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66"/>
  <workbookPr defaultThemeVersion="124226"/>
  <mc:AlternateContent xmlns:mc="http://schemas.openxmlformats.org/markup-compatibility/2006">
    <mc:Choice Requires="x15">
      <x15ac:absPath xmlns:x15ac="http://schemas.microsoft.com/office/spreadsheetml/2010/11/ac" url="C:\Users\s.evdokimova\Desktop\14-10-2020_11-38-57\"/>
    </mc:Choice>
  </mc:AlternateContent>
  <xr:revisionPtr revIDLastSave="0" documentId="8_{90F482C1-6426-4788-90D7-37378D2EAB2D}" xr6:coauthVersionLast="36" xr6:coauthVersionMax="36" xr10:uidLastSave="{00000000-0000-0000-0000-000000000000}"/>
  <bookViews>
    <workbookView xWindow="0" yWindow="0" windowWidth="28800" windowHeight="12225"/>
  </bookViews>
  <sheets>
    <sheet name="Прайс-лист" sheetId="5" r:id="rId1"/>
  </sheets>
  <definedNames>
    <definedName name="_xlnm._FilterDatabase" localSheetId="0" hidden="1">'Прайс-лист'!$A$6:$U$6</definedName>
  </definedNames>
  <calcPr calcId="191029" refMode="R1C1"/>
</workbook>
</file>

<file path=xl/calcChain.xml><?xml version="1.0" encoding="utf-8"?>
<calcChain xmlns="http://schemas.openxmlformats.org/spreadsheetml/2006/main">
  <c r="F5" i="5" l="1"/>
</calcChain>
</file>

<file path=xl/sharedStrings.xml><?xml version="1.0" encoding="utf-8"?>
<sst xmlns="http://schemas.openxmlformats.org/spreadsheetml/2006/main" count="40692" uniqueCount="16036">
  <si>
    <t>Дисциплины</t>
  </si>
  <si>
    <t>Код</t>
  </si>
  <si>
    <t>Заказ</t>
  </si>
  <si>
    <t>Название</t>
  </si>
  <si>
    <t>Автор</t>
  </si>
  <si>
    <t>Гриф</t>
  </si>
  <si>
    <t>Год</t>
  </si>
  <si>
    <t>Цена печатного издания</t>
  </si>
  <si>
    <t>Стр</t>
  </si>
  <si>
    <t>Аннотация</t>
  </si>
  <si>
    <t>Всего книг</t>
  </si>
  <si>
    <t>Научная школа</t>
  </si>
  <si>
    <t>Подтематика</t>
  </si>
  <si>
    <t>Выбор библиотек</t>
  </si>
  <si>
    <t>Дата выхода новинок</t>
  </si>
  <si>
    <t>Тематика</t>
  </si>
  <si>
    <t>Выбор библиотек: хиты! Указано количество библиотек учебных заведений, которые уже выбрали эту книгу для учебного процесса</t>
  </si>
  <si>
    <t>Сумма заказа:</t>
  </si>
  <si>
    <t>ИЗДАТЕЛЬСТВО ЮРАЙТ СОБСТВЕННАЯ ПРОДУКЦИЯ ДЛЯ СПО</t>
  </si>
  <si>
    <t>Состав учебно-методического комплекса</t>
  </si>
  <si>
    <t>ISBN</t>
  </si>
  <si>
    <t>Oзнакомиться с текстом в ЭБС</t>
  </si>
  <si>
    <t>Тип переплета</t>
  </si>
  <si>
    <t>Распродажа предыдущих изданий</t>
  </si>
  <si>
    <t>Адрес: 111123, Москва, ул.Плеханова, 4 А, бизнес-центр Юникон, тел./факс: (495) 744-00-12, сайт: www.urait.ru, отдел продаж: vuz@urait.ru, образовательная платформа "Юрайт" (urait.ru)</t>
  </si>
  <si>
    <t>ЭБС цена безлимитного доступа от 1000р.</t>
  </si>
  <si>
    <t>История литературной критики; История отечественной литературы; История русской литературной критики; История русской литературы</t>
  </si>
  <si>
    <t>«ЛЕГЕНДА О ВЕЛИКОМ ИНКВИЗИТОРЕ» Ф. М. ДОСТОЕВСКОГО</t>
  </si>
  <si>
    <t>Розанов В. В.</t>
  </si>
  <si>
    <t>Переплет</t>
  </si>
  <si>
    <t>Языки, лингвистика и литературоведение</t>
  </si>
  <si>
    <t>Филология и литературоведение</t>
  </si>
  <si>
    <t>978-5-534-10107-2</t>
  </si>
  <si>
    <t>В данном издании представлены статьи литературного критика и философа В. В. Розанова. Ученый затрагивает главный вопрос православной философии — о бессмертии человека. Проведены параллели с творчеством других русский классиков. Данное издание заинтересует историков, почитателей творчества В. В. Розанова.</t>
  </si>
  <si>
    <t>Введение в клинический психоанализ; Введение в психологию; Основы психиатрии; Основы психоанализа; Основы психологии; Основы теории психоанализа; Психиатрия; Психоанализ; Психология; Психология личности</t>
  </si>
  <si>
    <t>«Я» И «ОНО». ИЗБРАННЫЕ РАБОТЫ</t>
  </si>
  <si>
    <t>Фрейд З. ; Пер. Голлербах Л.</t>
  </si>
  <si>
    <t>Педагогика, психология, социальная работа</t>
  </si>
  <si>
    <t>Психология</t>
  </si>
  <si>
    <t>978-5-534-06132-1</t>
  </si>
  <si>
    <t>Всем известен Зигмунд Фрейд как основоположник психоанализа - классического метода при изучении человеческой психики. Австрийский психоаналитик выделяет три важнейших компонента: Я как принцип реальности, Оно как принцип бессознательных влечений и Сверх-Я, которое базируется на усвоенных социальных нормах. Данное разделение послужило основой для психоанализа, которое впоследствии было расширено и дополнено продолжателями и учениками Фрейда. В настоящее издание вошли работы, считающиеся теоретической кульминацией творчества отца психоанализа. В них сформулированы мысли о бессознательном, о сублимации, о динамической психической структуре личности и мотивах человеческого поведения и другие.</t>
  </si>
  <si>
    <t>История; История Отечества; История России; Отечественная история</t>
  </si>
  <si>
    <t>1812 ГОД</t>
  </si>
  <si>
    <t>Клаузевиц К.</t>
  </si>
  <si>
    <t>Гуманитарные и общественные науки</t>
  </si>
  <si>
    <t>История</t>
  </si>
  <si>
    <t>978-5-534-05603-7</t>
  </si>
  <si>
    <t>Военно-исторические работы прусского военачальника охватывают главным образом наполеоновские войны и характеризуются ясностью и простотой изложения, меткой критической оценкой военных событий и кампаний, в которой отводится широкое место политическому элементу. Клаузевиц стремился выяснить, насколько судьба армий зависит от силы и слабости полководцев, описание которых выходит у автора с блеском и талантом. Взгляды военного теоретика изложены в афористических высказываниях. Согласно своей разработанной теории, Клаузевиц каждый случай в войне рассматривает и исследует во всем его своеобразии. Мысли прусского военачальника и его сочинение «О войне» произвели переворот в теории и основах военных наук. Идеи Клаузевица повлияли на Льва Толстого, который ввел этого прусского генерала в свою эпопею «Война и мир».</t>
  </si>
  <si>
    <t>Английская литература; Английский язык; Зарубежная литература XIX века; Зарубежная литература конца XIX - начала ХХ века; История зарубежной литературы; История зарубежной литературы 19 века; История зарубежной литературы XIX века; Литература Англии; Литература Англии и США; Литература англоязычных стран и перевод художественных текстов; Литература Великобритании</t>
  </si>
  <si>
    <t>ALICE IN WONDERLAND.THROUGH THE LOOKING-GLASS. АЛИСА В СТРАНЕ ЧУДЕС. АЛИСА В ЗАЗЕРКАЛЬЕ</t>
  </si>
  <si>
    <t>Кэрролл Л.</t>
  </si>
  <si>
    <t>Английский язык</t>
  </si>
  <si>
    <t>978-5-534-05331-9</t>
  </si>
  <si>
    <t>В книге представлены известные сказки Л. Кэрролла «Путешествие Алисы в Стране чудес» и «Сквозь зеркало, и Что там нашла Алиса».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</si>
  <si>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Древние языки (латинский и старославянский); Древние языки (латинский язык); Древние языки: Латинский язык; Латинский язык; Латинский язык (Классические языки); Основы латинского языка</t>
  </si>
  <si>
    <t>ARS GRAMMATICA. КНИГА О ЛАТИНСКОМ ЯЗЫКЕ В 2 Ч. ЧАСТЬ 1. ОСНОВНОЙ КУРС. ТЕКСТЫ 3-е изд., испр. и доп. Учебное пособие</t>
  </si>
  <si>
    <t>Белов А. М.</t>
  </si>
  <si>
    <t>Московский государственный университет имени М.В. Ломоносова (г. Москва).</t>
  </si>
  <si>
    <t>Выбор редакции</t>
  </si>
  <si>
    <t>УМО ВО</t>
  </si>
  <si>
    <t>Древние языки</t>
  </si>
  <si>
    <t>978-5-534-09479-4</t>
  </si>
  <si>
    <t>В учебном пособии представлен полноценный материал для изучения языка: грамматика латыни, тексты для чтения, словарик, тесты для самостоятельной работы. Материал четко систематизирован, отражает как традиционные, так и современные подходы к изучению предмета, составлен с использованием наиболее свежих научных достижений в области классической филологии и лингвистики. Книгу отличает яркий и живой стиль изложения, любовь автора к предмету и минимальные отступления от темы. Учебное пособие состоит из двух частей. В первую часть вошли сведения о глаголе, существительном, прилагательном, наречии, числительном, дан материал о придаточных предложениях, прямой и косвенной речи. Во второй части рассмотрены латинская метрика, лирические и нелирические размеры, порядок слов в латинском предложении, приведены практикум (тесты и тексты для самопроверки) и вопросы о языке с подробными ответами.</t>
  </si>
  <si>
    <t>ARS GRAMMATICA. КНИГА О ЛАТИНСКОМ ЯЗЫКЕ В 2 Ч. ЧАСТЬ 2. ДОПОЛНИТЕЛЬНЫЕ МАТЕРИАЛЫ И СЛОВАРИ 3-е изд., испр. и доп. Учебное пособие</t>
  </si>
  <si>
    <t>978-5-534-09481-7</t>
  </si>
  <si>
    <t>Зарубежная литература ХХ века; История зарубежной литературы; Литература 1 половины ХХ века; Литература Германии; Немецкая литература; Немецкий язык</t>
  </si>
  <si>
    <t>AUSGEWAHLTE GESCHICHTE. ИЗБРАННЫЕ РАССКАЗЫ</t>
  </si>
  <si>
    <t>Кафка Ф.</t>
  </si>
  <si>
    <t>Немецкий язык</t>
  </si>
  <si>
    <t>978-5-534-05943-4</t>
  </si>
  <si>
    <t>В книге представлены рассказы выдающегося писателя XX века Франца Кафки.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</si>
  <si>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Американская литература; Английский язык; Зарубежная литература ХХ века; История зарубежной литературы; Литература Англии и США; Литература Соединенных Штатов Америки; Литература США</t>
  </si>
  <si>
    <t>CALL OF THE WILD. WHITE FANG. ЗОВ ДИКОЙ ПРИРОДЫ. БЕЛЫЙ КЛЫК</t>
  </si>
  <si>
    <t>Лондон Д.</t>
  </si>
  <si>
    <t>978-5-534-05571-9</t>
  </si>
  <si>
    <t>В книге представлены произведения Джека Лондона «Зов дикой природы» и «Белый клык».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</si>
  <si>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Французский язык</t>
  </si>
  <si>
    <t>CONSTRUIRE. ФРАНЦУЗСКИЙ ЯЗЫК ДЛЯ СТРОИТЕЛЬНЫХ КОЛЛЕДЖЕЙ 2-е изд., испр. и доп. Учебное пособие для СПО</t>
  </si>
  <si>
    <t>Зайцева И. Е.</t>
  </si>
  <si>
    <t>Томский государственный архитектурно-строительный университет (г. Томск).</t>
  </si>
  <si>
    <t>УМО СПО</t>
  </si>
  <si>
    <t>978-5-534-12110-0</t>
  </si>
  <si>
    <t>Учебное пособие поможет студенту подготовиться к самостоятельному чтению оригинальной литературы по строительной специальности, пониманию читаемого без перевода. Все материалы, представленные в нем, аутентичны и охватывают широкую профессиональную тематику: ситуация в строительной отрасли во Франции, строительство зданий и сооружений, строительные материалы, технологии производства, подготовка специалистов во французских вузах. В пособии раскрыты общие темы (числа, математические символы и действия, геометрические фигуры, единицы измерения, компьютер и Интернет). Даны обучающие тексты (дефиниции понятий, объяснения, описания предметов) и тексты по специальности (интервью, статьи из газет и научно-популярных журналов, отрывки из каталогов, лекций, книг). Приведены тексты и упражнения на составление досье, включающее мотивационное письмо и сurriculum vitae. Приведен список слов, содержащий</t>
  </si>
  <si>
    <t>Зарубежная литература XIX века; История зарубежной литературы; История зарубежной литературы XIX века; Литература Германии; Немецкая литература; Немецкий язык</t>
  </si>
  <si>
    <t>DIE ELIXIERE DES TEUFELS. ЭЛИКСИРЫ САТАНЫ</t>
  </si>
  <si>
    <t>Гофман Э.</t>
  </si>
  <si>
    <t>978-5-534-05887-1</t>
  </si>
  <si>
    <t>В книге представлен роман классика немецкой литературы Э. Т. А. Гофмана «Эликсиры Сатаны».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</si>
  <si>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 Европы и США; История литературы англоязычных стран; История мировой (зарубежной) литературы; История мировой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</si>
  <si>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GREAT EXPECTATIONS IN 2 P. PART 1. БОЛЬШИЕ НАДЕЖДЫ В 2 Ч. ЧАСТЬ 1</t>
  </si>
  <si>
    <t>Диккенс Ч.</t>
  </si>
  <si>
    <t>978-5-534-05884-0</t>
  </si>
  <si>
    <t>В книге представлен один из самых популярных романов Чарльза Диккенса «Большие надежды», ставший жемчужиной его творчества.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</si>
  <si>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литературы англоязычных стран; История мировой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</si>
  <si>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GREAT EXPECTATIONS IN 2 P. PART 2. БОЛЬШИЕ НАДЕЖДЫ В 2 Ч. ЧАСТЬ 2</t>
  </si>
  <si>
    <t>978-5-534-05886-4</t>
  </si>
  <si>
    <t>Английская литература; Английский язык; Зарубежная литература; Зарубежная литература конца XIX - начала ХХ века;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</si>
  <si>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HIS LAST BOW AND OTHER STORIES. ЕГО ПОСЛЕДНИЙ ПОКЛОН И ДРУГИЕ РАССКАЗЫ</t>
  </si>
  <si>
    <t>Дойл А.</t>
  </si>
  <si>
    <t>978-5-534-05682-2</t>
  </si>
  <si>
    <t>В книге представлено произведение «Его последний поклон»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</si>
  <si>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HOW I FOUND LIVINGSTONE. IN 2 P. PART 1. КАК Я НАШЕЛ ЛИВИНГСТОНА. В 2 Ч. ЧАСТЬ 1</t>
  </si>
  <si>
    <t>Стэнли Г.</t>
  </si>
  <si>
    <t>978-5-534-05968-7</t>
  </si>
  <si>
    <t>В книге представлено исследовательское произведение Генри Мортона Стэнли «Как я нашел Ливингстона», в котором рассказывается о поисках миссионера Дэвида Ливингстона в Африке, а также об открытиях и приключениях, ставших последствиями поисков. Произведение дано на языке оригинала и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</si>
  <si>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HOW I FOUND LIVINGSTONE. IN 2 P. PART 2. КАК Я НАШЕЛ ЛИВИНГСТОНА. В 2 Ч. ЧАСТЬ 2</t>
  </si>
  <si>
    <t>978-5-534-05970-0</t>
  </si>
  <si>
    <t>Английская литература; Английский язык; Зарубежная литература XIX века; История английской литературы; История зарубежной литературы; История зарубежной литературы XIX века; Литература Англии; Литература Англии и США; Литература англоязычных стран и перевод художественных текстов; Литература Великобритании</t>
  </si>
  <si>
    <t>IVANHOE IN 2 P. PART 1. АЙВЕНГО В 2 Ч. ЧАСТЬ 1</t>
  </si>
  <si>
    <t>Скотт В.</t>
  </si>
  <si>
    <t>978-5-534-05318-0</t>
  </si>
  <si>
    <t>В книге представлен роман В. Скотта «Айвенго» — один из первых исторических романов и одно самых популярных произведений англоязычной литературы. Приводится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</si>
  <si>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Зарубежная литература XIX века; История английской литературы; История зарубежной литературы; История зарубежной литературы XIX века; Литература Англии; Литература Англии и США; Литература англоязычных стран и перевод художественных текстов; Литература Великобритании</t>
  </si>
  <si>
    <t>IVANHOE IN 2 P. PART 2. АЙВЕНГО В 2 Ч. ЧАСТЬ 2</t>
  </si>
  <si>
    <t>978-5-534-05772-0</t>
  </si>
  <si>
    <t>Английская литература; Английский язык; Зарубежная литература XIX века; История зарубежной литературы; История зарубежной литературы XIX века; Литература Англии; Литература Англии и США; Литература англоязычных стран и перевод художественных текстов; Литература Великобритании</t>
  </si>
  <si>
    <t>JANE EYRE. ДЖЕЙН ЭЙР</t>
  </si>
  <si>
    <t>Бронте Ш.</t>
  </si>
  <si>
    <t>код 455080, код 455081, код 455108</t>
  </si>
  <si>
    <t>Культуроведение и социокультурные проекты</t>
  </si>
  <si>
    <t>978-5-534-05864-2</t>
  </si>
  <si>
    <t>В книге представлен самый известный роман английской писательницы Шарлотты Бронте «Джейн Эйр». Это нестареющая история о любви, о благородстве и преданности идеалам, о верности и великодушии.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</si>
  <si>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Зарубежная литература;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</si>
  <si>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KIPPS. THE HISTORY OF MR. POLLY. КИППС. ИСТОРИЯ МИСТЕРА ПОЛЛИ</t>
  </si>
  <si>
    <t>Уэллс Г.</t>
  </si>
  <si>
    <t>код 455086, код 455087, код 455088</t>
  </si>
  <si>
    <t>978-5-534-05874-1</t>
  </si>
  <si>
    <t>В книге представлены романы выдающегося английского писателя Герберта Уэллса. В издание вошли следующие романы: «Киппс» и «История мистера Полли».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</si>
  <si>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Введение в физику; Немецкий язык; Общая физика; Основы естествознания (Физика); Основы физики; Физика</t>
  </si>
  <si>
    <t>LEHRBUCH DER THEORETISCHEN PHYSIK IN 2 T. TEIL 1.ТЕОРЕТИЧЕСКАЯ ФИЗИКА В 2 Ч. ЧАСТЬ 1</t>
  </si>
  <si>
    <t>Йоос Г.</t>
  </si>
  <si>
    <t>Естественные науки. Математика</t>
  </si>
  <si>
    <t>Физика и астрономия</t>
  </si>
  <si>
    <t>978-5-534-06156-7</t>
  </si>
  <si>
    <t>В книге представлен труд известного немецкого физика Георга Йооса «Теоретическая физика». Произведение дано на языке оригинала. Репринтное издание. Печатается по изданию 1956 г.: Joos G. Lehrbuch der Theoretischen Physik / G. Joos. Leipzig : Academische Verlagsgesellschaft Geest &amp; Portig K.-G., 1956 (издание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</si>
  <si>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LEHRBUCH DER THEORETISCHEN PHYSIK IN 2 T. TEIL 2.ТЕОРЕТИЧЕСКАЯ ФИЗИКА В 2 Ч. ЧАСТЬ 2</t>
  </si>
  <si>
    <t>978-5-534-06158-1</t>
  </si>
  <si>
    <t>Английский язык; История философии; История философии, этики и религиоведения; Основы философии; Основы философских знаний; Философия; Философия права</t>
  </si>
  <si>
    <t>LEVIATHAN IN 2 VOLUMES. V 1. ЛЕВИАФАН В 2 Т. ТОМ 1</t>
  </si>
  <si>
    <t>Гоббс Т.</t>
  </si>
  <si>
    <t>978-5-534-06074-4</t>
  </si>
  <si>
    <t>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первая и вторая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</si>
  <si>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Зарубежная литература ХХ века; Испанский язык; История зарубежного театра; История зарубежной литературы; История зарубежной литературы 20 века; История литератур Европы и США; История литературы; История литературы ХХ века и современности; Литература Испании</t>
  </si>
  <si>
    <t>LIBRO DE POEMAS. КНИГА СТИХОТВОРЕНИЙ</t>
  </si>
  <si>
    <t>Гарсиа Лорка Ф.</t>
  </si>
  <si>
    <t>код 454999, код 455000</t>
  </si>
  <si>
    <t>Обложка</t>
  </si>
  <si>
    <t>Испанский язык</t>
  </si>
  <si>
    <t>978-5-534-07813-8</t>
  </si>
  <si>
    <t>В книге представлен сборник стихов испанского поэта Гарсиа Лорка Федерико «Книга стихов». Стихотворения даны на языке оригинала, что позволит читателю познакомиться с удивительными по красоте и глубине поэтическими образами, оценить яркий талант испанского гения.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</si>
  <si>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Английский язык; История зарубежного религиоведения; Основы религиоведения; Религиоведение</t>
  </si>
  <si>
    <t>LIFE OF MAHOMET. ЖИЗНЬ МАГОМЕТА</t>
  </si>
  <si>
    <t>Ирвинг В.</t>
  </si>
  <si>
    <t>978-5-534-05947-2</t>
  </si>
  <si>
    <t>В книге представлена биография пророка Магомета, написанная выдающимся писателем Вашингтоном Ирвингом, которого называют отцом американской литературы. Произведение дано на языке оригинала. В данное издание вошла первая часть объемной работы Ирвинга «Магомет и его последователи».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</si>
  <si>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Зарубежная литература; Зарубежная литература ХХ века; История зарубежной литературы; История литератур Европы и США; История литературы; История литературы Германии; Литература Германии; Немецкий язык</t>
  </si>
  <si>
    <t>MEISTERNOVELLEN. НОВЕЛЛЫ</t>
  </si>
  <si>
    <t>Цвейг С.</t>
  </si>
  <si>
    <t>978-5-534-05885-7</t>
  </si>
  <si>
    <t>В книге представлены новеллы С. Цвейга, прославившие имя автора на весь мир. Новеллы увлекут читателя захватывающим сюжетом, откроют тайны человеческого сердца.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</si>
  <si>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t>
  </si>
  <si>
    <t>OLIVER TWIST. ОЛИВЕР ТВИСТ</t>
  </si>
  <si>
    <t>978-5-534-05889-5</t>
  </si>
  <si>
    <t>В книге представлен блестящий роман классика мировой литературы Чарльза Диккенса «Оливер Твист», в котором впервые в английской литературе главным героем стал ребенок.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</si>
  <si>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Американская литература; Английский язык; История зарубежной литературы; История литератур Европы и США; Литература Англии и США; Литература англоязычных стран и перевод художественных текстов; Литература рубежа ХIХ - ХХ веков; Литература Соединенных Штатов Америки; Литература США</t>
  </si>
  <si>
    <t>ONE THOUSAND DOLLARS. SELECTED STORIES. ТЫСЯЧА ДОЛЛАРОВ. ИЗБРАННЫЕ РАССКАЗЫ</t>
  </si>
  <si>
    <t>О Генри -.</t>
  </si>
  <si>
    <t>код 454732, код 454803</t>
  </si>
  <si>
    <t>978-5-534-05338-8</t>
  </si>
  <si>
    <t>В книге представлены рассказы О. Генри «Охотник за головами», «Последний трубадур», «Дайте пощупать ваш пульс!», «Дороги судьбы», «Гнусный обманщик», «Тысяча долларов»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</si>
  <si>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Введение в политологию; История Отечества; История России; Основы политологии; Отечественная история; Политология; Политология и социология; Социология и политология</t>
  </si>
  <si>
    <t>PATRIOTICA. ПОЛИТИКА, КУЛЬТУРА, РЕЛИГИЯ, СОЦИАЛИЗМ</t>
  </si>
  <si>
    <t>Струве П. Б.</t>
  </si>
  <si>
    <t>Первый год продаж</t>
  </si>
  <si>
    <t>978-5-534-11520-8</t>
  </si>
  <si>
    <t>В книгу вошли произведения П. Б. Струве, которые были созданы им в основном в первые годы эмиграции. В книге он раскрывает концепцию либерального консерватизма, акцентируя внимание на проблемах российской государственности, размышляет о судьбе России и ее месте во всемирной истории. Издание может представлять интерес не только для студентов, но и для научных работников, преподавателей и всех читателей, интересующихся историей русской философии и культуры.</t>
  </si>
  <si>
    <t>Английский язык;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</si>
  <si>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PRIDE AND PREJUDICE. ГОРДОСТЬ И ПРЕДУБЕЖДЕНИЕ</t>
  </si>
  <si>
    <t>Остин Д.</t>
  </si>
  <si>
    <t>978-5-534-05876-5</t>
  </si>
  <si>
    <t>В книге представлен всеми любимый роман «Гордость и предубеждение» Джейн Остин, который до сих пор не теряет своего очарования.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</si>
  <si>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Введение в политологию; История политических и правовых учений; История политических учений; История политических, правовых и социальных учений; История политической мысли; Общая теория прав человека; Основы политологии; Политология; Политология и история политических учений; Права человека; Теория и история политических и правовых учений; Философия права</t>
  </si>
  <si>
    <t>RIGHTS OF MAN. ПРАВА ЧЕЛОВЕКА</t>
  </si>
  <si>
    <t>Пейн Т.</t>
  </si>
  <si>
    <t>978-5-534-05944-1</t>
  </si>
  <si>
    <t>В книге представлено центральное и наиболее известное произведение Томаса Пейна «Права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</si>
  <si>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Американская литература; Английский язык; Зарубежная литература XIX века; История зарубежной литературы; История зарубежной литературы XIX века; Литература Англии и США; Литература англоязычных стран и перевод художественных текстов; Литература Соединенных Штатов Америки; Литература США</t>
  </si>
  <si>
    <t>SELECTED STORIES AND POEMS. ИЗБРАННЫЕ РАССКАЗЫ И СТИХИ</t>
  </si>
  <si>
    <t>По Э. А.</t>
  </si>
  <si>
    <t>978-5-534-05677-8</t>
  </si>
  <si>
    <t>В книге представлены рассказы и стихотворения американского писателя Эдгара Аллана По.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</si>
  <si>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Английская литература; Английский язык;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</si>
  <si>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SELECTED VERSE. ИЗБРАННЫЕ СТИХИ</t>
  </si>
  <si>
    <t>Блейк У.</t>
  </si>
  <si>
    <t>978-5-534-05341-8</t>
  </si>
  <si>
    <t>В книге представлены стихотворения У. Блейка из книг «Поэтические наброски», «Остров на Луне», «Песни Неведения и Познания, показывающие два противоположных состояния человеческой души», «Манускрипт Россетти», «Манускрипт Пикеринга».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</si>
  <si>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Испанская литература; Испанская литература ХХ века; Испанский язык; Литература Испании</t>
  </si>
  <si>
    <t>SOLEDADES. ОДИНОЧЕСТВА</t>
  </si>
  <si>
    <t>Мачадо А.</t>
  </si>
  <si>
    <t>978-5-534-05762-1</t>
  </si>
  <si>
    <t>В книге представлен сборник стихов испанского поэта Антонио Мачадо «Одиночества». В сборнике раскрывается красота и своеобразие поэтического дара Мачадо. Стихотворения даны на языке оригинала, что позволит читателю познакомиться с богатым и выразительным языком выдающегося поэта.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</si>
  <si>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Английская литература; Английский язык; Зарубежная литература конца XIX - начала ХХ века;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</si>
  <si>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THE ADVENTURES OF SHERLOCK HOLMES. SELECTED STORIES. ПРИКЛЮЧЕНИЯ ШЕРЛОКА ХОЛМСА. ИЗБРАННЫЕ РАССКАЗЫ</t>
  </si>
  <si>
    <t>978-5-534-05680-8</t>
  </si>
  <si>
    <t>В книге представлены «Приключения Шерлока Холмса»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</si>
  <si>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Американская литература; Английский язык; История зарубежной литературы; Литература Англии и США; Литература Соединенных Штатов Америки; Литература США</t>
  </si>
  <si>
    <t>THE ADVENTURES OF TOM SAWYER &amp; HUCKLEBERRY FINN. ПРИКЛЮЧЕНИЯ ТОМА СОЙЕРА И ГЕКЛЬБЕРРИ ФИННА</t>
  </si>
  <si>
    <t>Твен М.</t>
  </si>
  <si>
    <t>978-5-534-05576-4</t>
  </si>
  <si>
    <t>В книге представлены произведения Марка Твена «Приключения Тома Сойера» и «Приключения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</si>
  <si>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Американская литература; Английский язык; История зарубежной литературы; Литература Англии и США; Литература англоязычных стран и перевод художественных текстов; Литература Соединенных Штатов Америки; Литература США</t>
  </si>
  <si>
    <t>THE BEAUTIFUL AND DAMNED. ПРЕКРАСНЫЕ И ПРОКЛЯТЫЕ</t>
  </si>
  <si>
    <t>Фицджеральд Ф. С.</t>
  </si>
  <si>
    <t>код 454977, код 455034, код 455035, код 455036</t>
  </si>
  <si>
    <t>978-5-534-06352-3</t>
  </si>
  <si>
    <t>В книге представлен роман американского писателя Ф. С. Фицджеральда «Прекрасные и проклятые».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</si>
  <si>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BEST SHORT STORIES. ИЗБРАННЫЕ РАССКАЗЫ</t>
  </si>
  <si>
    <t>Киплинг Р.</t>
  </si>
  <si>
    <t>978-5-534-05877-2</t>
  </si>
  <si>
    <t>В книге представлены избранные рассказы английского писателя, лауреата Нобелевской премии Редьярда Киплинга. Рассказы, ставшие классикой мировой литературы, читаются на одном дыхании.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</si>
  <si>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История английского литературного языка; История английского языка;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</si>
  <si>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THE COMEDIES. КОМЕДИИ</t>
  </si>
  <si>
    <t>Шекспир У.</t>
  </si>
  <si>
    <t>код 455056, код 455058, код 455059</t>
  </si>
  <si>
    <t>978-5-534-05879-6</t>
  </si>
  <si>
    <t>В книге представлены четыре комедии величайшего английского писателя Уильяма Шекспира: «Сон в летнюю ночь», «Много шума из ничего», «Как вам это понравится» и «Двенадцатая ночь». Комедии Шекспира восхищают нас живостью, остроумием и искрящимся весельем, энергичностью, находчивостью и оптимизмом героев.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</si>
  <si>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Генетика и эволюция; Генетика и эволюция (генетика и селекция, теория эволюции); История биологии; История биологических наук; Основы эволюционной теории; Теория эволюции</t>
  </si>
  <si>
    <t>THE DESCENT OF MAN IN 2 P . PART 1. ПРОИСХОЖДЕНИЕ ЧЕЛОВЕКА. В 2 Ч. ЧАСТЬ 1</t>
  </si>
  <si>
    <t>Дарвин Ч.</t>
  </si>
  <si>
    <t>978-5-534-05890-1</t>
  </si>
  <si>
    <t>В книге представлен труд английского натуралиста и путешественника Чарлза Дарвина «Происхождение человека». Издание состоит из двух частей. В первой части ученый на разнообразных примерах доказывает свою теорию о происхождении человека от некоторой «нижестоящей животной формы».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</si>
  <si>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DESCENT OF MAN IN 2 P . PART 2. ПРОИСХОЖДЕНИЕ ЧЕЛОВЕКА. В 2 Ч. ЧАСТЬ 2</t>
  </si>
  <si>
    <t>978-5-534-05965-6</t>
  </si>
  <si>
    <t>В книге представлен труд английского натуралиста и путешественника Чарлза Дарвина «Происхождение человека». Издание состоит из двух частей. Во второй части речь идет о половом подборе у животных и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</si>
  <si>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История экономики и экономических учений; История экономических учений; История экономической мысли; История экономической науки</t>
  </si>
  <si>
    <t>THE GENERAL THEORY OF EMPLOYMENT, INTEREST &amp; MONEY. ОБЩАЯ ТЕОРИЯ ЗАНЯТОСТИ, ПРОЦЕНТА И ДЕНЕГ</t>
  </si>
  <si>
    <t>Кейнс Д. М.</t>
  </si>
  <si>
    <t>978-5-534-06072-0</t>
  </si>
  <si>
    <t>В книге представлен главный труд выдающегося английского экономиста Дж. М. Кейнса «Общая теория занятости, процента и денег», оказавший большое влияние на развитие экономики.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</si>
  <si>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GIFT OF THE MAGI. SELECTED STORIES. ДАРЫ ВОЛХВОВ. ИЗБРАННЫЕ РАССКАЗЫ</t>
  </si>
  <si>
    <t>978-5-534-05337-1</t>
  </si>
  <si>
    <t>В книге представлены рассказы О. Генри «Дары волхвов», «В антракте», «Кто выше?», «Последний лист», «Пятое колесо», «Поэт и поселянин» , «Город без происшествий»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</si>
  <si>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GREAT GATSBY. TENDER IS THE NIGHT. ВЕЛИКИЙ ГЭТСБИ. НОЧЬ НЕЖНА</t>
  </si>
  <si>
    <t>978-5-534-06350-9</t>
  </si>
  <si>
    <t>В книге представлены романы американского писателя Ф. С. Фицджеральда «Великий Гэтсби» и «Ночь нежна».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</si>
  <si>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HOUND OF THE BASKERVILLES AND OTHER STORIES. СОБАКА БАСКЕРВИЛЕЙ И ДРУГИЕ РАССКАЗЫ</t>
  </si>
  <si>
    <t>978-5-534-05679-2</t>
  </si>
  <si>
    <t>В книге представлено произведение «Собака Баскервилей»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</si>
  <si>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INVISIBLE MAN. THE FOOD OF THE GODS. THE WAR OF THE WORLDS. ЧЕЛОВЕК-НЕВИДИМКА. ПИЩА БОГОВ. ВОЙНА МИРОВ</t>
  </si>
  <si>
    <t>978-5-534-05873-4</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</si>
  <si>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«Человек-невидимка», «Пища богов», «Война миров».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</si>
  <si>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LAST OF THE MOHICANS. ПОСЛЕДНИЙ ИЗ МОГИКАН</t>
  </si>
  <si>
    <t>Купер Д.</t>
  </si>
  <si>
    <t>978-5-534-05946-5</t>
  </si>
  <si>
    <t>В книге представлен исторический роман выдающегося американского писателя Джеймса Фенимора Купера. «Последний из могикан» — самый популярный роман автора, захватывающий читателя стремительностью и неожиданными поворотами сюжета, яркими образами настоящих героев, увлекательными описаниями мира индейских племен.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</si>
  <si>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LEGEND OF SLEEPY HOLLOW AND OTHER STORIES. «ЛЕГЕНДА О СОННОЙ ЛОЩИНЕ» И ДРУГИЕ РАССКАЗЫ</t>
  </si>
  <si>
    <t>978-5-534-05945-8</t>
  </si>
  <si>
    <t>В книге представлены увлекательные рассказы, написанные выдающимся писателем Вашингтоном Ирвингом, которого называют отцом американской литературы. Все произведения даны на языке оригинала. Рассказ «Легенда о Сонной Лощине», который дал название сборнику, наверное, самый любимый читателями, завораживает мистической атмосферой, пугает и чарует одновременно.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</si>
  <si>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История зарубежной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</si>
  <si>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THE MEMOIRS OF SHERLOCK HOLMES AND OTHER STORIES. ВОСПОМИНАНИЯ ШЕРЛОКА ХОЛМСА И ДРУГИЕ РАССКАЗЫ</t>
  </si>
  <si>
    <t>978-5-534-05681-5</t>
  </si>
  <si>
    <t>В книге представлено произведение «Воспоминания Шерлока Холмса»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</si>
  <si>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PROFESSOR. УЧИТЕЛЬ</t>
  </si>
  <si>
    <t>978-5-534-05866-6</t>
  </si>
  <si>
    <t>В книге представлен первый роман английской писательницы Шарлотты Бронте «Учитель».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</si>
  <si>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История политики; История политических и правовых учений; История политических учений; История политической мысли; История философии; Политология и история политических учений</t>
  </si>
  <si>
    <t>THE SECOND TREATISE OF GOVERNMENT. ВТОРОЙ ТРАКТАТ О ПРАВЛЕНИИ</t>
  </si>
  <si>
    <t>Локк Д.</t>
  </si>
  <si>
    <t>978-5-534-07971-5</t>
  </si>
  <si>
    <t>В книге представлен философский труд Джона Локка «Второй трактат о правлении», в котором автор рассуждает о справедливой модели государства, основанной на принципах естественного права и общественном договоре.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</si>
  <si>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SECRET OF FATHER BROWN. ТАЙНА ОТЦА БРАУНА</t>
  </si>
  <si>
    <t>Честертон Г. К.</t>
  </si>
  <si>
    <t>978-5-534-05767-6</t>
  </si>
  <si>
    <t>В книге представлены рассказы о захватывающих детективных приключениях отца Брауна из сборников «Тайна отца Брауна» и «Скандальное происшествие с отцом Брауном»,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</si>
  <si>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SELECTED SHORT STORIES. ИЗБРАННЫЕ РАССКАЗЫ</t>
  </si>
  <si>
    <t>978-5-534-06351-6</t>
  </si>
  <si>
    <t>В книге представлены избранные рассказы американского писателя Ф. С. Фицджеральда.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</si>
  <si>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SONNETS AND POEMS. СОНЕТЫ И ПОЭМЫ</t>
  </si>
  <si>
    <t>978-5-534-05878-9</t>
  </si>
  <si>
    <t>В книге представлены сонеты и поэмы величайшего английского писателя Уильяма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</si>
  <si>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Зарубежная литература; История английской литературы; История зарубежной литературы; Литература Англии; Литература Англии и США; Литература англоязычных стран и перевод художественных текстов</t>
  </si>
  <si>
    <t>THE TIME MACHINE. WHEN THE SLEEPER WAKES. THE ISLAND OF DR. MOREAU. МАШИНА ВРЕМЕНИ. КОГДА СПЯЩИЙ ПРОСНЕТСЯ. ОСТРОВ ДОКТОРА МОРО</t>
  </si>
  <si>
    <t>978-5-534-05869-7</t>
  </si>
  <si>
    <t>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«Машина времени», «Когда спящий проснется», «Остров доктора Моро».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</si>
  <si>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THE TRAGEDIES. ТРАГЕДИИ</t>
  </si>
  <si>
    <t>978-5-534-05882-6</t>
  </si>
  <si>
    <t>В книге представлены пять трагедий величайшего английского писателя Уильяма Шекспира. «Ромео и Джульетта» — бессмертная история о торжестве чистой и искренней любви, «Гамлет», «Отелло», «Король Лир» и «Макбет» — четыре трагедии, составляющие вершину творчества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</si>
  <si>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Генетика и эволюция; Генетика и эволюция (генетика и селекция, теория эволюции); История биологии; Основы эволюционной теории; Теория эволюции</t>
  </si>
  <si>
    <t>THE VOYAGE OF THE BEAGLE. ПУТЕШЕСТВИЕ НА «БИГЛЕ»</t>
  </si>
  <si>
    <t>978-5-534-05232-9</t>
  </si>
  <si>
    <t>В книге описано кругосветное путешествие Ч. Дарвина на корабле «Бигль», во время которого был собран огромный фактический материал по геологии и зоологии, легший позже в основу ряда фундаментальных работ.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</si>
  <si>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Английский язык; Зарубежная литература; История зарубежной литературы; Литература англоязычных стран и перевод художественных текстов; Литература Великобритании</t>
  </si>
  <si>
    <t>THE WIND IN THE WILLOWS. ВЕТЕР В ИВАХ</t>
  </si>
  <si>
    <t>Грэм К.</t>
  </si>
  <si>
    <t>978-5-534-05575-7</t>
  </si>
  <si>
    <t>В книге представлена повесть Кеннета Грэма «Ветер в ивах».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</si>
  <si>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THE WISDOM OF FATHER BROWN. МУДРОСТЬ ОТЦА БРАУНА</t>
  </si>
  <si>
    <t>978-5-534-05766-9</t>
  </si>
  <si>
    <t>В книге представлены рассказы о захватывающих детективных приключениях отца Брауна из сборников «Неведение отца Брауна», «Мудрость отца Брауна» и «Недоверчивость отца Брауна»,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</si>
  <si>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Американская литература; Английский язык; История зарубежной литературы; Литература Соединенных Штатов Америки; Литература США</t>
  </si>
  <si>
    <t>THIS SIDE OF PARADISE. ПО ЭТУ СТОРОНУ РАЯ</t>
  </si>
  <si>
    <t>978-5-534-06349-3</t>
  </si>
  <si>
    <t>В книге представлен роман американского писателя Ф. С. Фицджеральда «По эту сторону рая».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</si>
  <si>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Английская литература; Английский язык; История английской литературы; Литература Англии; Литература Англии и США; Литература англоязычных стран и перевод художественных текстов; Литература Великобритании</t>
  </si>
  <si>
    <t>THREE MEN IN A BOAT. THREE MEN ON THE BUMMEL. ТРОЕ В ЛОДКЕ. ТРОЕ НА ВЕЛОСИПЕДАХ</t>
  </si>
  <si>
    <t>Джером Д.</t>
  </si>
  <si>
    <t>978-5-534-05276-3</t>
  </si>
  <si>
    <t>В книге представлены широко известные «Трое в лодке» и почти неизвестные в России «Трое на велосипедах».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</si>
  <si>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TOM SAWYER ABROAD &amp; TOM SAWYER, DETECTIVE. ТОМ СОЙЕР ЗА ГРАНИЦЕЙ. ТОМ СОЙЕР - СЫЩИК</t>
  </si>
  <si>
    <t>978-5-534-05888-8</t>
  </si>
  <si>
    <t>В книге представлены произведения Марка Твена «Том Сойер за границей» и «Том Сойер — сыщик», продолжающие приключения Тома Сойера и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</si>
  <si>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VILLETTE. ГОРОДОК</t>
  </si>
  <si>
    <t>978-5-534-05865-9</t>
  </si>
  <si>
    <t>В книге представлен роман английской писательницы Шарлотты Бронте «Городок».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</si>
  <si>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1. БОГАТСТВО НАРОДОВ В 3 Ч. ЧАСТЬ 1</t>
  </si>
  <si>
    <t>Смит А.</t>
  </si>
  <si>
    <t>978-5-534-06077-5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</si>
  <si>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первая и вторая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</si>
  <si>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Английский язык; История экономики; История экономики и экономических учений; История экономических учений; История экономической мысли; История экономической науки</t>
  </si>
  <si>
    <t>WEALTH OF NATIONS IN 3 P. PART 2. БОГАТСТВО НАРОДОВ В 3 Ч. ЧАСТЬ 2</t>
  </si>
  <si>
    <t>978-5-534-06079-9</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</si>
  <si>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третья и четвертая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</si>
  <si>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WEALTH OF NATIONS IN 3 P. PART 3. БОГАТСТВО НАРОДОВ В 3 Ч. ЧАСТЬ 3</t>
  </si>
  <si>
    <t>978-5-534-06080-5</t>
  </si>
  <si>
    <t>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вошла пятая книга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</si>
  <si>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WUTHERING HEIGHTS. ГРОЗОВОЙ ПЕРЕВАЛ</t>
  </si>
  <si>
    <t>Бронте Э.</t>
  </si>
  <si>
    <t>978-5-534-05851-2</t>
  </si>
  <si>
    <t>В книге представлен единственный роман английской писательницы Эмили Бронте «Грозовой перевал», который стал самым знаменитым среди ее произведений. Эта мрачная история о трагической, разрушительной любви Кэтрин и Хитклиффа, показанная на фоне вересковых пустошей Йоркшира, держит читателя в напряжении до самой развязки.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</si>
  <si>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Всеобщая история; История восточных цивилизаций; История средневекового Востока</t>
  </si>
  <si>
    <t>АВТОБИОГРАФИЯ ТИМУРА. БОГАТЫРСКИЕ СКАЗАНИЯ О ЧИНГИЗ-ХАНЕ И АКСАК-ТЕМИРЕ</t>
  </si>
  <si>
    <t>Пер. Панов В. А.</t>
  </si>
  <si>
    <t>Биографии. Мемуары</t>
  </si>
  <si>
    <t>978-5-534-13511-4</t>
  </si>
  <si>
    <t>Сборник переводов памятников литературы, рассказывающих о величайших правителях Азии — Тамерлане и Чингисхане. Для широкого круга читателей.</t>
  </si>
  <si>
    <t>Метрология и стандартизация; Метрология, стандартизация; Основы метрологии и стандартизации; Стандартизация и метрология</t>
  </si>
  <si>
    <t>АВТОМАТИЗАЦИЯ ИЗМЕРЕНИЙ, КОНТРОЛЯ И ИСПЫТАНИЙ. ПРАКТИКУМ 3-е изд., испр. и доп. Учебное пособие для СПО</t>
  </si>
  <si>
    <t>Латышенко К. П., Головин В. В.</t>
  </si>
  <si>
    <t>Академия гражданской защиты МЧС РФ (Химки, МО); Московский политехнический университет (г. Москва).</t>
  </si>
  <si>
    <t>Прикладные науки. Техника</t>
  </si>
  <si>
    <t>Метрология, стандартизация и сертификация</t>
  </si>
  <si>
    <t>978-5-534-10714-2</t>
  </si>
  <si>
    <t>В учебном пособии хорошо представлены основные способы и приборы измерений, испытаний и контроля изделий и сред, рассмотрены соответствующие описательные примеры, представлены методы расчета, статистические данные и нормативная документация. Приведены задания к курсовой работе и показаны примеры ее выполнения.</t>
  </si>
  <si>
    <t>Технологическая документация; Технологическая подготовка производства; Технология изготовления деталей на станках с ЧПУ</t>
  </si>
  <si>
    <t>АВТОМАТИЗАЦИЯ ПРОЕКТИРОВАНИЯ ТЕХНОЛОГИЧЕСКОЙ ДОКУМЕНТАЦИИ. Учебник и практикум для СПО</t>
  </si>
  <si>
    <t>Колошкина И. Е.</t>
  </si>
  <si>
    <t>Брянский государственный университет имени академика И.Г. Петровского (г. Брянск).</t>
  </si>
  <si>
    <t>Машины, машиностроение и приборостроение</t>
  </si>
  <si>
    <t>978-5-534-13635-7</t>
  </si>
  <si>
    <t>Учебник предназначен для теоретической подготовки и практического освоения приемов автоматизированной проектной деятельности по разработке технологической документации с помощью интегрированной компьютерной системы отечественной разработки ADEM CAD/CAMM/CAPP. Приведены сведения о видах технологической документации и способах автоматизированного проектирования. Разобраны примеры выполнения различных типовых действий при сквозном автоматизированном проектировании в цифровом режиме. Использован способ «компьютерного инжиниринга» при разработке конструкторской документации. Отражена последовательность действий при разработке технологической документации. Подробно рассмотрены примеры проектирования конструкторской и технологической документации для механической обработки детали на универсальном оборудовании и станках с ЧПУ. Содержатся образцы выполненных работ и задания для самостоятельного п</t>
  </si>
  <si>
    <t>Автоматизация и механизация производственных процессов; Автоматизация производства; Автоматизация технологических процессов</t>
  </si>
  <si>
    <t>АВТОМАТИЗАЦИЯ ПРОИЗВОДСТВА 2-е изд., испр. и доп. Учебник для СПО</t>
  </si>
  <si>
    <t>Рачков М. Ю.</t>
  </si>
  <si>
    <t>Московский политехнический университет (г. Москва).</t>
  </si>
  <si>
    <t>Автоматика и управление</t>
  </si>
  <si>
    <t>978-5-534-12973-1</t>
  </si>
  <si>
    <t xml:space="preserve">В учебнике рассмотрены классификация технических средств автоматизации, методы выбора технических средств по типу производства, а также системы управления оборудованием. Приводится описание станков и систем ЧПУ, промышленных роботов и робототехнических систем, систем автоматического контроля, автоматические транспортные системы и автоматизированные складские системы, а также примеры автоматизации технологических процессов. Рассмотрены средства автоматизации работ в экстремальных условиях, противопожарных операций, работ на высотных конструкциях, подводных работ и операций разминирования. Основной материал дополнен списком литературы, а также контрольными вопросами в конце каждой главы.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студентам среднего </t>
  </si>
  <si>
    <t>Автоматизация производства; Программирование для автоматизированного оборудования; Средства автоматизации и управления; Технические средства автоматизации; Технические средства автоматизации и управления</t>
  </si>
  <si>
    <t>АВТОМАТИЗАЦИЯ ПРОИЗВОДСТВА. Учебник для СПО</t>
  </si>
  <si>
    <t>Под общ. ред. Колосова О.С.</t>
  </si>
  <si>
    <t>Национальный исследовательский университет «Московский энергетический институт» (г. Москва).</t>
  </si>
  <si>
    <t>31 учебное заведение</t>
  </si>
  <si>
    <t>Энергетика</t>
  </si>
  <si>
    <t>978-5-534-10317-5</t>
  </si>
  <si>
    <t>Данный учебник в разной степени (не претендуя на охват «необъятного») подкрепляет и дополняет материалы, излагаемые в соответствии с рабочими программами, комплекса дисциплин профессионального цикла подготовки бакалавров по направлению «Управление в технических системах», входящих в базовую и вариативную части учебного плана. В основу книги легли материалы учебно-методических комплексов дисциплин, читаемых преподавателями кафедры управления и информатики Национального исследовательского университета «МЭИ».</t>
  </si>
  <si>
    <t>Автоматизация технологических процессов</t>
  </si>
  <si>
    <t>АВТОМАТИЗАЦИЯ ТЕХНОЛОГИЧЕСКИХ ПРОЦЕССОВ И СИСТЕМЫ АВТОМАТИЧЕСКОГО УПРАВЛЕНИЯ 2-е изд., испр. и доп. Учебник для СПО</t>
  </si>
  <si>
    <t>Бородин И. Ф., Андреев С. А.</t>
  </si>
  <si>
    <t>Российский государственный аграрный университет — МСХА имени К.А. Тимирязева (г. Москва).</t>
  </si>
  <si>
    <t>978-5-534-08655-3</t>
  </si>
  <si>
    <t>В учебнике рассматриваются вопросы автоматизации сельскохозяйственного производства: общие понятия, объекты автоматизации, схемы ее систем, выбор элементов, автоматизация технологических процессов в животноводстве, птицеводстве, полеводстве, в защитном грунте, установок электрического облучения и обогрева, ремонта сельскохозяйственной техники и др. Учебный материал четко систематизирован и раскрывает тематику дисциплины, имеется большое количество иллюстраций, способствующих лучшему изучению курса.</t>
  </si>
  <si>
    <t>Совершенствование процесса бурения и бурового оборудования; Технология бурения нефтяных и газовых скважин</t>
  </si>
  <si>
    <t>АВТОМАТИЗАЦИЯ УПРАВЛЕНИЯ ТЕХНОЛОГИЧЕСКИМИ ПРОЦЕССАМИ БУРЕНИЯ НЕФТЕГАЗОВЫХ СКВАЖИН. Учебное пособие для СПО</t>
  </si>
  <si>
    <t>Храменков В. Г.</t>
  </si>
  <si>
    <t>Национальный исследовательский Томский политехнический университет (г. Томск).</t>
  </si>
  <si>
    <t>37 учебных заведений</t>
  </si>
  <si>
    <t>Технология производства</t>
  </si>
  <si>
    <t>978-5-534-01211-8</t>
  </si>
  <si>
    <t>В пособии приводятся основные понятия из теории автоматического регулирования; рассматриваются элементы аппаратуры и средства автоматики, буровая контрольно-измерительная аппаратура (БКИА), буровые автоматические системы. Подчеркивается теснейшая связь БКИА и автоматики с техникой и технологией бурения. Намечаются перспективы развития "классических" буровых систем и компьютеризации основного бурового процесса.</t>
  </si>
  <si>
    <t>Автоматизированные системы управления в электроэнергосистемах; Автоматизированные системы управления технологическими процессами; Автоматизированные системы управления техпроцессами</t>
  </si>
  <si>
    <t>АВТОМАТИЗИРОВАННЫЕ СИСТЕМЫ УПРАВЛЕНИЯ ТЕХНОЛОГИЧЕСКИМИ ПРОЦЕССАМИ НА ТЭС. Учебник для СПО</t>
  </si>
  <si>
    <t>Андык В. С.</t>
  </si>
  <si>
    <t>978-5-534-07317-1</t>
  </si>
  <si>
    <t>При проектировании автоматизированных систем управления важную роль приобретают решения таких задач, как оптимизация технологических процессов, синтез оптимальных и адаптивных систем управления, определение и реализация принципов построения и параметрического синтеза локальных систем автоматического регулирования, разработка алгоритмов цифрового контроля и управления технологическими процессами. Решение указанных задач требует высокой степени подготовки специалистов. В то же время, несмотря на большое количество специальных источников по указанным вопросам, обобщающей литературы, достаточно доступной по форме для студентов вузов, до настоящего момента не было. Автор учебника поставил перед собой задачу в максимальной степени изложить комплекс вопросов, относящийся к системам автоматизированного управления технологическими процессами на ТЭС.</t>
  </si>
  <si>
    <t>Автоматизация технологических процессов производства неметаллических строительных изделий и конструкций; Автоматика; Автоматика и управление; Основы автоматического управления; Технологии автоматизированного машиностроения; Технология эксплуатации электронного оборудования и систем автоматического управления</t>
  </si>
  <si>
    <t>АВТОМАТИКА 2-е изд., испр. и доп. Учебник для СПО</t>
  </si>
  <si>
    <t>Шишмарёв В. Ю.</t>
  </si>
  <si>
    <t>Московский авиационный институт (национальный исследовательский университет) (г. Москва).</t>
  </si>
  <si>
    <t>45 учебных заведений</t>
  </si>
  <si>
    <t>978-5-534-09343-8</t>
  </si>
  <si>
    <t>Учебник посвящен основным методам построения систем автоматического управления (САУ). В нем представлена классификация и общие характеристики элементов автоматики и измерительных преобразователей, рассмотрены типовые звенья САУ, их соединение, синтез, а также анализ устойчивости и качества работы. Книга дополнена приложениями, которые помогут студентам освоить материалы учебного пособия.</t>
  </si>
  <si>
    <t>Автоматизация технологических процессов; Автоматика и управление; Основы автоматизации технологических процессов; Основы автоматики и импульсной техники; Основы автоматического управления; Релейная защита и автоматические системы управления устройствами электроснабжения</t>
  </si>
  <si>
    <t>АВТОМАТИКА. Учебник и практикум для СПО</t>
  </si>
  <si>
    <t>Серебряков А. С., Семенов Д. А., Чернов Е. А. ; Под общ. ред. Серебрякова А.С.</t>
  </si>
  <si>
    <t>Нижегородский государственный технический университет имени Р.Е. Алексеева (г. Нижний Новгород).</t>
  </si>
  <si>
    <t>56 учебных заведений</t>
  </si>
  <si>
    <t>978-5-534-10345-8</t>
  </si>
  <si>
    <t>Цель настоящего учебника — изложить основные методы теории автоматического управления с учетом новейших разработок и таким образом дать представление о современном состоянии данной области науки. Учебник представляет собой введение в теоретический курс по системам управления и автоматического регулирования. В нем подробно описаны классические принципы теории управления, а также отражены основные изменения в методологии автоматики, обусловленные современным этапом ее развития.</t>
  </si>
  <si>
    <t>Особенности конструкций автотранспортных средств; Устройство автомобилей</t>
  </si>
  <si>
    <t>АВТОМОБИЛЬНЫЕ ДВИГАТЕЛИ. РАСЧЕТЫ 2-е изд., испр. и доп. Учебное пособие для СПО</t>
  </si>
  <si>
    <t>Степанов В. Н.</t>
  </si>
  <si>
    <t>Санкт-Петербургский государственный архитектурно-строительный университет (г. Санкт-Петербург).</t>
  </si>
  <si>
    <t>48 учебных заведений</t>
  </si>
  <si>
    <t>Транспорт. Автомобили, авиация, флот</t>
  </si>
  <si>
    <t>978-5-534-08819-9</t>
  </si>
  <si>
    <t>Пособие содержит описание методик расчетов нагрузок на детали кривошипно-шатунного механизма, анализа самоуравновешенности автомобильных двигателей с различными схемами расположения кривошипов коленчатого вала и блоков цилиндров. Приведены компоновочные схемы автомобильных двигателей.</t>
  </si>
  <si>
    <t>История Отечества; История России; Отечественная история; Отечественная история XIX-начала ХХ века</t>
  </si>
  <si>
    <t>АГЕНТЫ, ЖАНДАРМЫ, ПАЛАЧИ. ОХРАННИКИ И АВАНТЮРИСТЫ</t>
  </si>
  <si>
    <t>Щёголев П. Е.</t>
  </si>
  <si>
    <t>978-5-534-11027-2</t>
  </si>
  <si>
    <t>Выдающийся пушкинист и историк освободительного движения в России П. Е.Щеголев четверть века занимался изучением деятельности подразделений Министерства внутренних дел. Его книги, посвященные политическому сыску и полицейской провокации, не переиздавались с 1930 года и давно представляют чрезвычайную редкость. В предлагаемый читателю сборник вошли наиболее интересные работы П. Е.Щеголева о руководителях тайной полиции, жандармских офицерах, филерах, секретных агентах и провокаторах. Для широкого круга читателей.</t>
  </si>
  <si>
    <t>Профилактика агрессивного поведения; Психологическая коррекция агрессивного поведения детей; Психология агрессии; Психология девиантного и аддиктивного поведения; Психология девиантного поведения детей и подростков</t>
  </si>
  <si>
    <t>АГРЕССИВНОСТЬ В ПОДРОСТКОВОМ ВОЗРАСТЕ 2-е изд., испр. и доп. Практическое пособие</t>
  </si>
  <si>
    <t>Авдулова Т. П.</t>
  </si>
  <si>
    <t>Московский педагогический государственный университет (г. Москва).</t>
  </si>
  <si>
    <t>978-5-534-07820-6</t>
  </si>
  <si>
    <t>В пособии анализируются ситуации из психологической и педагогической практики. Рассматриваются вопросы о причинах подростковой агрессивности, а также даются конкретные рекомендации по общению с подростками и способы, позволяющие влиять на их деструктивное поведение.</t>
  </si>
  <si>
    <t>Агрохимия</t>
  </si>
  <si>
    <t>АГРОХИМИЯ: БИОДОБАВКИ ДЛЯ РОСТА РАСТЕНИЙ И РЕКУЛЬТИВАЦИИ ПОЧВ 2-е изд., пер. и доп. Учебное пособие для СПО</t>
  </si>
  <si>
    <t>Винаров А. Ю., Челноков В. В., Дирина Е. Н.</t>
  </si>
  <si>
    <t>Международный Восточно-Европейский университет (г. Ижевск).</t>
  </si>
  <si>
    <t>Сельское хозяйство и природопользование</t>
  </si>
  <si>
    <t>Сельское хозяйство</t>
  </si>
  <si>
    <t>978-5-534-12995-3</t>
  </si>
  <si>
    <t>Рассмотрены основные вопросы по эффективным средствам и способам воздействия на растения и почву в целях рекультивации, а также для повышения урожайности, качества сельскохозяйственной продукции, улучшения плодородия почв, в том числе с использованием современных биопрепаратов. Описан системный подход к выбору оптимальных биодобавок для роста растений, применению биодобавок для повышения урожайности и качества сельскохозяйственной продукции. Представлен информационно-интеллектуальный подход к выбору биодобавок с помощью экспертной системы, в которой предложенные критерии эффективности позволяют провести сравнительный анализ и выбор рациональной биодобавки для направленного применения. Для студентов образовательных учреждений среднего профессионального образования, изучающих агрохимию, а также научным работникам, студентам сельскохозяйственных и биотехнологических факультетов, практически</t>
  </si>
  <si>
    <t>Адаптивная физическая культура для детей с нарушениями в развитии</t>
  </si>
  <si>
    <t>АДАПТИВНАЯ ФИЗИЧЕСКАЯ КУЛЬТУРА ДЛЯ ДЕТЕЙ С НАРУШЕНИЯМИ В РАЗВИТИИ. Учебное пособие для СПО</t>
  </si>
  <si>
    <t>Литош Н. Л.</t>
  </si>
  <si>
    <t>Сибирский государственный университет физической культуры и спорта (г. Омск).</t>
  </si>
  <si>
    <t>Физическая культура</t>
  </si>
  <si>
    <t>978-5-534-13349-3</t>
  </si>
  <si>
    <t>В содержании учебного пособия отражены теоретические основы специальной (коррекционной) педагогики; описаны психолого-педагогические характеристики и психомоторные особенности детей с различными нарушениями в развитии; раскрыта система специального образования лиц с ограниченными возможностями здоровья.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обучающихся по программам среднего профессионального образования в области адаптивной физической культуры и спорта и специального (дефектологического) образования.</t>
  </si>
  <si>
    <t>Адвокатура; Адвокатура и адвокатская деятельность; Основы адвокатуры</t>
  </si>
  <si>
    <t>АДВОКАТУРА 3-е изд., пер. и доп. Учебник и практикум для СПО</t>
  </si>
  <si>
    <t>Под ред. Юрьева С.С.</t>
  </si>
  <si>
    <t>Российская академия адвокатуры и нотариата (г. Москва).</t>
  </si>
  <si>
    <t>42 учебных заведения</t>
  </si>
  <si>
    <t>Право. Юриспруденция</t>
  </si>
  <si>
    <t>Адвокатура. Нотариат</t>
  </si>
  <si>
    <t>978-5-534-05789-8</t>
  </si>
  <si>
    <t>Работа посвящена рассмотрению вопросов организации адвокатской деятельности в современной России. Рассмотрение исторических предпосылок, развития и укрепления роли адвокатуры в России дает возможность понять современную форму и дальнейшие пути развития адвокатуры в нашей стране. Представленный в учебнике практикум позволит не только закрепить и углубить полученные теоретические знания, но и наглядно иллюстрирует деятельность адвоката в различных ее проявлениях. Представленные в учебнике задачи и кейсы не только наглядно продемонстрируют широкий спектр задач, стоящих перед адвокатом, но и подготовят молодых специалистов к самостоятельной деятельности.</t>
  </si>
  <si>
    <t>Административная деятельность ОВД</t>
  </si>
  <si>
    <t>АДМИНИСТРАТИВНАЯ ДЕЯТЕЛЬНОСТЬ ОВД. Учебник для СПО</t>
  </si>
  <si>
    <t>Отв. ред. Костенников М. В., Куракин А. В.</t>
  </si>
  <si>
    <t>Всероссийский институт повышения квалификации сотрудников МВД РФ (г. Домодедово).</t>
  </si>
  <si>
    <t>57 учебных заведений</t>
  </si>
  <si>
    <t>Правоохранительные органы и силовые структуры</t>
  </si>
  <si>
    <t>978-5-534-01428-0</t>
  </si>
  <si>
    <t>Учебник поможет студентам (курсантам) получить комплексное представление об административной деятельности органов внутренних дел. В учебнике раскрываются базовые вопросы, а также особенности административной деятельности органов внутренних дел. Освещаются основные направления деятельности органов внутренних дел по охране общественного порядка и обеспечению общественной безопасности, административно-процессуальная деятельность органов внутренних дел. Особое внимание уделено особенностям взаимодействия органов внутренних дел с институтами гражданского общества в деле обеспечения правопорядка. Проконтролировать полученные знания и приобрести необходимые практические навыки можно с помощью имеющихся в учебнике контрольных вопросов и заданий.</t>
  </si>
  <si>
    <t>Административное право; Основы административного права</t>
  </si>
  <si>
    <t>АДМИНИСТРАТИВНОЕ ПРАВО 11-е изд., пер. и доп. Учебное пособие для СПО</t>
  </si>
  <si>
    <t>Макарейко Н. В.</t>
  </si>
  <si>
    <t>Нижегородская академия МВД РФ (г. Нижний Новгород).</t>
  </si>
  <si>
    <t>113 учебных заведения</t>
  </si>
  <si>
    <t>Административное право</t>
  </si>
  <si>
    <t>978-5-534-12891-8</t>
  </si>
  <si>
    <t>В книге отражены теоретические основы по курсу административного права, освещены вопросы административного принуждения, административного правонарушения, наказания и ответственности. Учебный материал четко структурирован, отражает как традиционные, так и современные подходы к изучению предмета, написан в доступной для понимания форме. Книга включает в себя все необходимые разделы для повторения и систематизации материалов курса перед сдачей экзамена.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</si>
  <si>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АДМИНИСТРАТИВНОЕ ПРАВО 2-е изд., пер. и доп. Учебник для СПО</t>
  </si>
  <si>
    <t>Копытов Ю.А.</t>
  </si>
  <si>
    <t>91 учебное заведение</t>
  </si>
  <si>
    <t>978-5-9916-6205-5</t>
  </si>
  <si>
    <t>В учебнике воспринята предлагаемая наукой структуризация учебной дисциплины административного права на общую и особенную части. Книга подготовлена на основе действующего законодательства, с учетом работ ведущих отечественных правоведов. В книге определяются базовые начала административного законодательства, административного права и их действия, рассматриваются государственное административное управление и административно-правовое регулирование в экономической, гуманитарной и государственно-политической сферах деятельности нашего государства. Издание снабжено контрольными вопросами, заданиями, списком законов и иных видов нормативных правовых актов.</t>
  </si>
  <si>
    <t>АДМИНИСТРАТИВНОЕ ПРАВО 2-е изд., пер. и доп. Учебное пособие для СПО</t>
  </si>
  <si>
    <t>Под ред. Стахова А.И., Кононова П.И.</t>
  </si>
  <si>
    <t>Российский государственный университет правосудия (г. Москва).</t>
  </si>
  <si>
    <t>64 учебных заведения</t>
  </si>
  <si>
    <t>978-5-534-12275-6</t>
  </si>
  <si>
    <t>Учебный материал изложен с использованием инструментального подхода к пониманию таких важных вопросов общей теории административного права, как предмет, метод и система административного права. В структуре предмета административного права выделены субъектные и функциональные сферы общественных отношений. Сделан акцент на современных административно-правовых методах и формах деятельности, применяемых органами исполнительной власти и органами местного самоуправления (публичной администрацией). Раскрывается природа, структура и особенности содержания административного процесса. Вопросы для самопроверки и практические задания сформулированы с учетом практики применения административного законодательства публичной администрацией и судами. Учтены последние изменения действующего законодательства Российской Федерации по состоянию на 15 мая 2018 г.</t>
  </si>
  <si>
    <t>АДМИНИСТРАТИВНОЕ ПРАВО 5-е изд., испр. и доп. Учебник и практикум для СПО</t>
  </si>
  <si>
    <t>Попова Н. Ф.</t>
  </si>
  <si>
    <t>Финансовый университет при Правительстве РФ (г. Москва).</t>
  </si>
  <si>
    <t>80 учебных заведений</t>
  </si>
  <si>
    <t>978-5-534-13831-3</t>
  </si>
  <si>
    <t>Учебник и практикум раскрывает сущность основных институтов административного права, регулирующих административно-правовой статус индивидуальных субъектов права и органов исполнительной власти, правовой статус государственных служащих, формы и методы государственного управления; административную ответственность; административный процесс; обеспечение законности в сфере государственного управления; административно-правовую организацию управления в отраслях материального производства, в социально-культурной и административно-политической сферах. Каждая глава сопровождается практической частью, содержащей контрольные вопросы и задания, а также деловые игры, что позволит студентам лучше усвоить теорию и приобрести навыки и умения, необходимые для практической работы. Для студентов образовательсных учреждений среднего профессионального образования юридических специальностей.</t>
  </si>
  <si>
    <t>Административное право; Основы административного права; Правовые основы профессиональной деятельности</t>
  </si>
  <si>
    <t>АДМИНИСТРАТИВНОЕ ПРАВО 5-е изд., пер. и доп. Учебник для СПО</t>
  </si>
  <si>
    <t>Мигачев Ю. И., Попов Л. Л., Тихомиров С. В. ; Под ред. Попова Л.Л.</t>
  </si>
  <si>
    <t>Московский государственный юридический университет имени О.Е. Кутафина (МГЮА) (г. Москва).</t>
  </si>
  <si>
    <t>305 учебных заведений</t>
  </si>
  <si>
    <t>978-5-534-09806-8</t>
  </si>
  <si>
    <t>Рассматриваются предмет и метод административного права, понятия государственного управления и исполнительной власти, административно-правовой статус граждан, органов исполнительной власти, государственных служащих, хозяйственных предприятий и учреждений, общественных и религиозных объединений, административное правонарушение и административная ответственность, административный процесс. Раскрыты вопросы организации управления в отдельных сферах экономики, социально-культурной и административно-политической деятельности.</t>
  </si>
  <si>
    <t>АДМИНИСТРАТИВНОЕ ПРАВО 6-е изд., пер. и доп. Учебник для СПО</t>
  </si>
  <si>
    <t>Конин Н. М., Маторина Е. И.</t>
  </si>
  <si>
    <t>Саратовская государственная юридическая академия (г. Саратов).</t>
  </si>
  <si>
    <t>121 учебное заведение</t>
  </si>
  <si>
    <t>978-5-534-11230-6</t>
  </si>
  <si>
    <t>Представлено систематизированное изложение современного административного российского права как учебной дисциплины. Дается характеристика общих правовых институтов и положений административ-ного права; отражены положения законодательства и подзаконных актов, регулирующих отношения в конкретных отраслях, комплексах и сферах экономической, социальной и правоохранительной деятельности государства.</t>
  </si>
  <si>
    <t>Административное право; Административное судопроизводство; Основы административного права</t>
  </si>
  <si>
    <t>АДМИНИСТРАТИВНОЕ ПРАВО. СУДОПРОИЗВОДСТВО ПО ДЕЛАМ ОБ ОБЯЗАТЕЛЬНОМ СУДЕБНОМ КОНТРОЛЕ. Учебное пособие для СПО</t>
  </si>
  <si>
    <t>Зуева Л. Ю.</t>
  </si>
  <si>
    <t>Ульяновский государственный педагогический университет имени И.Н. Ульянова (г. Ульяновск).</t>
  </si>
  <si>
    <t>978-5-534-10716-6</t>
  </si>
  <si>
    <t>Учебное пособие содержит материалы по разделу «Судопроизводство по административным делам об обязательном судебном контроле» курса «Административное судопроизводство». Каждая тема пособия включает теоретический материал, список нормативных правовых актов, судебной практики, специальной научной и учебной литературы. Для закрепления полученных знаний в пособии по каждой теме подготовлен широкий спектр практических заданий различной сложности: контрольные вопросы, тесты, ситуационные задачи.</t>
  </si>
  <si>
    <t>АДМИНИСТРАТИВНОЕ ПРАВО. Учебник для СПО</t>
  </si>
  <si>
    <t>Волков А. М.</t>
  </si>
  <si>
    <t>Институт деловой карьеры (г. Москва).</t>
  </si>
  <si>
    <t>978-5-534-13074-4</t>
  </si>
  <si>
    <t>Учебник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t>
  </si>
  <si>
    <t>Осинцев Д. В.</t>
  </si>
  <si>
    <t>Уральский государственный юридический университет (г. Екатеринбург).</t>
  </si>
  <si>
    <t>978-5-534-11698-4</t>
  </si>
  <si>
    <t>Настоящее издание содержит полный курс российского административного права, является наиболее емким и компактным по содержанию изложением основных направлений, институтов, методов и режимов административно-правовой регламентации общественных отношений. Вниманию читателей предлагается раскрытие основных категорий административной науки. Построение курса основано на установлении в качестве самостоятельного объекта административной деятельности в сфере государственного управления, а методы ее реализации положены в основу содержания данной отрасли права. Правовой статус органов исполнительной власти рассматривается как комплекс наполняющих его функций и полномочий по реализации соответствующих методов администрирования, а режимы деятельности невластных субъектов напрямую зависят от интенсивности примененных в отношении них способов и средств, процедур, мер государственно-управленческого возд</t>
  </si>
  <si>
    <t>Под общ. ред. Зубача А.В.</t>
  </si>
  <si>
    <t>Московский университет имени В.Я. Кикотя МВД РФ (г. Москва).</t>
  </si>
  <si>
    <t>978-5-534-11013-5</t>
  </si>
  <si>
    <t>Административное право Российской Федерации является одной из основных учебных дисциплин в области юридического образования. Ее основное предназначение состоит в освещении административно-правовых норм и регулируемых ими общественных отношений по реализации задач и функций исполнительной власти в сфере государственного управления. В издании рассматриваются такие вопросы: механизм административно-правового регулирования, административно-правовой статус человека и гражданина, понятие форм и методов административной деятельности органов исполнительной власти и другие. Авторский коллектив при написании учебника использовал в качестве иллюстрации примеры, связанные с деятельностью органов внутренних дел.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t>
  </si>
  <si>
    <t>АДМИНИСТРАТИВНОЕ ПРАВО. Учебник и практикум для СПО</t>
  </si>
  <si>
    <t>Под ред. Стахова А.И.</t>
  </si>
  <si>
    <t>978-5-534-09654-5</t>
  </si>
  <si>
    <t>В учебнике и практикуме системно излагаются теоретический материал и материал для семинарских заданий по административному праву и административному процессу, раскрываются сущность и содержание их основных понятий и категорий. С учетом современной доктрины административного права и процесса и на основе комплексного анализа практики внесудебного и судебного применения отечественного административного и административно-процессуального законодательства сформирован комплексный фонд контрольных вопросов, заданий и задач. Раскрыты особенности административно-правового статуса физических лиц и организаций.</t>
  </si>
  <si>
    <t>Духовные традиции индуизма; История индийской философии; Основы религиоведения; Религиоведение; Религиозная этика</t>
  </si>
  <si>
    <t>АЗБУКА ИНДУИЗМА 2-е изд.</t>
  </si>
  <si>
    <t>Шарма Д. С. ; Пер. Егорова Е. М.</t>
  </si>
  <si>
    <t>Религиоведение</t>
  </si>
  <si>
    <t>978-5-534-08892-2</t>
  </si>
  <si>
    <t>В книге даются базовые понятия философии и религии индуизма, толкование основ традиционной религии индусов. «Азбука Индуизма» посвящена слову Веданты слову вечности. Она помогает углубленному пониманию идеалов нравственности, воспитывает стремление к развитию и самообновлению. Труд написан в форме бесед отца с дочерью, желающей выяснить для себя вечные вопросы о тайне мира, пути человеческой жизни, о том, как достичь счастья, равновесия, духовного совершенства.</t>
  </si>
  <si>
    <t>Введение в зоологию; Зоология</t>
  </si>
  <si>
    <t>АККЛИМАТИЗАЦИЯ ЖИВОТНЫХ И ЕЕ ХОЗЯЙСТВЕННОЕ ЗНАЧЕНИЕ</t>
  </si>
  <si>
    <t>Житков Б. М.</t>
  </si>
  <si>
    <t>978-5-534-10622-0</t>
  </si>
  <si>
    <t>В настоящем издании публикуется труд основателя российского охотоведения Б. М. Житкова. В работе рассмотрен процесс акклиматизации животных и связанные с ним явления, описываются задачи выведения новых пород. Печатается по изданию 1934 г. Для широкого круга читателей, интересующихся вопросами акклиматизации и зоологии.</t>
  </si>
  <si>
    <t>Инженерная графика; Начертательная геометрия; Основы инженерной графики; Техническое черчение</t>
  </si>
  <si>
    <t>АКСОНОМЕТРИЧЕСКИЕ ПРОЕКЦИИ</t>
  </si>
  <si>
    <t>Каменев В. И.</t>
  </si>
  <si>
    <t>Инженерная графика и черчение</t>
  </si>
  <si>
    <t>978-5-534-09755-9</t>
  </si>
  <si>
    <t>Настоящяя работа состоит из двух частей: Часть I «Метод аксонометрических построений» и Часть II «Альбом чертежей». В первой части дана теоретическая разработка основ метода аксонометрического проецирования. Во второй части даны таблицы инструктивных чертежей для практического применения метода аксонометрического проецирования с комментариями и пояснениями к ним.</t>
  </si>
  <si>
    <t>Диагностика и неразрушающий контроль; Неразрушающий контроль в производстве; Теоретические основы осуществления ультразвукового неразрушающего контроля; Технология и технические средства ультразвукового неразрушающего контроля</t>
  </si>
  <si>
    <t>АКУСТИЧЕСКИЕ ИЗМЕРЕНИЯ. Учебное пособие для СПО</t>
  </si>
  <si>
    <t>Зацепин А. Ф. ; Под ред. Щербинина В.Е.</t>
  </si>
  <si>
    <t>Уральский федеральный университет имени первого Президента России Б.Н. Ельцина (г. Екатеринбург).</t>
  </si>
  <si>
    <t>978-5-534-10713-5</t>
  </si>
  <si>
    <t>В данном пособии рассмотрен материал по теоретическим основам акустического контроля. Главный акцент сделан на изучение наиболее распространенного в инженерной практике эхометода ультразвуковой дефектоскопии. Указанные в книге вопросы рассматриваются прежде всего с точки зрения задач, решаемых при проектировании специализированной аппаратуры и развитии технологии УЗ-дефектоскопии. Каждая глава пособия снабжена вопросами для самостоятельного контроля, в конце пособия приведена литература, рекомендуемая к ознакомлению, и подробный терминологическим словарь.</t>
  </si>
  <si>
    <t>Алгебра</t>
  </si>
  <si>
    <t>АЛГЕБРА И НАЧАЛА АНАЛИЗА. Учебное пособие для СПО</t>
  </si>
  <si>
    <t>Богомолов Н. В.</t>
  </si>
  <si>
    <t>код 449037, код 449038</t>
  </si>
  <si>
    <t>49 учебных заведений</t>
  </si>
  <si>
    <t>Математика, статистика и механика</t>
  </si>
  <si>
    <t>Математика</t>
  </si>
  <si>
    <t>978-5-534-09525-8</t>
  </si>
  <si>
    <t>Курс формирует компетенции учащихся в объеме, предусмотренном требованиями стандарта среднего (полного) общего образования по математике. 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раздела программы по математике «Алгебра и начала анализа» для направлений обучения, у которых математика является непрофильным предметом.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</si>
  <si>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АЛГЕБРА: МНОГОЧЛЕНЫ 2-е изд., испр. и доп. Учебное пособие для СПО</t>
  </si>
  <si>
    <t>Ларин С. В.</t>
  </si>
  <si>
    <t>Красноярский государственный педагогический университет имени В.П. Астафьева (г. Красноярск).</t>
  </si>
  <si>
    <t>код 448713, код 454762</t>
  </si>
  <si>
    <t>978-5-534-07828-2</t>
  </si>
  <si>
    <t>Учебное пособие адресовано в первую очередь студентам математических специальностей и содержит материал курса по многочленам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многочленами как в плане теории, так и в плане вычислительных приложений. Рассмотрены теория делимости многочленов, вопросы, связанные с нахождением корней, многочлены от нескольких переменных, симметрические многочлены, результант и дискриминант. Большое внимание уделено примерам, приведены задачи для самостоятельного решения.</t>
  </si>
  <si>
    <t>Узнать цену</t>
  </si>
  <si>
    <t>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t>
  </si>
  <si>
    <t>АЛЕКСАНДР БЛОК</t>
  </si>
  <si>
    <t>Бекетова М. А.</t>
  </si>
  <si>
    <t>978-5-534-09212-7</t>
  </si>
  <si>
    <t>Переводчица М. А. Бекетова в течение десяти лет вела семейный дневник, который позднее переродился в книгу — биографический очерк об Александре Блоке, которому Бекетова приходилась теткой по материнской линии. Попытка дать краткий очерк жизни поэта, осуществленная не просто современником, но и непосредственным наблюдателем многих событий в его жизни, стала уникальным опытом и до сих пор представляет собой неоценимый вклад в наши знания о Блоке.</t>
  </si>
  <si>
    <t>История; История государства и права России; История Отечества; История России; Отечественная история</t>
  </si>
  <si>
    <t>АЛЕКСЕЕВСКИЙ РАВЕЛИН</t>
  </si>
  <si>
    <t>Поливанов П. С., Майнов И. И. ; Под ред. Щёголева П.А.</t>
  </si>
  <si>
    <t>978-5-534-10475-2</t>
  </si>
  <si>
    <t>Секретный дом Алексеевский равелин Петропавловской крепости — самая таинственная тюрьма Российской империи для важнейших государственных преступников. Узниками этой тюрьмы были многие видные русские революционеры XIX века: декабристы, петрашевцы, шестидесятники, народовольцы... Данное издание представляет собой воспоминания Петра Сергеевича Поливанова о пережитом в стенах Секретного дома, о погибших товарищах. Также в книгу включен художественный рассказ Поливанова «Кончился». Печатается по изданию 1926 г. Для широкого круга читателей.</t>
  </si>
  <si>
    <t>История отечественной литературы; История русской литературы; История русской/родной литературы; Отечественная литература</t>
  </si>
  <si>
    <t>АЛМАЗНА СЫПЛЕТСЯ ГОРА. ИЗБРАННОЕ</t>
  </si>
  <si>
    <t>Державин Г. Р.</t>
  </si>
  <si>
    <t>Художественная</t>
  </si>
  <si>
    <t>Русская художественная литература</t>
  </si>
  <si>
    <t>978-5-534-12734-8</t>
  </si>
  <si>
    <t>В сборник вошли стихотворения и оды Гаврилы Романовича Державина — русского поэта эпохи Просвещения, представителя классицизма, значительно преобразившего его. Для широкого круга читателей.</t>
  </si>
  <si>
    <t>История отечественной литературы; История русской литературы; История русской литературы 20 века; История русской/родной литературы; Отечественная литература; Русская литература 20 в.</t>
  </si>
  <si>
    <t>АЛЫЕ ПАРУСА. БЕГУЩАЯ ПО ВОЛНАМ</t>
  </si>
  <si>
    <t>Грин А. С.</t>
  </si>
  <si>
    <t>978-5-534-12971-7</t>
  </si>
  <si>
    <t>В книгу вошли произведения А. С. Грина, написанные в романтическом жанре —- повесть-феерия «Алые паруса» и роман «Бегущая по волнам». Для широкого круга читателей.</t>
  </si>
  <si>
    <t>История и методология педагогической науки; История и теория педагогики; История педагогики; История педагогики и образования; Педагогические технологии</t>
  </si>
  <si>
    <t>АМЕРИКАНСКАЯ ШКОЛА. ОЧЕРКИ МЕТОДОВ АМЕРИКАНСКОЙ ПЕДАГОГИИ</t>
  </si>
  <si>
    <t>Янжул Е. Н.</t>
  </si>
  <si>
    <t>Образование и педагогика</t>
  </si>
  <si>
    <t>978-5-534-11059-3</t>
  </si>
  <si>
    <t>Книга посвящена изучению школьных особенностей и своеобразных приемов американской педагогики и представляет из себя перепечатку целого ряда статей, первоначально помещенных в московском журнале «Вестник Воспитания» (в течение 1896—1900 гг.) под общим заглавием «Чем отличается американская школа от русской». Указанные статьи являлись результатом личного посещения автором и изучения на месте американских школ и богатого школьного отдела на Чикагской выставке. Печатается по изданию 1919 года.</t>
  </si>
  <si>
    <t>Анализ и диагностика финансово-хозяйственной деятельности; Анализ финансово-хозяйственной деятельности; Основы финансовой грамотности; Основы экономики и финансовой грамотности; Составление и использование бухгалтерской (финансовой) отчетности; Финансовая грамотность</t>
  </si>
  <si>
    <t>АНАЛИЗ И ДИАГНОСТИКА ФИНАНСОВО-ХОЗЯЙСТВЕННОЙ ДЕЯТЕЛЬНОСТИ ПРЕДПРИЯТИЯ. ПРАКТИКУМ 2-е изд., пер. и доп. Учебное пособие для СПО</t>
  </si>
  <si>
    <t>Кулагина Н. А.</t>
  </si>
  <si>
    <t>Брянский государственный технический университет (г. Брянск).</t>
  </si>
  <si>
    <t>35 учебных заведений</t>
  </si>
  <si>
    <t>Бизнес. Экономика</t>
  </si>
  <si>
    <t>Финансы. Финансовый менеджмент</t>
  </si>
  <si>
    <t>978-5-534-07836-7</t>
  </si>
  <si>
    <t>В учебном пособии рассматриваются практические аспекты использования основных методов и приемов анализа финансово-хозяйственной деятельности в современных условиях функционирования предприятия, что позволяет понять сущность экономических явлений и процессов, изучать причины динамики, устанавливать взаимосвязи между показателями финансово-хозяйственной деятельности. Учебное пособие предназначено для студентов образовательных учреждений среднего профессионального образования, обучающихся по специальности «Экономика», преподавателей, а также для специалистов в области экономического анализа и всех интересующихся вопросами экономического анализа современных бизнес-структур.</t>
  </si>
  <si>
    <t>Анализ и оценка рисков в бизнесе; 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Оценка рисков; Предпринимательская деятельность; Предпринимательство; Теория и методология анализа рисков</t>
  </si>
  <si>
    <t>АНАЛИЗ И ОЦЕНКА РИСКОВ В БИЗНЕСЕ 2-е изд., пер. и доп. Учебник и практикум для СПО</t>
  </si>
  <si>
    <t>Касьяненко Т. Г., Маховикова Г. А.</t>
  </si>
  <si>
    <t>Санкт-Петербургский государственный экономический университет (г. Санкт-Петербург).</t>
  </si>
  <si>
    <t>132 учебных заведения</t>
  </si>
  <si>
    <t>Страхование. Управление рисками</t>
  </si>
  <si>
    <t>978-5-534-10194-2</t>
  </si>
  <si>
    <t>В учебнике рассмотрены вопросы теории и практики оценки различных видов рисков. Представлен детальный анализ инвестиционных, финансовых, экологических, производственных рисков и странового риска, приведены модели и методы оценки каждого из рисков. Студенты будут знать понятие риска и классификацию рисков; их место и роль в экономической деятельности; методы оценки риска и понесенного ущерба; основные способы минимизации риска.</t>
  </si>
  <si>
    <t>Анализ музыкальной формы; Анализ музыкальных произведений; Гармония, анализ музыкальных произведений</t>
  </si>
  <si>
    <t>АНАЛИЗ МУЗЫКАЛЬНЫХ ПРОИЗВЕДЕНИЙ 2-е изд., испр. и доп. Учебник для СПО</t>
  </si>
  <si>
    <t>Скребков С. С.</t>
  </si>
  <si>
    <t>36 учебных заведений</t>
  </si>
  <si>
    <t>Музыка, театр, кинематограф</t>
  </si>
  <si>
    <t>978-5-534-05308-1</t>
  </si>
  <si>
    <t>Представленный учебник — фундаментальный труд по анализу музыкальных произведений, один из лучших на русском языке. В нем изложены основы анализа музыкального произведения, рассмотрены основные типические музыкальные формы, сложившиеся в народной и профессиональной музыке последних трех столетий. Приводятся примеры анализа отдельных произведений. Дано большое количество музыкальных примеров.</t>
  </si>
  <si>
    <t>Анализ музыкальных произведений</t>
  </si>
  <si>
    <t>АНАЛИЗ МУЗЫКАЛЬНЫХ ПРОИЗВЕДЕНИЙ 2-е изд., пер. и доп. Учебное пособие для СПО</t>
  </si>
  <si>
    <t>Черная М. Р.</t>
  </si>
  <si>
    <t>Российский государственный педагогический университет имени А.И. Герцена (Герценовский университет) (г. Санкт-Петербург).</t>
  </si>
  <si>
    <t>978-5-534-04318-1</t>
  </si>
  <si>
    <t>Учебное пособие содержит научно-исследовательские и методические материалы, связанные с теорией музыкального анализа, теорией музыкальной формы, историческими аспектами трактовки различных видов формы в музыкальном искусстве. В книге изложены ключевые позиции теории и истории музыки, знание которых окажется незаменимым фундаментом в работе будущих музыкантов и музыкальных педагогов.</t>
  </si>
  <si>
    <t>АНАЛИЗ МУЗЫКАЛЬНЫХ ПРОИЗВЕДЕНИЙ. КОНЦЕПЦИОННЫЙ МЕТОД 2-е изд., испр. и доп. Учебник для СПО</t>
  </si>
  <si>
    <t>Демченко А. И.</t>
  </si>
  <si>
    <t>Саратовская государственная консерватория имени Л.В. Собинова (г. Саратов).; Национальный исследовательский Саратовский государственный университет имени Н.Г. Чернышевского (г. Саратов).</t>
  </si>
  <si>
    <t>978-5-534-09147-2</t>
  </si>
  <si>
    <t>В музыковедческой науке и педагогике используются различные методы музыкально-исторического анализа — от последовательно-описательного до проблемно-обобщающего. В предлагаемом учебном пособии речь пойдет об анализе отдельно взятого музыкального произведения, что является в изучении истории музыки ключевым моментом, поскольку, как бы ни акцентировалось осмысление музыкально-художественного процесса в целом, точкой опоры в учебном курсе было и остается конкретное знание наиболее значительных сочинений.</t>
  </si>
  <si>
    <t>Анализ производственно-хозяйственной деятельности</t>
  </si>
  <si>
    <t>АНАЛИЗ ПРОИЗВОДСТВЕННО-ХОЗЯЙСТВЕННОЙ ДЕЯТЕЛЬНОСТИ АВТОТРАНСПОРТНЫХ ОРГАНИЗАЦИЙ 4-е изд., испр. и доп. Учебное пособие для СПО</t>
  </si>
  <si>
    <t>Бачурин А. А.</t>
  </si>
  <si>
    <t>Государственный университет управления (г. Москва).</t>
  </si>
  <si>
    <t>Экономика в отдельных отраслях</t>
  </si>
  <si>
    <t>978-5-534-11207-8</t>
  </si>
  <si>
    <t>В учебном пособии рассмотрены аспекты и сферы применения анализа как важной функции менеджмента и процесса принятия управленческого решения на предприятиях автомобильного транспорта. Даны способы ведения производственно-хозяйственной деятельности, рассмотрены вопросы комплексного анализа. Описывается методика диагностики финансово-экономического состояния предприятия. Раскрыты методики анализа службы эксплуатации, технической службы, технического развития, организации и управления автотранспортного предприятия. Рассмотрен анализ автотранспортного рынка, эффективности использования капитала, экономических и финансовых результатов производства и др. Учебный материал четко систематизирован, отражает современные подходы к изучению предмета, написан в доступной для понимания форме.</t>
  </si>
  <si>
    <t>Анализ финансовой отчетности</t>
  </si>
  <si>
    <t>АНАЛИЗ ФИНАНСОВОЙ ОТЧЕТНОСТИ. КОНСОЛИДИРОВАННЫЙ БИЗНЕС. Учебник для СПО</t>
  </si>
  <si>
    <t>Казакова Н. А.</t>
  </si>
  <si>
    <t>Российский экономический университет имени Г.В. Плеханова (г. Москва).</t>
  </si>
  <si>
    <t>978-5-534-11232-0</t>
  </si>
  <si>
    <t>Учебник предназначен для формирования умений и навыков анализа консолидированного бизнеса на основе финансовой отчетности. Рассмотрена система аналитических показателей, методы их оценки, аналитические возможности и роль каждого отчета в оценке консолидированного бизнеса, а также методы оперативного комплексного анализа, такие как оценка рисков банкротства и экспресс-анализ, которые позволяют проводить диагностику ключевых индикаторов компании и на их основе выявлять наиболее значимые факторы устойчивого развития.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слушателей учебных центров повышения квалификации, бухгалтеров, аудиторов, финансовых аналитиков и подготовки к сдаче квалификационных</t>
  </si>
  <si>
    <t>Анализ финансово-хозяйственной деятельности; Составление и использование бухгалтерской (финансовой) отчетности; Экономический анализ</t>
  </si>
  <si>
    <t>АНАЛИЗ ФИНАНСОВО-ХОЗЯЙСТВЕННОЙ ДЕЯТЕЛЬНОСТИ 2-е изд., пер. и доп. Учебник и практикум для СПО</t>
  </si>
  <si>
    <t>Шадрина Г. В.</t>
  </si>
  <si>
    <t>196 учебных заведений</t>
  </si>
  <si>
    <t>Бухгалтерский и управленческий учет. Налоги. Аудит</t>
  </si>
  <si>
    <t>978-5-534-04620-5</t>
  </si>
  <si>
    <t>В учебнике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тесты, а также список рекомендуемой литературы. К учебнику прилагаются вспомогательные материалы для практических заданий, расположенные в электронной библиотечной системе «Юрайт» (biblio-online.ru).</t>
  </si>
  <si>
    <t>Анализ художественного текста</t>
  </si>
  <si>
    <t>АНАЛИЗ ХУДОЖЕСТВЕННОГО ТЕКСТА 2-е изд., испр. и доп. Учебник и практикум для СПО</t>
  </si>
  <si>
    <t>Рыбальченко Т. Л.</t>
  </si>
  <si>
    <t>Национальный исследовательский Томский государственный университет (г. Томск).</t>
  </si>
  <si>
    <t>978-5-534-13072-0</t>
  </si>
  <si>
    <t>Учебник содержит основные понятия, обозначающие образные элементы словесного художественного произведения и приемы их связи; краткое изложение основных подходов к анализу образной структуры; образцы и алгоритмы анализа; задания и вопросы для самостоятельного анализа художественного произведения.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изучающих поэтику художественного произведения на семинарах и курсах «Теория литературы» и «Введение в литературоведение», а также для студентов специальности «Художественное творчество».</t>
  </si>
  <si>
    <t>Элементы высшей математики</t>
  </si>
  <si>
    <t>АНАЛИТИЧЕСКАЯ ГЕОМЕТРИЯ 40-е изд., испр. и доп. Учебник для СПО</t>
  </si>
  <si>
    <t>Привалов И. И.</t>
  </si>
  <si>
    <t>978-5-9916-8774-4</t>
  </si>
  <si>
    <t>В настоящем издании изложены теоретические основы по курсу «Аналитическая геометрия». Учебный материал четко систематизирован и написан в доступной для понимания форме. Учебник состоит из двух частей: «Аналитическая геометрия на плоскости» и «Аналитическая геометрия в пространстве». В первой части исследуются плоские геометрически формы средствами алгебры, основанными на применении координат, во второй пространственные геометрические формы. В конце каждой главы имеются упражнения для самостоятельной работы, в конце книги ответы и указания к решениям этих упражнений. Данный учебник хорошая база для изучения курса и подготовки к текущей и итоговой аттестации по дисциплине.</t>
  </si>
  <si>
    <t>АНАЛИТИЧЕСКАЯ ГЕОМЕТРИЯ В ПРИМЕРАХ И ЗАДАЧАХ В 2 Ч. ЧАСТЬ 1 2-е изд., испр. и доп. Учебник и практикум для СПО</t>
  </si>
  <si>
    <t>Резниченко С. В.</t>
  </si>
  <si>
    <t>Московский физико-технический институт (национальный исследовательский университет) (г. Долгопрудный).</t>
  </si>
  <si>
    <t>978-5-534-02939-0</t>
  </si>
  <si>
    <t>Настоящий учебник содержит алгебраическую часть курса «Аналитическая геометрия» и состоит из двух частей. Первая часть посвящена ориентации на плоскости и в пространстве, комплексным числам и их связи с векторами на плоскости, векторному и смешанному произведениям векторов. Во второй части представлены теории матриц и определителей и ее применения к исследованию систем линейных уравнений. В конце каждой части приведены задачи для самостоятельного решения, позволяющие студенту развить технические навыки решения, прежде всего, содержательных задач.</t>
  </si>
  <si>
    <t>АНАЛИТИЧЕСКАЯ ГЕОМЕТРИЯ В ПРИМЕРАХ И ЗАДАЧАХ В 2 Ч. ЧАСТЬ 2 2-е изд., испр. и доп. Учебник и практикум для СПО</t>
  </si>
  <si>
    <t>978-5-534-02941-3</t>
  </si>
  <si>
    <t>Аналитическая химия; Неорганическая и аналитическая химия; Основы аналитической химии; Основы аналитической химии и физико-химических методов анализа; Теоретические основы аналитической химии, химии воды и микробиологии</t>
  </si>
  <si>
    <t>АНАЛИТИЧЕСКАЯ ХИМИЯ 2-е изд., испр. и доп. Учебное пособие для СПО</t>
  </si>
  <si>
    <t>Апарнев А. И., Лупенко Г. К., Александрова Т. П., Казакова А. А.</t>
  </si>
  <si>
    <t>Новосибирский государственный технический университет (г. Новосибирск).</t>
  </si>
  <si>
    <t>41 учебное заведение</t>
  </si>
  <si>
    <t>Химия и химические технологии</t>
  </si>
  <si>
    <t>Аналитическая химия</t>
  </si>
  <si>
    <t>978-5-534-07838-1</t>
  </si>
  <si>
    <t>Настоящее учебное пособие охватывает основные разделы курса аналитической химии — качественный и количественный анализ. В нем даны качественные реакции катионов и анионов, основные положения теории растворов электролитов, окислительно-восстановительные процессы и направление их протекания, также рассмотрены методы кислотно-основного титрования, окислительно-восстановительного титрования, комплексонометрического титрования и осадительного титрования. Каждый раздел содержит теоретическое введение, примеры решения задач и задания для самостоятельного решения.</t>
  </si>
  <si>
    <t>Аналитическая химия; Общая и аналитическая химия; Определение оптимальных средств и методов анализа природных и промышленных материалов; Основы аналитической химии; Основы аналитической химии и физико-химических методов анализа; Теоретические основы аналитической химии, химии воды и микробиологии</t>
  </si>
  <si>
    <t>АНАЛИТИЧЕСКАЯ ХИМИЯ 4-е изд., пер. и доп. Учебник и практикум для СПО</t>
  </si>
  <si>
    <t>Никитина Н. Г., Борисов А. Г., Хаханина Т. И. ; Под ред. Никитиной Н.Г.</t>
  </si>
  <si>
    <t>Национальный исследовательский университет «МИЭТ» (г. Москва-Зеленоград).</t>
  </si>
  <si>
    <t>159 учебных заведений</t>
  </si>
  <si>
    <t>978-5-534-01463-1</t>
  </si>
  <si>
    <t>В издании изложены основные понятия аналитической химии, особенности качественного и количественного анализа. В результате изучения дисциплины студенты должны овладеть комплексом фундаментальных знаний в области теории и практики методов анализа и уметь выбрать оптимальные методы анализа при контроле загрязнений окружающей среды. Наряду с описанием методик анализа приводятся контрольные вопросы и задачи к главам.</t>
  </si>
  <si>
    <t>Аналитическая химия; Общая и аналитическая химия; Определение оптимальных средств и методов анализа природных и промышленных материалов; Основы аналитической химии; Проведение качественных и количественных анализов природных и промышленных материалов с применением химических и физико-химических методов анализа</t>
  </si>
  <si>
    <t>АНАЛИТИЧЕСКАЯ ХИМИЯ В 2 КНИГАХ. КНИГА 1. ХИМИЧЕСКИЕ МЕТОДЫ АНАЛИЗА 3-е изд., испр. и доп. Учебник и практикум для СПО</t>
  </si>
  <si>
    <t>Александрова Э. А., Гайдукова Н. Г.</t>
  </si>
  <si>
    <t>Кубанский государственный аграрный университет имени академика И.Т. Трубилина (г. Краснодар).</t>
  </si>
  <si>
    <t>код 450742, код 450743</t>
  </si>
  <si>
    <t>978-5-534-10489-9</t>
  </si>
  <si>
    <t>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В книге 1 представлена современная теория и практика химического анализа агросистем, дано описание и изображение необходимой лабораторной посуды и оборудования, приведены способы статистической обработки результатов количественного анализа. В количественном анализе рассмотрены гравиметрический и титриметрические методы, а также указаны возможности их использования в сельскохозяйственном анализе и агроэкологическом мониторинге. В конце глав приведены вопросы, разбираются типовые задачи и их решения.</t>
  </si>
  <si>
    <t>Аналитическая химия; Общая и аналитическая химия; Определение оптимальных средств и методов анализа природных и промышленных материалов; Основы аналитической химии;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 Проведение качественных и количественных анализов природных и промышленных материалов с применением химических и физико-химических методов анализа</t>
  </si>
  <si>
    <t>АНАЛИТИЧЕСКАЯ ХИМИЯ В 2 КНИГАХ. КНИГА 2. ФИЗИКО-ХИМИЧЕСКИЕ МЕТОДЫ АНАЛИЗА 3-е изд., испр. и доп. Учебник и практикум для СПО</t>
  </si>
  <si>
    <t>65 учебных заведений</t>
  </si>
  <si>
    <t>978-5-534-10946-7</t>
  </si>
  <si>
    <t>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Книга 2 знакомит с принципами работы наиболее распространенных аналитических приборов спектрального анализа, используемых для анализа объектов сельского хозяйства и контроля качества окружающей среды. Описаны краткие основы радиоактивационного анализа, масс-спектрометрии, поляриметрии, рефрактометрии, спектроскопии комбинационного рассеяния и термического анализа. В конце глав приведены примеры расчетов типовых задач, контрольные вопросы и задания, а также лабораторный практикум</t>
  </si>
  <si>
    <t>Аналитическая химия; Аналитическая химия и физико-химические методы анализа; Общая и аналитическая химия; Определение оптимальных средств и методов анализа природных и промышленных материалов; Основы аналитической химии; Проведение качественных и количественных анализов природных и промышленных материалов с применением химических и физико-химических методов анализа</t>
  </si>
  <si>
    <t>АНАЛИТИЧЕСКАЯ ХИМИЯ. ОКИСЛИТЕЛЬНО-ВОССТАНОВИТЕЛЬНОЕ ТИТРОВАНИЕ. Учебное пособие для СПО</t>
  </si>
  <si>
    <t>Подкорытов А. Л., Неудачина Л. К., Штин С. А.</t>
  </si>
  <si>
    <t>978-5-534-00111-2</t>
  </si>
  <si>
    <t>Учебное пособие освещает вопросы теории методов окислительно-восстановительного титрования, взаимосвязь теоретических основ методов с их практическим применением. Большое внимание уделено экспериментальным приемам осуществления окислительно-восстановительных процессов, факторам, влияющим на протекание окислительно-восстановительных реакций. Достаточно подробно изложены методики окислительно-восстановительного титрования различных систем. Рассмотрение этих вопросов в одном учебном пособии поможет студентам получить цельное представление о физико-химических основах применения окислительно-восстановительных реакций в аналитической химии.</t>
  </si>
  <si>
    <t>Аналитическая химия; Аналитическая химия и техника лабораторных исследований; Неорганическая и аналитическая химия; Общая и аналитическая химия; Определение оптимальных средств и методов анализа природных и промышленных материалов; Основы аналитической химии; Основы аналитической химии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t>
  </si>
  <si>
    <t>АНАЛИТИЧЕСКАЯ ХИМИЯ. РАСЧЕТЫ В КОЛИЧЕСТВЕННОМ АНАЛИЗЕ 3-е изд., испр. и доп. Учебник и практикум для СПО</t>
  </si>
  <si>
    <t>Борисов А. Н., Тихомирова И. Ю.</t>
  </si>
  <si>
    <t>44 учебных заведения</t>
  </si>
  <si>
    <t>978-5-534-13828-3</t>
  </si>
  <si>
    <t>Учебник поможет студентам химических специальностей овладеть основными методами расчета концентраций растворов, используемых в химическом анализе, основами титриметрического и гравиметрического методов, научиться решению аналитических задач, построению схем анализа и оформлению результатов расчета. В каждый раздел книги включены примеры типовых задач по титриметрии и гравиметрии с решением и задачи для разбора, а в конце предусмотрены тестовые задания на каждую из освещенных тем. Содержание учебника профессионально ориентировано с учетом направления и профиля подготовки и предназначено для максимального содействия в реализации профессиональной деятельности учителя химии. Для студентов образовательных учреждений среднего профессионального образования, обучающихся по направлению «Педагогическое образование», профиль «Химическое образование».</t>
  </si>
  <si>
    <t>Анатомия; Анатомия и физиология человека; Основы анатомии и физиологии кожи и волос; Пластическая анатомия</t>
  </si>
  <si>
    <t>АНАТОМИЯ 2-е изд., испр. и доп. Учебное пособие для СПО</t>
  </si>
  <si>
    <t>Замараев В. А.</t>
  </si>
  <si>
    <t>Дальневосточная государственная академия физической культуры (г. Хабаровск).</t>
  </si>
  <si>
    <t>Здравоохранение. Медицина</t>
  </si>
  <si>
    <t>Анатомия и физиология человека</t>
  </si>
  <si>
    <t>978-5-534-07846-6</t>
  </si>
  <si>
    <t>В книге обобщен педагогический опыт профессиональной деятельности автора по совершенствованию содержательной основы дисциплины анатомия человека. Учебное пособие посвящено теоретической и функциональной анатомии опорно-двигательного аппарата. В нем представлены общетеоретические данные о теле человека и его строении, современные системные анатомические данные по опорно-двигательному аппарату, анатомии внутренних органов, организму человека как единого целого. Дидактические основы познавательной деятельности учащихся представлены методическими рекомендациями по самостоятельной работе.</t>
  </si>
  <si>
    <t>Анатомия; Анатомия и возрастная физиология; Анатомия человека, антропология; Анатомия, физиология, биодинамика</t>
  </si>
  <si>
    <t>АНАТОМИЯ ДЛЯ СТУДЕНТОВ ФИЗКУЛЬТУРНЫХ КОЛЛЕДЖЕЙ. Учебник и практикум для СПО</t>
  </si>
  <si>
    <t>Замараев В. А., Година Е. З., Никитюк Д. Б.</t>
  </si>
  <si>
    <t>Московский государственный университет имени М.В. Ломоносова (г. Москва).; Первый московский государственный медицинский университет имени И.М. Сеченова (г. Москва).</t>
  </si>
  <si>
    <t>53 учебных заведения</t>
  </si>
  <si>
    <t>978-5-534-04247-4</t>
  </si>
  <si>
    <t>В учебнике на основе авторских разработок представлена технология обучения (самообучения) по дисциплине «Анатомия человека». В нем изложены особенности функциональной анатомии человека (опорно-двигательного аппарата, органов систем обеспечения двигательной деятельности, органов систем регулирования и управления двигательной деятельности) с учетом целевой аудитории издания. Представленные в учебнике контрольные вопросы имеют целевую направленность на углубленное изучение темы занятия и выполняют двойную методическую функцию: обучающую в процессе изучения темы и контрольную с целью оценки полученных знаний. Тестовые задания предоставляют студенту возможность оперативного контроля полученных знаний.</t>
  </si>
  <si>
    <t>Анатомия и физиология животных</t>
  </si>
  <si>
    <t>АНАТОМИЯ И ФИЗИОЛОГИЯ ЖИВОТНЫХ. ПОЗВОНОЧНЫЕ. Учебное пособие для СПО</t>
  </si>
  <si>
    <t>Машинская Н. Д., Конева Л. А., Опарин Р. В.</t>
  </si>
  <si>
    <t>Новосибирский государственный педагогический университет (г. Новосибирск).</t>
  </si>
  <si>
    <t>Биология, зоология, ботаника</t>
  </si>
  <si>
    <t>978-5-534-13556-5</t>
  </si>
  <si>
    <t>Настоящее учебно-методическое пособие по зоологии позвоночных животных составлено коллективом преподавателей кафедры биологии и экологии Новосибирского государственного педагогического университета. В нем освещаются все предусмотренные учебной программой курса зоологии позвоночных животных темы, за исключением определения животных, экскурсий в природу и в музеи. К каждой теме представлены тестовые задания и вопросы к коллоквиумам.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в качестве учебного пособия для студентов образовательных учреждений среднего профессионального образования; может быть использовано учителями биологии при разработке уроков по основному курсу, а также при руководстве проектной деятельностью школьников.</t>
  </si>
  <si>
    <t>Анатомия животных; Анатомия и физиология животных; Анатомия и физиология сельскохозяйственных животных; Физиология и этология животных</t>
  </si>
  <si>
    <t>АНАТОМИЯ И ФИЗИОЛОГИЯ СЕЛЬСКОХОЗЯЙСТВЕННЫХ ЖИВОТНЫХ 2-е изд., испр. и доп. Учебник и практикум для СПО</t>
  </si>
  <si>
    <t>Писменская В. Н., Ленченко Е. М., Голицына Л. А.</t>
  </si>
  <si>
    <t>Московский государственный университет пищевых производств (г. Москва).</t>
  </si>
  <si>
    <t>50 учебных заведений</t>
  </si>
  <si>
    <t>978-5-534-07684-4</t>
  </si>
  <si>
    <t>В учебнике приведены макро- и микроскопические особенности строения органов и тканей в связи с выполняемой ими функцией. Знание анатомии и физиологии сельскохозяйственных животных позволит студентам квалифицированно работать на производстве. Например, при переработке туш необходимо знать расположение и строение сердца, кровеносных сосудов (для обескровливания, посола через сосуды), строение кожи, ее производных и их изменения (для съемки шкур), расположение и закрепление мышц (для обвалки и жиловки) и т.п. В конце каждой главы приведены контрольные вопросы, в конце учебника присутствует лабораторный практикум. Данное пособие хорошая база для изучения курса и подготовки к текущей и итоговой аттестации по дисциплине.</t>
  </si>
  <si>
    <t>Анатомия и гистология сельскохозяйственных животных; Анатомия и физиология сельскохозяйственных животных</t>
  </si>
  <si>
    <t>АНАТОМИЯ И ФИЗИОЛОГИЯ СЕЛЬСКОХОЗЯЙСТВЕННЫХ ЖИВОТНЫХ 2-е изд., пер. и доп. Учебник и практикум для СПО</t>
  </si>
  <si>
    <t>Антипова Л. В., Слободяник В. С., Сулейманов С. М.</t>
  </si>
  <si>
    <t>Воронежский государственный университет инженерных технологий (г. Воронеж).; Воронежский государственный аграрный университет имени императора Петра I (г. Воронеж).</t>
  </si>
  <si>
    <t>978-5-534-11200-9</t>
  </si>
  <si>
    <t>Книга содержит полный курс анатомии и гистологии наиболее распространенных видов сельскохозяйственных животных и птиц. Рассмотрены структурные элементы организма, клеточное строение и особенности различных тканей, системы органов, морфология домашних животных. Приведены сведения об использовании различных частей организма животного в перерабатывающей промышленности. В заключительных главах освещены темы разведения и селекции, кормления животных, а также указаны основные методы морфологических исследований клеток, тканей и органов.</t>
  </si>
  <si>
    <t>Анатомия; Анатомия и физиология человека; Возрастная анатомия, физиология и гигиена; Основы анатомии и физиологии кожи и волос; Пластическая анатомия</t>
  </si>
  <si>
    <t>АНАТОМИЯ И ФИЗИОЛОГИЯ ЧЕЛОВЕКА 2-е изд., пер. и доп. Учебник для СПО</t>
  </si>
  <si>
    <t>Дробинская А. О.</t>
  </si>
  <si>
    <t>Московский государственный психолого-педагогический университет (г. Москва).</t>
  </si>
  <si>
    <t>167 учебных заведений</t>
  </si>
  <si>
    <t>Лечебное дело</t>
  </si>
  <si>
    <t>978-5-534-00684-1</t>
  </si>
  <si>
    <t>В учебнике подробно рассмотрены все разделы дисциплины «Анатомия и возрастная физиология». Основное внимание уделено строению и функционированию нервной системы, психофизиологическим особенностям организма в различные периоды онтогенеза; изложены анатомо-физиологические особенности роста и развития детей и подростков, обоснованы гигиенические требования к факторам внешней среды при воспитании и обучении, отражены вопросы укрепления здоровья подрастающего поколения.</t>
  </si>
  <si>
    <t>Анатомия</t>
  </si>
  <si>
    <t>АНАТОМИЯ ЦЕНТРАЛЬНОЙ НЕРВНОЙ СИСТЕМЫ И ОРГАНОВ ЧУВСТВ. Учебник для СПО</t>
  </si>
  <si>
    <t>Гайворонский И. В., Ничипорук Г. И., Гайворонский А. И.</t>
  </si>
  <si>
    <t>Санкт-Петербургский государственный университет (г. Санкт-Петербург).</t>
  </si>
  <si>
    <t>978-5-534-12326-5</t>
  </si>
  <si>
    <t>Учебник «Анатомия центральной нервной системы и органов чувств» содержит современные систематизированные сведения о строении и функциях различных структур головного и спинного мозга. В нем кратко представлена информация об организации периферической нервной системы, а также органов чувств. Отличительной особенностью данного учебника является наличие сведений о прижизненных методах исследования центральной нервной системы и ее проводящих путях. Наряду с нормальной анатомией рассматриваются некоторые функциональные нарушения при поражении определенных структур нервной системы. Для студентов, обучающихся по специальностям «Психология», «Клиническая психология», слушателей циклов постдипломной подготовки по данным специальностям, а также всех интересующихся особенностями строения и функционирования одной из сложнейших систем организма человека — нервной системы и органов чувств.</t>
  </si>
  <si>
    <t>Анатомия; Анатомия и физиология человека</t>
  </si>
  <si>
    <t>АНАТОМИЯ ЦЕНТРАЛЬНОЙ НЕРВНОЙ СИСТЕМЫ. Учебник для СПО</t>
  </si>
  <si>
    <t>Фонсова Н. А., Дубынин В. А., Сергеев И. Ю.</t>
  </si>
  <si>
    <t>978-5-534-00669-8</t>
  </si>
  <si>
    <t>Учебник «Анатомия центральной нервной системы» является прекрасным введением в область современных представлений о строении и функциях мозга человека. Материал учебника основан на лекционных курсах, которые в течение многих лет читаются авторами студентам факультетов МГУ (биологического, психологии, фундаментальной медицины); он также полезен для будущих психологов, педагогов, медиков, дефектологов, работников сферы физической культуры, всех интересующимся деятельностью нервной системы. Учебник написан доступным языком, проиллюстрирован большим количеством рисунков и обобщающих схем, снабжен обширным методическим аппаратом. Все это позволяет создать надежную основу для дальнейшего изучения учащимися вузов таких наук как физиология ЦНС, нейрофизиология, физиология высшей нервной деятельности и сенсорных систем, неврология, нейрофармакология, психофизиология, нейро- и патопсихология и т.д.</t>
  </si>
  <si>
    <t>АНАТОМИЯ ЧЕЛОВЕКА. Учебник для СПО</t>
  </si>
  <si>
    <t>Кабанов Н. А.</t>
  </si>
  <si>
    <t>978-5-534-10759-3</t>
  </si>
  <si>
    <t>Учебник (2-е изд.) Николая Александровича Кабанова — врача-терапевта, доктора медицины, профессора — был издан в 1939 г. Несмотря на это, и на сегодняшний день он является классическим по курсу «Анатомия человека». Строение организма человека рассматривается в доступной для понимания форме с приведением большого количества иллюстративного материала. Издательство надеется, что этот учебник позволит обучающимся на медицинских специальностях глубже изучить предмет и применять полученные знания в дальнейшей практической работе. Для студентов медицинских колледжей и всех интересующихся.</t>
  </si>
  <si>
    <t>Анатомия; Анатомия центральной нервной системы; Анатомия человека</t>
  </si>
  <si>
    <t>АНАТОМИЯ: ЦЕНТРАЛЬНАЯ НЕРВНАЯ СИСТЕМА. Учебное пособие для СПО</t>
  </si>
  <si>
    <t>Киселев С. Ю.</t>
  </si>
  <si>
    <t>978-5-534-05379-1</t>
  </si>
  <si>
    <t>В учебном пособии рассматриваются современные представления о строении центральной нервной системы человека на субклеточном, клеточном, тканевом, органном и системном уровне организации, а также основные этапы и стадии созревания нервной системы в онтогенезе человека. Задача пособия помочь студентам сформировать базовые знания о строении центральной нервной системы, которые будут необходимы для дальнейшего освоения учебных дисциплин.</t>
  </si>
  <si>
    <t>История отечественной литературы; История русской литературы</t>
  </si>
  <si>
    <t>АНГЕЛ БЛАГОГО МОЛЧАНИЯ. ПОЗДНИЕ СТИХИ. ПЕРЕВОДЫ</t>
  </si>
  <si>
    <t>Сологуб Ф.</t>
  </si>
  <si>
    <t>978-5-534-09976-8</t>
  </si>
  <si>
    <t>В сборнике представлены поздние стихотворения Федора Сологуба, а также его переводы с французского, немецкого и английского языков. Издание может представлять интерес для студентов, научных работников, преподавателей, практикующих специалистов и читателей, изучающих классику русской литературы.</t>
  </si>
  <si>
    <t>Всемирная (синхронная) история; Всемирная история; Всеобщая история; История</t>
  </si>
  <si>
    <t>АНГЛИЙСКИЕ ПУТЕШЕСТВЕННИКИ В МОСКОВСКОМ ГОСУДАРСТВЕ В XVI ВЕКЕ</t>
  </si>
  <si>
    <t>Пер. Готье Ю. В.</t>
  </si>
  <si>
    <t>978-5-534-05607-5</t>
  </si>
  <si>
    <t>В настоящем издании собраны путевые заметки английских путешественников в переводе Ю. В. Готье. Оригиналы заметок приведены в известном собрании Гаклэйта «The Principal Navigations, Voyages and Discoveries of the English Nation» (1598—1600). В книге объединены все путешествия, которые свидетельствуют об упорстве англичан в освоении северного морского пути и попытке проложить дорогу в Индию.</t>
  </si>
  <si>
    <t>Книга для широкого круга дисциплин</t>
  </si>
  <si>
    <t>АНГЛИЙСКИЙ ЯЗЫК (А1-В1+) 13-е изд., испр. и доп. Учебное пособие для СПО</t>
  </si>
  <si>
    <t>Аитов В. Ф., Аитова В. М., Кади С. В.</t>
  </si>
  <si>
    <t>Башкирский государственный педагогический университет имени М. Акмуллы (г. Уфа).</t>
  </si>
  <si>
    <t>978-5-534-08943-1</t>
  </si>
  <si>
    <t>Пособие формирует компетенции учащихся в объеме, предусмотренном требованиями стандарта среднего общего образования по английскому языку. Учебное пособие рассчитано как на студентов начинающих изучать иностранный язык на основном уровне, так и на студентов продолжающих изучение языка на повышенном уровне. Структура пособия помимо лексического минимума и основного текста по предлагаемой теме включает следующие компоненты: комплекс заданий, нацеленный на тренировку лексико-грамматических навыков, тексты на английском языке для дополнительного чтения, приложения, вопросно-ответные упражнения и примерная тематика проектов для организации самостоятельной работы студентов неязыковых специальностей.</t>
  </si>
  <si>
    <t>АНГЛИЙСКИЙ ЯЗЫК + АУДИОЗАПИСИ В ЭБС. Учебник и практикум для СПО</t>
  </si>
  <si>
    <t>Кузьменкова Ю. Б.</t>
  </si>
  <si>
    <t>Национальный исследовательский университет «Высшая школа экономики» (г. Москва).</t>
  </si>
  <si>
    <t>код 450719, код 463497</t>
  </si>
  <si>
    <t>239 учебных заведений</t>
  </si>
  <si>
    <t>978-5-534-00804-3</t>
  </si>
  <si>
    <t>Данный курс ставит целью систематизировать, закрепить и проверить знание основ английского языка и служит надежной базой для решения дальнейших задач вузовского обучения. Учебник содержит большое количество разнообразных тестовых заданий, обширную подборку текстов и тем для дискуссий и предназначен для занятия со студентами неязыковых вузов и колледжей, а также для подготовки абитуриентов, начиная с уровня Pre-Intermediate. К учебнику прилагается CD-диск с аудиотекстами, вопросы к которым представлены в книге.</t>
  </si>
  <si>
    <t>Английский язык; Английский язык (B1); Английский язык (B2)</t>
  </si>
  <si>
    <t>АНГЛИЙСКИЙ ЯЗЫК В БИЗНЕС-ИНФОРМАТИКЕ. ENGLISH FOR BUSINESS INFORMATICS (B1-B2). Учебник и практикум для СПО</t>
  </si>
  <si>
    <t>Чикилева Л. С., Авдеева Е. Л., Есина Л. С.</t>
  </si>
  <si>
    <t>978-5-534-14043-9</t>
  </si>
  <si>
    <t>В учебном пособии представлены тексты для чтения, содержание которых (экономика и информационные системы, корпоративные информационные системы, электронный бизнес, важность информационной безопасности для бизнеса, использование гаджетов в деловой коммуникации, информационные технологии (ИТ) в менеджменте, цифровая экономика, значение информационных технологий) полезны для профессиональной подготовки обучаемых. Пособие может быть использовано на практических занятиях и при самостоятельной работе, в том числе в рамках курса иностранного языка в профессиональной сфере. Освоение материалов учебника поспособствует формированию у студентов общекультурных и профессиональных компетенций. Пособие разработано с применением современных подходов к изучению языка.</t>
  </si>
  <si>
    <t>АНГЛИЙСКИЙ ЯЗЫК В ТОРГОВОМ ДЕЛЕ. ENGLISH IN COMMERCE 2-е изд., пер. и доп. Учебное пособие для СПО</t>
  </si>
  <si>
    <t>Ступникова Л. В.</t>
  </si>
  <si>
    <t>Всероссийская академия внешней торговли Минэкономразвития РФ (г. Москва).</t>
  </si>
  <si>
    <t>978-5-534-12503-0</t>
  </si>
  <si>
    <t>Данное учебное пособие поможет обучающимся в овладении основами англоязычного юридического дискурса и даст возможность принимать эффективное участие в профессиональном общении с представителями других культур. 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пособия включены упражнения, активный словарь, ключевые термины, дополнительные материалы, которые помогут закрепить изученное.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преподавателей и всех интересующихся.</t>
  </si>
  <si>
    <t>Английский язык; Английский язык (B1)</t>
  </si>
  <si>
    <t>АНГЛИЙСКИЙ ЯЗЫК ДЛЯ АГРАРИЕВ: ВИНОДЕЛИЕ (B1) 2-е изд., пер. и доп. Учебное пособие для СПО</t>
  </si>
  <si>
    <t>Сусименко Е. В., Рождественская С. В., Эбель Н. В.</t>
  </si>
  <si>
    <t>Южно-Российский государственный политехнический университет (Новочеркасский политехнический институт) им. М.И. Платова (г.Новочеркасск)</t>
  </si>
  <si>
    <t>978-5-534-09628-6</t>
  </si>
  <si>
    <t>Целью данного пособия является отработка навыков чтения и аннотирования текстов, пополнение словарного запаса студентов и развитие их коммуникативных умений через устное проблемное обсуждение материала. Тексты заимствованы из оригинальной литературы и охватывают основные разделы направленности «Технология бродильных производств и виноделие». Пособие содержит разнообразные упражнения, дополнительные тексты для чтения, приложения, краткий грамматический справочник и глоссарий.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Предназначается для студентов обучающихся в учреждениях среднего профессионального образования по специальности «Технология бродильных производств и виноделие».</t>
  </si>
  <si>
    <t>Английский язык; Английский язык (B1); Иностранный язык в профессиональной деятельности</t>
  </si>
  <si>
    <t>АНГЛИЙСКИЙ ЯЗЫК ДЛЯ АРХИТЕКТОРОВ. ARCHITECTURE IN RUSSIA 2-е изд., испр. и доп. Учебник и практикум для СПО</t>
  </si>
  <si>
    <t>Гаврилов А. Н., Гончарова Н. Н., Румежак Т. М. ; Под общ. ред. Гончаровой Н.Н.</t>
  </si>
  <si>
    <t>978-5-534-07807-7</t>
  </si>
  <si>
    <t>Основная задача учебника научить работать с текстами архитектурного и строительного характера, обогатить словарный запас базовыми терминами, привить профессионально-ориентированные умения и навыки, включая профессиональную беседу и двусторонний перевод специальных текстов. Предлагаемый учебник способствует как решению задач совершенствования навыков чтения и понимания оригинальной литературы по специальности на английском языке, так и совершенствованию навыков устной речи с учетом профессиональной направленности.</t>
  </si>
  <si>
    <t>АНГЛИЙСКИЙ ЯЗЫК ДЛЯ ГЕОЛОГОВ-НЕФТЯНИКОВ (B1–B2). Учебное пособие для СПО</t>
  </si>
  <si>
    <t>Ведута О. В.</t>
  </si>
  <si>
    <t>Тюменский индустриальный университет (г. Тюмень).</t>
  </si>
  <si>
    <t>978-5-534-12576-4</t>
  </si>
  <si>
    <t>Учебное пособие представляет собой курс технического английского языка. Оно рассчитано как на аудиторную работу, так и на самостоятельное изучение студентами языкового материала. Издание содержит лексико-грамматический материал, затрагивающий наиболее важные аспекты геологии, геофизики и геохимии нефти и газа, призванный сформировать у студентов иноязычную коммуникативную компетенцию в сфере профессионального общения.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учебных заведений среднего профессионального образования, обучающихся по специальностям «Прикладная геология», «Технология геологической разведки», а также другим специальностям, связанным с нефтепоисковыми работами.</t>
  </si>
  <si>
    <t>АНГЛИЙСКИЙ ЯЗЫК ДЛЯ ГУМАНИТАРИЕВ (B1). В 2 Ч. ЧАСТЬ 1. Учебник и практикум для СПО</t>
  </si>
  <si>
    <t>Архипович Т. П., Шишкина В. А.</t>
  </si>
  <si>
    <t>Черноморское высшее военно-морское ордена Красной Звезды училище имени П.С. Нахимова (г. Севастополь).</t>
  </si>
  <si>
    <t>978-5-534-11030-2</t>
  </si>
  <si>
    <t>Данное издание предназначено для студентов гуманитарных специальностей, изучающих английский язык. Степень владения языком для учащихся должна соответствовать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гуманитарным специальностям.</t>
  </si>
  <si>
    <t>АНГЛИЙСКИЙ ЯЗЫК ДЛЯ ГУМАНИТАРИЕВ (B1). В 2 Ч. ЧАСТЬ 2. Учебник и практикум для СПО</t>
  </si>
  <si>
    <t>978-5-534-11031-9</t>
  </si>
  <si>
    <t>Данное издание предназначено для гуманитариев, изучающих английский язык, степень владения языком которых соответствует уровню В1 по шкале CEFR. Оно также может быть использовано лицами, которые продолжают изучать английский язык. Учебник и практикум состоит из 2 частей.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гуманитарным специальностям.</t>
  </si>
  <si>
    <t>Английский язык; Английский язык (B1); Английский язык (B2); Иностранный язык в профессиональной деятельности</t>
  </si>
  <si>
    <t>АНГЛИЙСКИЙ ЯЗЫК ДЛЯ ГУМАНИТАРИЕВ (B1–B2). ENGLISH FOR HUMANITIES. Учебное пособие для СПО</t>
  </si>
  <si>
    <t>Стогниева О. Н., Бакулев А. В., Павловская Г. А., Муковникова Е. М.</t>
  </si>
  <si>
    <t>Национальный исследовательский университет «Высшая школа экономики» (г. Москва).; Воронежский государственный университет (г. Воронеж).</t>
  </si>
  <si>
    <t>978-5-534-10072-3</t>
  </si>
  <si>
    <t>Учебное пособие предназначено для развития навыков и умений аудирования и говорения в процессе углубленного изучения английского языка студентами вузов нелингвистических специальностей. Издание состоит из двенадцати уроков, разработанных на основе аутентичных видеолекций платформы TED Talks, содержание которых отражает проблемы современного общества и возможные пути решения, предлагаемые лекторами. Актуальная проблематика лекций способствует повышению уровня коммуникативной мотивации студентов, а представленные в пособии упражнения направлены на развитие общекультурной, лингвистической, социокультурной и профессиональной компетенций. Пособие может быть использовано как для аудиторных занятий, так и для самостоятельной работы.</t>
  </si>
  <si>
    <t>Английский язык; Иностранный язык в профессиональной деятельности</t>
  </si>
  <si>
    <t>АНГЛИЙСКИЙ ЯЗЫК ДЛЯ ДИЗАЙНЕРОВ (B1-B2) 2-е изд., пер. и доп. Учебное пособие для СПО</t>
  </si>
  <si>
    <t>Шевцова Г. В., Нарочная Е. Б., Москалец Л. Е. ; Под ред. Шевцовой Г.В.</t>
  </si>
  <si>
    <t>978-5-534-05809-3</t>
  </si>
  <si>
    <t>Пособие носит обучающий, развивающий и познавательный характер. В пособии содержатся аутентичные тексты, которые знакомят студентов с историей дизайна, его основными направлениями и отраслями. В учебное пособие включаен комплекс упражнений, нацеленных на усвоение лексического материала, формирование грамматических навыков и на развитие речевых умений в пределах изученной тематики. Пособие содержит тексты для дополнительного чтения, предназначенные для самостоятельной работы студентов, глоссарий основных терминов в сфере дизайна, памятку с популярными разговорными фразами.</t>
  </si>
  <si>
    <t>АНГЛИЙСКИЙ ЯЗЫК ДЛЯ ИЗУЧАЮЩИХ АВТОМАТИКУ (B1-B2) 2-е изд., испр. и доп. Учебное пособие для СПО</t>
  </si>
  <si>
    <t>978-5-534-09767-2</t>
  </si>
  <si>
    <t>Учебное пособие предназначено для заключительного этапа изучения языка и предполагает знание английской грамматики и фонетики, а также словарного запаса в рамках начальных разделов соответствующих учебных планов. В пособии описано историческое развитие автоматики, автоматическое оборудование, гибкие производственные системы, также дана тематика программирования автоматического оборудования. Приложение содержит терминологический англо-русский словарь по автоматике, который включает около тысячи наиболее употребляемых терминов по механике и конструкциям, теории управления, сенсорным и приводным устройствам, вычислительным, алгоритмическим и программным средствам современных автоматических систем.</t>
  </si>
  <si>
    <t>АНГЛИЙСКИЙ ЯЗЫК ДЛЯ ИЗУЧАЮЩИХ БИОТЕХНОЛОГИИ И ОБЩЕСТВЕННОЕ ПИТАНИЕ (A2-B2) 2-е изд., пер. и доп. Учебное пособие для СПО</t>
  </si>
  <si>
    <t>Под ред. Антиповой Л.В.</t>
  </si>
  <si>
    <t>Воронежский государственный университет инженерных технологий (г. Воронеж).</t>
  </si>
  <si>
    <t>978-5-534-12263-3</t>
  </si>
  <si>
    <t>Учебное пособие описывает трудовые функции и соответствующие им уровни квалификации работников, осуществляющих деятельность в рамках организации и проведения исследований объектов технологического процесса, переработки мяса и мясных продуктов. Для каждого квалификационного уровня сформирован характер знаний и умений, а также полномочий и ответственности. Решать производственные задачи в соответствии с уровнем квалификации невозможно без знаний английского языка.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Рекомендовано Учебно-методическим отделом среднего профессионального образования в качестве учебного пособия для студентов образовательных учреждений среднего профессионального образования</t>
  </si>
  <si>
    <t>Английский язык; Английский язык (A2); Английский язык (B1); Английский язык (B2)</t>
  </si>
  <si>
    <t>АНГЛИЙСКИЙ ЯЗЫК ДЛЯ ИЗУЧАЮЩИХ ГОСУДАРСТВЕННОЕ И МУНИЦИПАЛЬНОЕ УПРАВЛЕНИЕ. Учебник и практикум для СПО</t>
  </si>
  <si>
    <t>Левченко В. В., Мещерякова О. В., Долгалёва Е. Е.</t>
  </si>
  <si>
    <t>978-5-534-05088-2</t>
  </si>
  <si>
    <t>Данный учебник охватывает широкий спектр тем, представляющих интерес для будущих государственных служащих в бытовой, академической и профессиональной сферах деятельности. Несомненным преимуществом данного учебника является четкая структура и градуированная подача материала, начиная с уровня А2 и заканчивая уровнем В2. Предлагаемый авторами комплекс упражнений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 а также на развитие у обучаемых навыка критического мышления. Приложения содержат практический материал для успешного проведения переговоров в сфере государственного и муниципального управления и основные правила написания эссе.</t>
  </si>
  <si>
    <t>АНГЛИЙСКИЙ ЯЗЫК ДЛЯ ИЗУЧАЮЩИХ ИСТОРИЮ И КУЛЬТУРУ РОССИИ (A2–B2). RUSSIA AS IT IS 2-е изд., испр. и доп. Учебное пособие для СПО</t>
  </si>
  <si>
    <t>Токарева Н. Д.</t>
  </si>
  <si>
    <t>Московский государственный лингвистический университет (г. Москва).</t>
  </si>
  <si>
    <t>978-5-534-09563-0</t>
  </si>
  <si>
    <t>Материал учебного пособия направлен на развитие речевых навыков английского языка. Особенность издания заключается в том, что читатели учатся овладевать не только лексикой и грамматикой, но и умением понимать культурные и социальные отличия поведения носителей языка, знаковые отсылки к традициям. Поэтому в основе текста лежит диалог между американцами и русскими студентами, обсуждающими культуру России в сопоставлении с культурой США. Пособие содержит тексты на русском и английском языках,задания для тренировки понимания сообщаемой информации, развития речевых навыков и навыка письменного перевода.</t>
  </si>
  <si>
    <t>Английский язык; Английский язык (A2); Английский язык (B1)</t>
  </si>
  <si>
    <t>АНГЛИЙСКИЙ ЯЗЫК ДЛЯ ИЗУЧАЮЩИХ КОНСТРУИРОВАНИЕ И ТЕХНОЛОГИЮ ИЗДЕЛИЙ ИЗ КОЖИ (A2–B1) 2-е изд., пер. и доп. Учебное пособие для СПО</t>
  </si>
  <si>
    <t>Казакова Е. В., Дружкова С. Г., Юрасова Н. К.</t>
  </si>
  <si>
    <t>Российский государственный университет имени А.Н. Косыгина (г. Москва).</t>
  </si>
  <si>
    <t>978-5-534-13106-2</t>
  </si>
  <si>
    <t>Учебное пособие предназначено для бакалавров и магистров, будущие специальности которых связаны с вопросами технологии и конструировании изделий из кожи. Оно состоит из шести частей, посвященных: истории конструирования обуви, обувным материалам, основам конструирования и моделирования обуви, деталям и видам обуви, технологии обувного производства, аксессуарам. В пособии имеются дополнительные тексты для самостоятельной работы и англо-русский словарь терминов к каждой части.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может быть полезна для широкого круга лиц, интересующихся вопросами дизайна и технологии изделий из кожи, желающих научиться читать оригинальную литературу по данной тематике на английском языке.</t>
  </si>
  <si>
    <t>АНГЛИЙСКИЙ ЯЗЫК ДЛЯ ИЗУЧАЮЩИХ ЛОГИСТИКУ И ТАМОЖЕННОЕ ДЕЛО 2-е изд., испр. и доп. Учебное пособие для СПО</t>
  </si>
  <si>
    <t>Абуева Н. Н., Нурмагомедова Э. М.</t>
  </si>
  <si>
    <t>Дагестанский государственный технический университет (г. Махачкала).</t>
  </si>
  <si>
    <t>978-5-534-10163-8</t>
  </si>
  <si>
    <t>Пособие содержит практический материал, необходимый для развития и совершенствования навыков чтения, письма и разговорной речи по темам, охватывающим основные профессиональные стороны таможенной сферы. Книга поможет студентам развить и усовершенствовать навыки чтения, письма и разговорной речи по профессиональным темам.</t>
  </si>
  <si>
    <t>АНГЛИЙСКИЙ ЯЗЫК ДЛЯ ИЗУЧАЮЩИХ ТУРИЗМ (A2-B1+) 6-е изд., испр. и доп. Учебное пособие для СПО</t>
  </si>
  <si>
    <t>Мошняга Е. В.</t>
  </si>
  <si>
    <t>Российская международная академия туризма (г. Химки).</t>
  </si>
  <si>
    <t>978-5-534-11164-4</t>
  </si>
  <si>
    <t>Учебник помогает усвоить основной словарь туристского бизнеса, познакомиться с видами гостиниц и ресторанов, существующими услугами в сфере гостеприимства, а также предлагает множество упражнений для закрепления как профессионального словаря, так и навыков построения фраз в распространенных грамматических формах, таких как past habitual tense и present indefinite tense passive.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туристским специальностям и изучающих английский язык, а также преподавателей и специалистов, работающих в туризме (уровень владения английским языком A2—B1+ по шкале CEFR).</t>
  </si>
  <si>
    <t>АНГЛИЙСКИЙ ЯЗЫК ДЛЯ ИЗУЧАЮЩИХ ТУРИЗМ (B1-B2) 2-е изд., пер. и доп. Учебное пособие для СПО</t>
  </si>
  <si>
    <t>Трибунская С. А.</t>
  </si>
  <si>
    <t>Российская таможенная академия (г. Люберцы).</t>
  </si>
  <si>
    <t>978-5-534-12054-7</t>
  </si>
  <si>
    <t>Учебное пособие «Английский для изучающих туризм» содержит серию учебных материалов по английскому языку для будущих профессионалов в сфере туристического бизнеса. В индустрии туризма знание профессионального иностранного языка является как ежедневной необходимостью, так и важным условием успешной карьеры.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Данное пособие предназначено для студентов средне-профессиональных учебных заведений, обучающихся по специальности «Социально-культурный сервис и туризм»; ряд материалов возможно использовать на других гуманитарных направлениях. Особый интерес данная книга может представлять для тех, кто выезжает за рубеж и хотел бы совершенствовать свои знания по иностранному языку как с преподавателем, так и самостоятельно. Предлагаемый а</t>
  </si>
  <si>
    <t>АНГЛИЙСКИЙ ЯЗЫК ДЛЯ ИНЖЕНЕРОВ. Учебник и практикум для СПО</t>
  </si>
  <si>
    <t>Коваленко И. Ю.</t>
  </si>
  <si>
    <t>95 учебных заведений</t>
  </si>
  <si>
    <t>978-5-534-02712-9</t>
  </si>
  <si>
    <t>Настоящий учебник позволит совершить увлекательный экскурс в историю физики, познакомиться с интересными фактами из жизни выдающихся ученых, получить сведения о величайших открытиях в области физики, а также узнать об актуальных проблемах, стоящих перед физиками и инженерами в XXI веке. Учебный материал изложен в форме аутентичных текстов на английском языке, имеющих различную жанровую принадлежность, и дает представление о стиле научного изложения во всем его многообразии. Учебник подготови к англоязычному общению на профессиональные темы за счет активизации общенаучной и терминологической лексики и развития навыков устной научной речи в процессе обсуждения вопросов, связанных с тематикой уроков.</t>
  </si>
  <si>
    <t>Английский язык; Английский язык в производственной сфере; Английский язык в профессиональной деятельности; Английский язык в профессиональной коммуникации; Английский язык в профессиональной сфере; Английский язык в профессиональной сфере общения; Английский язык в сфере профессиональных коммуникаций; Английский язык делового и профессионального общения; Английский язык профессионального общения; Деловой английский язык; Деловой английский язык в профессиональной деятельности; Иностранный язык в профессиональной деятельности; Иностранный язык в профессиональной деятельности (английский); Профессионально направленный курс английского языка; Профессиональный английский язык</t>
  </si>
  <si>
    <t>АНГЛИЙСКИЙ ЯЗЫК ДЛЯ ИТ-СПЕЦИАЛЬНОСТЕЙ. IT-ENGLISH 2-е изд., испр. и доп. Учебное пособие для СПО</t>
  </si>
  <si>
    <t>Бутенко Е. Ю.</t>
  </si>
  <si>
    <t>94 учебных заведения</t>
  </si>
  <si>
    <t>978-5-534-07790-2</t>
  </si>
  <si>
    <t>Пособие подготовлено для углубленного изучения английского языка в сфере информационно-компьютерных технологий. Состоит из учебных блоков с единой структурой и и представляет аутентичные тексты по специальности, профессиональный глоссарий к ним и задания, направленные на развитие всех речевых умений в рамках коммуникативной компетенции: vocabulary, grammar, speaking/discussion. Книга содержит глоссарий, в котором приведен перечень основных терминов, необходимых для усвоения текстовой информации и выполнения заданий.</t>
  </si>
  <si>
    <t>АНГЛИЙСКИЙ ЯЗЫК ДЛЯ ИТ-СПЕЦИАЛЬНОСТЕЙ. Учебное пособие для СПО</t>
  </si>
  <si>
    <t>Стогниева О. Н.</t>
  </si>
  <si>
    <t>978-5-534-07972-2</t>
  </si>
  <si>
    <t>Образовательные ресурсы, применяемые в курсе английского языка для специальных целей, должны быть современными и соответствовать специализации студентов. Данное учебное пособие разработано на основе аутентичных видеоматериалов (лекций TED Talks и видеороликов, опубликованных на видеохостинге YouTube), охватывающих различные сферы использования современных информационных технологий. Уроки, представленные в учебнике, не только способствуют развитию навыков аудирования, чтения, говорения, совершенствованию грамматических и лексических навыков, но и направлены на расширение кругозора учащихся, поддержание мотивации на высоком уровне, укрепление связи обучения с жизнью за счет использования иностранного языка в профессиональном контексте.</t>
  </si>
  <si>
    <t>АНГЛИЙСКИЙ ЯЗЫК ДЛЯ КОЛЛЕДЖЕЙ (A2-B2). Учебное пособие для СПО</t>
  </si>
  <si>
    <t>Изволенская А. С., Кожарская Е. Э. ; Под ред. Полубиченко Л.В.</t>
  </si>
  <si>
    <t>978-5-534-09287-5</t>
  </si>
  <si>
    <t>Пособие формирует компетенции учащихся в объеме, предусмотренном требованиями стандарта среднего общего образования по английскому языку. Учебное пособие содержит большое количество материалов: актуальных, свежих, а порой даже злободневных, со ссылками на сайты и источники в Интернете, которые позволяют учащимся получать дополнительную информацию и работать в привычном онлайн-формате. Целевая аудитория пособия — учащиеся средней и старшей школы, колледжей, первого-второго курсов вузов гуманитарной направленности. Содержание пособия позволяет использовать его для максимально широкого охвата учащихся самых разных интересов и специальностей; наличие ответов на большую часть заданий дает учащимся возможность работать с пособием самостоятельно.</t>
  </si>
  <si>
    <t>АНГЛИЙСКИЙ ЯЗЫК ДЛЯ МЕДИАСПЕЦИАЛЬНОСТЕЙ (B1-B2). Учебник для СПО</t>
  </si>
  <si>
    <t>Чиронова И. И., Кузьмина Е. В.</t>
  </si>
  <si>
    <t>43 учебных заведения</t>
  </si>
  <si>
    <t>978-5-534-10502-5</t>
  </si>
  <si>
    <t>В книге реализуется когнитивно-коммуникативный подход к обучению иностранному языку. Использованы аутентичные тексты академического, научного, научно-популярного, публицистического и художественного стилей; ролевые игры и коммуникативно направленные письменные задания; специально отобранные и обработанные проблемные ситуации (Case Studies); аудиозадания.</t>
  </si>
  <si>
    <t>АНГЛИЙСКИЙ ЯЗЫК ДЛЯ МЕДИКОВ (B1–B2). ENGLISH FOR MEDICAL STUDENTS. Учебник и практикум для СПО</t>
  </si>
  <si>
    <t>Под ред. Глинской Н.П.</t>
  </si>
  <si>
    <t>978-5-534-12915-1</t>
  </si>
  <si>
    <t>Основная цель учебника — обеспечить студентам получение навыков изучающего и ознакомительного чтения, аудирования, говорения, письма, перевода и реферирования текстов широкой медицинской тематики. Содержание учебника позволит расширить словарный запас студентов в таких тематических областях, как хирургия, медицинская генетика, акушерство и гинекология, инфекционные и неинфекционные заболевания, неврология и психиатрия, фармакология. Учебник включает: современные оригинальные тексты научного, учебного и научно-популярного характера; грамматические комментарии и задания; практические упражнения на аудирование, говорение и письмо; лексический минимум; ключи к некоторым типам упражнений. Задания для аудирования расположены в Электронной библитечной системе «Юрайт» (biblio-online.ru). Для студентов ссузов, обучающихся по медицинским направлениям и специальностям.</t>
  </si>
  <si>
    <t>АНГЛИЙСКИЙ ЯЗЫК ДЛЯ МЕНЕДЖЕРОВ (B1–B2) 2-е изд., пер. и доп. Учебник и практикум для СПО</t>
  </si>
  <si>
    <t>Чикилева Л. С., Ливская Е. В., Есина Л. С.</t>
  </si>
  <si>
    <t>978-5-534-08492-4</t>
  </si>
  <si>
    <t>Учебник содержит аутентичные тексты, взятые из средств массовой информации. Представленные в текстах сведения (прохождение и проведение собеседований, ведение переговоров и деловой переписки, выступление с презентациями и докладами и т.д.) будут полезны для профессиональной подготовки студентов. Учебник может применяться на практических занятиях и в самостоятельной работе, в том числе в рамках курса иностранного языка в профессиональной сфере. Материалы этой книги способствуют формированию у учащихся общекультурных и профессиональных компетенций.</t>
  </si>
  <si>
    <t>АНГЛИЙСКИЙ ЯЗЫК ДЛЯ МЕНЕДЖЕРОВ (B1-B2). Учебник для СПО</t>
  </si>
  <si>
    <t>Смирнова Н. В., Соколова А. В., Дуглас Ю. А.</t>
  </si>
  <si>
    <t>978-5-534-10161-4</t>
  </si>
  <si>
    <t>Учебник знакомит студентов с теорией решения кейсов на иностранном языке и формирует умения решения кейсов. Английский язык служит инструментом для коммуникации в процессе решения. Такой подход помогает студентам усвоить теорию, мыслить критически, научиться решать бизнес-кейсы и общаться на английском языке. В обучении применяются активные методы: обучения в группе и принятия решений. Решая проблему в условиях ограниченного времени, студенты учатся работать в команде, анализировать данные, защищать точку зрения, работать с критикой. Особенностью учебника является то, что он основан на материалах кейсов международных компаний, которые описывают различные аспекты и особенности ведения бизнеса на международной арене. Тематика международного менеджмента позволяет студентам изучить особенности рынков, бизнес-культуры и особенности принятия решений в разных странах.</t>
  </si>
  <si>
    <t>Английский язык; Английский язык в производственной сфере; Английский язык в профессиональной деятельности; Английский язык в профессиональной коммуникации; Английский язык в профессиональной сфере; Английский язык в профессиональной сфере общения; Английский язык в сфере профессиональных коммуникаций; Английский язык делового и профессионального общения; Английский язык профессионального общения; Деловой английский язык; Деловой английский язык в профессиональной деятельности; Иностранный язык в профессиональной деятельности (английский); Профессионально направленный курс английского языка; Профессиональный английский язык</t>
  </si>
  <si>
    <t>АНГЛИЙСКИЙ ЯЗЫК ДЛЯ МЕНЕДЖЕРОВ И ЛОГИСТОВ (B1-B2) 2-е изд., испр. и доп. Учебник и практикум для СПО</t>
  </si>
  <si>
    <t>Купцова А. К., Козлова Л. А., Волынец Ю. П. ; Под общ. ред. Купцовой А.К.</t>
  </si>
  <si>
    <t>72 учебных заведения</t>
  </si>
  <si>
    <t>978-5-534-09213-4</t>
  </si>
  <si>
    <t>«Английский для менеджеров и логистов» это многогранный увлекательный учебник, в котором теоретические знания по английскому языку, менеджменту и логистике удачно сочетаются с практическими заданиями, позволяющими закрепить эти знания и применять их на практике. Книга состоит из двух разделов, в которых раскрываются основные направления менеджмента и логистики: принятие маркетинговых решений; планирование; управление проектами, цепями поставок, сырьевыми и товарными потоками. Особое внимание уделено бизнес-этикету, различиям национальных бизнес-культур эти знания необходимы при работе с зарубежными партнерами. Каждый урок содержит большое количество упражнений по развитию навыков устного и письменного делового общения. В освоении материала помогут: ключи ко всем упражнениям; аутентичные тексты, образцы документов; разработка групповых проектов; решение бизнес-кейсов; Учебник будет полезе</t>
  </si>
  <si>
    <t>Английский язык; Иностранный язык</t>
  </si>
  <si>
    <t>АНГЛИЙСКИЙ ЯЗЫК ДЛЯ МЕТАЛЛУРГОВ И МАШИНОСТРОИТЕЛЕЙ 2-е изд., испр. и доп. Учебник и практикум для СПО</t>
  </si>
  <si>
    <t>Першина Е. Ю.</t>
  </si>
  <si>
    <t>Комсомольский-на-Амуре государственный университет (г. Комсомольск-на-Амуре).</t>
  </si>
  <si>
    <t>32 учебных заведения</t>
  </si>
  <si>
    <t>978-5-534-08134-3</t>
  </si>
  <si>
    <t>Учебник включает в себя грамматические основы английского языка, лексические основы чтения профессионально ориентированного текста на английском языке; лексико-грамматический материал для самоконтроля и самопроверки. Материалы учебника способствуют формированию, развитию и закреплению фонетических, грамматических и лексических умений и навыков в изучении английского языка, подготовке студентов к самостоятельной учебной и научно-исследовательской работе на английском языке, развивают и закрепляют у студентов умения и навыки применения разных видов чтения с извлечением информации из научной и научно-популярной литературы.</t>
  </si>
  <si>
    <t>АНГЛИЙСКИЙ ЯЗЫК ДЛЯ МОРЯКОВ (A2-B2). Учебное пособие для СПО</t>
  </si>
  <si>
    <t>Бородина Н. В., Цветкова Т. Н.</t>
  </si>
  <si>
    <t>Дальневосточный государственный технический рыбохозяйственный университет (г. Владивосток).</t>
  </si>
  <si>
    <t>978-5-534-10063-1</t>
  </si>
  <si>
    <t>Умелое использование радиотелефонной связи на море, знание основ гидрометеорологии, способность вести обмен деловой корреспонденцией являются неотъемлемой частью хорошей морской практики и, несомненно, помогают в обеспечении безопасности мореплавания. Пособие содержит рекомендации по организации и ведению радиотелефонных переговоров на море, список наиболее употребительных фраз для общения на море, информацию по гидрометеорологии, а также рекомендации по ведению деловой корреспонденции. Комплекс упражнений, чек-листы, терминологические глоссарии, списки сокращений терминов, включенные в пособие, позволяют использовать последний как для аудиторной, так и для самостоятельной работы, в том числе и при подготовке к аттестации для работы в плавсоставе флота.</t>
  </si>
  <si>
    <t>АНГЛИЙСКИЙ ЯЗЫК ДЛЯ ПЕДАГОГОВ (A2). Учебное пособие для СПО</t>
  </si>
  <si>
    <t>Мичугина С. В.</t>
  </si>
  <si>
    <t>Московский городской педагогический университет (г. Москва).</t>
  </si>
  <si>
    <t>978-5-534-11824-7</t>
  </si>
  <si>
    <t>Учебное пособие направлено на развитие и контроль уровня знаний и умений в трех речевых видах деятельности: чтение, аудирование и письмо. Структура издания соответствует типичным заданиям в формате ЕГЭ и ОГЭ по английскому языку (письменная часть). Каждый блок дополнен упражнениями и заданиями для проверки знаний.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образовательных учреждений среднего профессионального образования, а также для широкого круга читателей.</t>
  </si>
  <si>
    <t>АНГЛИЙСКИЙ ЯЗЫК ДЛЯ ПУБЛИЧНЫХ ВЫСТУПЛЕНИЙ (B1-B2). ENGLISH FOR PUBLIC SPEAKING 2-е изд., испр. и доп. Учебное пособие для СПО</t>
  </si>
  <si>
    <t>Чикилева Л. С.</t>
  </si>
  <si>
    <t>978-5-534-12960-1</t>
  </si>
  <si>
    <t>Учебное пособие содержит объяснения риторических понятий, правил и приемов. Рассматриваются характерные особенности составления публичной речи и ее произнесения с учетом аудитории. Особое внимание уделяется способам повышения эффективности публичного выступления.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направлениям.</t>
  </si>
  <si>
    <t>АНГЛИЙСКИЙ ЯЗЫК ДЛЯ СПЕЦИАЛИСТОВ В ОБЛАСТИ ИНТЕРНЕТ-ТЕХНОЛОГИЙ. ENGLISH FOR INTERNET TECHNOLOGIES 2-е изд. Учебное пособие для СПО</t>
  </si>
  <si>
    <t>Краснова Т. И., Вичугов В. Н.</t>
  </si>
  <si>
    <t>978-5-534-07322-5</t>
  </si>
  <si>
    <t>Данное пособие нацелено на формирование и развитие у студентов навыков использования английского языка в сфере профессиональной коммуникации. В процессе обучения студенты должны овладеть иноязычной профессиональной коммуникативной компетенцией, предполагающей формирование и развитие совокупности знаний, умений и навыков письменного и устного иноязычного общения. В конце издания представлены тесты для текущего контроля знаний, дополнительные тексты для аннотирования и задания для устного тестирования, а также даны ключи и ответы к некоторым заданиям. Пособие снабжено глоссарием, в котором собраны основные термины и сокращения, принятые в данной тематической области. Также прилагаются аудиозаписи, в создании которых принимали участие носители языка.</t>
  </si>
  <si>
    <t>Английский язык; Английский язык (A2)</t>
  </si>
  <si>
    <t>АНГЛИЙСКИЙ ЯЗЫК ДЛЯ СПЕЦИАЛИСТОВ ПО СОЦИАЛЬНОЙ РАБОТЕ. Учебник и практикум для СПО</t>
  </si>
  <si>
    <t>Кузьменкова Ю. Б., Жаворонкова А. Р.</t>
  </si>
  <si>
    <t>67 учебных заведений</t>
  </si>
  <si>
    <t>978-5-534-03172-0</t>
  </si>
  <si>
    <t>Учебник состоит из двух разделов: основного и дополнительного. Первый предназначен для работы под руководством преподавателя и может использоваться как основа для проектной работы, а второй для самостоятельной работы студентов и включает проверочные задания для повторения и ряд приложений. Большое внимание уделяется развитию навыков общения в профессиональной области. Этому способствуют использование аутентичных материалов (научные статьи социологической направленности), подбор профессиональной лексики, указания по самостоятельной работе студентов над проектами и презентациями. При написании учебника за основу были взяты авторские внутривузовские разработки и учебные пособия, которые прошли успешную многолетнюю апробацию в Научном исследовательском университете «Высшая школа экономики» в Москве и региональных филиалах.</t>
  </si>
  <si>
    <t>АНГЛИЙСКИЙ ЯЗЫК ДЛЯ СТРОИТЕЛЕЙ (B1-B2) 2-е изд. Учебное пособие для СПО</t>
  </si>
  <si>
    <t>Ткаченко И. А., Трушкова Л. О.</t>
  </si>
  <si>
    <t>Братский государственный университет (г. Братск).</t>
  </si>
  <si>
    <t>978-5-534-11956-5</t>
  </si>
  <si>
    <t>Учебное пособие предназначено для развития речевых навыков английского языка у студентов, обучающихся по специальности «Строительство». Издание состоит из четырех разделов, каждый из которых содержит тексты для изучающего и ознакомительного чтения и задания на проверку прочитанного; упражнения на расширение и закрепление активной лексики общего и профессионального плана; грамматические упражнения на основе профессиональной лексики раздела; задания, направленные на формирование у обучающихся навыков письменной коммуникации.</t>
  </si>
  <si>
    <t>АНГЛИЙСКИЙ ЯЗЫК ДЛЯ СТРОИТЕЛЕЙ (B1–B2) 2-е изд., испр. и доп. Учебник и практикум для СПО</t>
  </si>
  <si>
    <t>Латина С. В.</t>
  </si>
  <si>
    <t>978-5-534-09181-6</t>
  </si>
  <si>
    <t>Учебник построен на базе стандарта курса иностранного языка для неязыковых специальностей и рассчитан на профессионально ориентированный этап обучения. Основная цель работы с учебником и практикумом развитие и совершенствование умений читать и переводить оригинальную литературу на английском языке по специальности, а также развитие навыков разговорной речи в пределах пройденной тематики.</t>
  </si>
  <si>
    <t>Английский язык; Английский язык (A1)</t>
  </si>
  <si>
    <t>АНГЛИЙСКИЙ ЯЗЫК ДЛЯ ТЕХНИЧЕСКИХ КОЛЛЕДЖЕЙ (A1). Учебное пособие для СПО</t>
  </si>
  <si>
    <t>978-5-534-12346-3</t>
  </si>
  <si>
    <t>Данное пособие, ориентированное на студентов технических направлений, обладающих начальными знаниями английского языка, нацелено на устранение наиболее частотных ошибок и является коррективным для тех, кто не сдавал ЕГЭ по английскому языку при поступлении. Пособие включает краткие сведения по основным разделам базового курса, а также раздел, посвященный использованию английского языка в различных ситуациях общения; содержит тесты, тренировочные задания (в том числе и на перевод), вопросы для повторения и самопроверки. Самостоятельная работа по использованию профессиональной лексики предполагает обращение к словарям, аудио- и видеоматериалам (ссылки на интернет-источники приведены в приложении). Пособие адресовано студентам образовательных учреждений среднего профессионального образования, обучающимся по техническим направлениям, а также всем желающим закрепить свои знания английского яз</t>
  </si>
  <si>
    <t>Английский язык; Иностранный язык; Иностранный язык в профессиональной деятельности</t>
  </si>
  <si>
    <t>АНГЛИЙСКИЙ ЯЗЫК ДЛЯ ТЕХНИЧЕСКИХ НАПРАВЛЕНИЙ (B1–B2). Учебное пособие для СПО</t>
  </si>
  <si>
    <t>Байдикова Н. Л., Давиденко Е. С.</t>
  </si>
  <si>
    <t>978-5-534-10078-5</t>
  </si>
  <si>
    <t>Цель учебного издания — заложить основы устной и письменной деловой коммуникации на английском языке в пределах общенаучной тематики, которая охватывает современные тенденции развития науки и техники. Структура пособия предусматривает речевую разминку; языковые и условно-речевые фонетические, лексические и грамматические упражнения; предтекстовые и послетекстовые упражнения на развитие умений чтения; речевые коммуникативные упражнения на развитие умений говорения и письма. Помимо этого, в каждом разделе издания присутствует задание по обучению письменной речи, предполагающее использование Интернет-ресурсов.</t>
  </si>
  <si>
    <t>АНГЛИЙСКИЙ ЯЗЫК ДЛЯ ТЕХНИЧЕСКИХ СПЕЦИАЛЬНОСТЕЙ 2-е изд., испр. и доп. Учебное пособие для СПО</t>
  </si>
  <si>
    <t>Кохан О. В.</t>
  </si>
  <si>
    <t>70 учебных заведений</t>
  </si>
  <si>
    <t>978-5-534-08983-7</t>
  </si>
  <si>
    <t>Учебное пособие состоит из 16 тематических разделов, в которых систематизирован и в краткой форме представлен грамматический и лексический материал. Раздел «Контрольные задания» содержит методические указания по выполнению контрольных заданий и оформлению контрольных работ и варианты четырех контрольных заданий. В приложениях представлены итоговый грамматический тест, общетехнические и профессионально-ориентированные тексты для самостоятельного чтения и грамматические таблицы, включая список неправильных глаголов. В пособии использованы материалы популярных сайтов, научных отраслевых журналов, зарубежных изданий.</t>
  </si>
  <si>
    <t>АНГЛИЙСКИЙ ЯЗЫК ДЛЯ ТЕХНОЛОГОВ ОБЩЕСТВЕННОГО ПИТАНИЯ (B1-B2) 2-е изд., пер. и доп. Учебное пособие для СПО</t>
  </si>
  <si>
    <t>Карикова Т. Ю.</t>
  </si>
  <si>
    <t>Мурманский государственный технический университет (г. Мурманск).</t>
  </si>
  <si>
    <t>978-5-534-12248-0</t>
  </si>
  <si>
    <t>Основной целью учебного пособия является развитие навыков различных видов чтения и перевода оригинальной литературы по специальности, связанной с технологией переработки и производства мяса и рыбы. Особое внимание уделяется накоплению активного словарного запаса, который включает наиболее употребительные термины по специальности и слова общетехнического значения. Пособие поможет студентам совершенствовать навыки устной речи в ситуациях, актуальных для их будущей профессиональной деятельности. Основу пособия составляют три части, состоящие из 8 разделов, в которые вошли оригинальные тексты и статьи из современных научных и научно-популярных изданий по проблемам технологии обработки и производства мяса и рыбы. Каждый текст сопровождается рядом предтекстовых и послетекстовых упражнений, направленных на отработку и закрепление специальной лексики, а также повторение грамматики, необходимой к</t>
  </si>
  <si>
    <t>АНГЛИЙСКИЙ ЯЗЫК ДЛЯ ХИМИКОВ 2-е изд. Учебное пособие для СПО</t>
  </si>
  <si>
    <t>Петровская Т. С., Рыманова И. Е., Макаровских А. В.</t>
  </si>
  <si>
    <t>978-5-534-07805-3</t>
  </si>
  <si>
    <t>В учебном пособии реализуется коммуникативно-когнитивный подход; используется комбинация отечественных и зарубежных технологий преподавания иностранного языка в технической школе. Цель данного издания развитие коммуникативных навыков общения в профессиональной сфере. Представленные в издании задания разнообразны, специальная лексика широко представлена. Пособие содержит большое количество иллюстраций, способствующих усвоению теоретического материала.</t>
  </si>
  <si>
    <t>АНГЛИЙСКИЙ ЯЗЫК ДЛЯ ЭКОНОМИСТОВ (A2-B2). ENGLISH FOR BUSINESS + АУДИОМАТЕРИАЛЫ В ЭБС 2-е изд., пер. и доп. Учебник и практикум для СПО</t>
  </si>
  <si>
    <t>Уваров В. И.</t>
  </si>
  <si>
    <t>Российский государственный гуманитарный университет (г. Москва).</t>
  </si>
  <si>
    <t>81 учебное заведение</t>
  </si>
  <si>
    <t>978-5-534-09824-2</t>
  </si>
  <si>
    <t>Учебник содержит подробный курс, охватывающий основные темы, необходимые в бизнес-английском. Книга помогает выработать и усовершенствовать навыки по различным видам работы с профессиональной информацией на английском языке. Оригинальная система упражнений к аутентичным текстам предусматривает как аудиторную, так и внеаудиторную работу с материалами учебника, способствует развитию творческого и аналитического мышления и формированию собственной позиции в сфере делового общения. К учебнику прилагается диск с аудиоматериалами, которые помогут научиться воспринимать на слух лекции и информационные сообщения, а также следить за аргументацией оппонента.</t>
  </si>
  <si>
    <t>АНГЛИЙСКИЙ ЯЗЫК ДЛЯ ЭКОНОМИСТОВ (B1–B2) 2-е изд., испр. и доп. Учебник и практикум для СПО</t>
  </si>
  <si>
    <t>Ашурбекова Т. И., Мирзоева З. Г.</t>
  </si>
  <si>
    <t>Дагестанский государственный университет (г. Махачкала).</t>
  </si>
  <si>
    <t>978-5-534-08673-7</t>
  </si>
  <si>
    <t>Предлагаемый учебник содержит аутентичные тексты, подобранные по тематическому принципу, и упражнения, нацеленные на формирование лексических и грамматических навыков и развитие умений всех видов речевой деятельности на английском языке.</t>
  </si>
  <si>
    <t>АНГЛИЙСКИЙ ЯЗЫК ДЛЯ ЭКОНОМИСТОВ (B1–B2) 3-е изд., испр. и доп. Учебник и практикум для СПО</t>
  </si>
  <si>
    <t>Даниленко Л. П.</t>
  </si>
  <si>
    <t>978-5-534-07991-3</t>
  </si>
  <si>
    <t>Учебник содержит тексты для чтения, подвергнутые незначительному сокращению и обработке. Материал издания охватывает актуальные вопросы экономики, такие как менеджмент, маркетинг, методы производства, банковская система и др. К основным текстам даются послетекстовые упражнения, задания и ролевые игры, направленных на чтение и понимание оригинальной литературы по экономический тематике, что помогает накапливать переводческий опыт. Учебник поможет студентам приобрести навыки и умения чтения оригинальной английской и американской литературы, взятой из оригинальных источников. Уровень владения английским языком — В1—В2.</t>
  </si>
  <si>
    <t>АНГЛИЙСКИЙ ЯЗЫК ДЛЯ ЭКОНОМИСТОВ (B1–B2) 3-е изд., пер. и доп. Учебник и практикум для СПО</t>
  </si>
  <si>
    <t>Барановская Т. А. [и др.] ; отв. ред. Барановская Т. А.</t>
  </si>
  <si>
    <t>118 учебных заведений</t>
  </si>
  <si>
    <t>978-5-534-14127-6</t>
  </si>
  <si>
    <t>Курс разработан в помощь студентам, изучающим английский язык для целей профессионального общения в области экономики. Освоение материала курса способствует формированию способности студентов к англоязычному взаимодействию в профессиональной сфере. Курс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вопросы для закрепления изученного материала, ответы к упражнениям и заданиям, а также словарь, в котором представлены термины и лексические единицы, наиболее характерные для текстов экономического содержания.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t>
  </si>
  <si>
    <t>АНГЛИЙСКИЙ ЯЗЫК ДЛЯ ЭКОНОМИСТОВ (B1–B2). Учебное пособие для СПО</t>
  </si>
  <si>
    <t>978-5-534-11825-4</t>
  </si>
  <si>
    <t>Учебное пособие основано на использовании аутентичных материалов платформы www.ted.com. В основе каждого урока лежит разговорный текст (TED talk), который выступает содержательной базой для всех упражнений урока, направленных на активизацию навыков аудирования, говорения, чтения и письма. В отличие от большинства стандартных учебников, данный курс основан на вдохновляющих историях из жизни профессионалов, работающих в сфере реального бизнеса (собственники, управляющие компаниями, специалисты по найму персонала, маркетологи и др.). Учебник ориентирован на взрослую аудиторию (16+). Преимущества курса: тщательно отобранные аутентичные аудиоматериалы; интересные и мотивирующие уроки; новые знания в сфере международного бизнеса; общение на профессиональные темы.</t>
  </si>
  <si>
    <t>АНГЛИЙСКИЙ ЯЗЫК ДЛЯ ЭКОНОМИСТОВ 2-е изд., испр. и доп. Учебное пособие для СПО</t>
  </si>
  <si>
    <t>Нужнова Е.Е.</t>
  </si>
  <si>
    <t>Таганрогский институт управления и экономики (г. Таганрог).</t>
  </si>
  <si>
    <t>978-5-534-03127-0</t>
  </si>
  <si>
    <t>Издание составлено на основе аутентичных текстов, посвященных проблемам макроэкономики. Пособие поможет обучающимся расширить лексический запас, совершенствовать навыки профессиональной речи на английском языке, а также закрепить употребление усвоенной экономической терминологии и лексики в бизнес-общении.</t>
  </si>
  <si>
    <t>Английский язык; Английский язык (B2); Английский язык (C1)</t>
  </si>
  <si>
    <t>АНГЛИЙСКИЙ ЯЗЫК ДЛЯ ЭКОНОМИСТОВ 2-е изд., пер. и доп. Учебное пособие для СПО</t>
  </si>
  <si>
    <t>Моисеева Т. В., Широких А. Ю., Цаплина Н. Н.</t>
  </si>
  <si>
    <t>978-5-534-09844-0</t>
  </si>
  <si>
    <t>В пособии представлены аутентичные тексты из периодической печати. Студентам предлагаются задания, способствующие развитию критического мышления, лингвистических, социокультурных и профессиональных компетенций. Авторы книги — сотрудники Департамента языковой подготовки Финансового университета при Правительстве РФ — успешно использовали представленные упражнения, задания и тексты в работе со студентами. Тематика пособия носит универсальный характер и может привлечь всех, кто интересуется экономикой в целом и английским языком для профессионального общения в частности.</t>
  </si>
  <si>
    <t>АНГЛИЙСКИЙ ЯЗЫК ДЛЯ ЭКОНОМИСТОВ. Учебник и практикум для СПО</t>
  </si>
  <si>
    <t>Левченко В. В., Долгалёва Е. Е., Мещерякова О. В.</t>
  </si>
  <si>
    <t>978-5-534-00476-2</t>
  </si>
  <si>
    <t>Данный учебник охватывает широкий спектр тем общей, академической и профессиональной сфер общения и предназначен для студентов образовательных учреждений среднего профессионального образования, обучающихся по экономическим специальностям. Несомненным преимуществом учебника является четкая структура учебных разделов и градуированное представление материала, начиная с уровня А2 и заканчивая уровнем В2 по Общеевропейской шкале языковой компетенции. Для организации самостоятельной работы учащихся в конце каждого раздела предлагаются списки тематических интернет-ресурсов. Приложения содержат грамматический справочник, составленный по материалам ведущих аутентичных изданий и эффективные стратегии овладения основами публичной речи, а также ключи ко всем упражнениям. Впервые авторы рассматривают такие темы, как студенческая и академическая мобильность учащихся и дистанционные образовательные тех</t>
  </si>
  <si>
    <t>АНГЛИЙСКИЙ ЯЗЫК ДЛЯ ЭФФЕКТИВНОГО МЕНЕДЖМЕНТА. GUIDELINES FOR BETTER MANAGEMENT SKILLS 2-е изд., испр. и доп. Учебное пособие для СПО</t>
  </si>
  <si>
    <t>Воробьева С. А.</t>
  </si>
  <si>
    <t>Академия труда и социальных отношений (г. Москва)</t>
  </si>
  <si>
    <t>978-5-534-04200-9</t>
  </si>
  <si>
    <t>Основная цель учебного пособия — научить студентов читать и понимать литературу на английском языке по основным аспектам менеджмента, а также обсуждать предлагаемые темы и проблемы в смоделированных ситуациях профессионального общения. Книга содержит тексты для обучения базовой лексике по темам, тексты для тематического обсуждения и ролевых игр и дополнительные тексты для чтения.</t>
  </si>
  <si>
    <t>АНГЛИЙСКИЙ ЯЗЫК ДЛЯ ЮРИСТОВ (A2–B2) 2-е изд., пер. и доп. Учебник для СПО</t>
  </si>
  <si>
    <t>Югова М. А., Тросклер Е. В., Павлова С. В., Садыкова Н. В. ; Под ред. Юговой М.А.</t>
  </si>
  <si>
    <t>978-5-534-13844-3</t>
  </si>
  <si>
    <t>Учебник содержит адаптированные аутентичные страноведческие и профессионально ориентированные тексты из современной англоязычной литературы и упражнения по развитию целевых иноязычноречевых компетенций в соответствии с действующим государственным образовательным стандартом по направлению подготовки «Юриспруденция» (уровень бакалавриата и специалитета).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юридических специальностей, а также для всех желающих самостоятельно совершенствовать практическое владение иностранным языком в сфере юриспруденции.</t>
  </si>
  <si>
    <t>АНГЛИЙСКИЙ ЯЗЫК ДЛЯ ЮРИСТОВ (B1–B2) 2-е изд., пер. и доп. Учебник и практикум для СПО</t>
  </si>
  <si>
    <t>Под общ. ред. Чироновой Ирины Игоревны</t>
  </si>
  <si>
    <t>173 учебных заведения</t>
  </si>
  <si>
    <t>978-5-534-11887-2</t>
  </si>
  <si>
    <t>Учебник построен по тематическому принципу и охватывает основные отрасли права, что позволяет изучить большой массив разнообразной юридической терминологии. Языковой материал представлен в коммуникативной форме, уделяется внимание развитию навыков чтения, говорения и письма. Учебник может быть использован в комплексе с зарубежными учебными пособиями для подготовки к международному экзамену по английскому языку в области юриспруденции (International Legal English Certificate).</t>
  </si>
  <si>
    <t>АНГЛИЙСКИЙ ЯЗЫК ДЛЯ ЮРИСТОВ (LEARNING LEGAL ENGLISH) 3-е изд., испр. и доп. Учебник и практикум для СПО</t>
  </si>
  <si>
    <t>код 448626, код 451217</t>
  </si>
  <si>
    <t>978-5-534-10364-9</t>
  </si>
  <si>
    <t>Данный учебник поможет обучающимся в овладении основами англоязычного юридического дискурса и даст возможность принимать эффективное участие в профессиональном общении с представителями других культур. 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учебника включены упражнения, активный словарь, ключевые термины, дополнительные материалы, которые помогут закрепить изученное.</t>
  </si>
  <si>
    <t>АНГЛИЙСКИЙ ЯЗЫК ДЛЯ ЮРИСТОВ И СОТРУДНИКОВ ПРАВООХРАНИТЕЛЬНЫХ ОРГАНОВ (A1-B1). Учебное пособие для СПО</t>
  </si>
  <si>
    <t>Макарова Е. А.</t>
  </si>
  <si>
    <t>978-5-534-09805-1</t>
  </si>
  <si>
    <t>На сегодняшний день весомая часть юридических фирм является международной, в связи с чем возникает острая необходимость в квалифицированных специалистах в области юриспруденции с практическим знанием юридической терминологии английского языка. Успешное освоение этих навыков - вопрос удачной юридической карьеры, ведь современная юридическая практика немыслима без международных партнеров и зарубежного опыта. Данное учебное пособие направлено на активное изучение юридической специфики в английском языке и включает набор специальных упражнений. Кроме того, включен широкий спектр заданий не только для чтения и понимания прочитанного, но и речевые стимулы для составления монологов и диалогов, задания на понимание газетных и журнальных статей, упражнения на составление рассказов и вопросы для обсуждения прочитанных текстов. Также присутствует большое количество иллюстраций, схем, таблиц, которы</t>
  </si>
  <si>
    <t>АНГЛИЙСКИЙ ЯЗЫК ДЛЯ ЮРИСТОВ. ENGLISH IN LAW. Учебник и практикум для СПО</t>
  </si>
  <si>
    <t>Рубцова С. Ю., Шарова В. В., Винникова Т. А., Пржигодзкая О. В. ; Под общ. ред. Рубцовой С.Ю.</t>
  </si>
  <si>
    <t>978-5-534-05084-4</t>
  </si>
  <si>
    <t>Настоящий учебник сочетает в себе аутентичные, стилистически разнообразные тексты из современных английских и американских изданий и задания, отражающие разнообразие юридической лексики современного английского языка. Это дает уникальную возможность так организовать работу студентов, чтобы формировать пассивные и активные виды деятельности в ходе учебного процесса. Особое внимание уделяется развитию переводческих навыков при работе как с английскими, так и с русскими текстами, что позволит будущим юристам самостоятельно осуществлять перевод юридических текстов. Выбор текстов на русском и английском языках не только позволяет погрузиться в современную юридическую действительность, но и может вызвать живой интерес обучающихся. К учебнику прилагаются дополнительные материалы, расположенные в Электронной библиотечной системе «Юрайт» (biblio-online.ru).</t>
  </si>
  <si>
    <t>АНГЛИЙСКИЙ ЯЗЫК ДЛЯ ЮРИСТОВ. КНИГА ДЛЯ ПРЕПОДАВАТЕЛЕЙ. LEARNING LEGAL ENGLISH. TEACHERS BOOK. Учебное пособие для СПО</t>
  </si>
  <si>
    <t>978-5-534-12692-1</t>
  </si>
  <si>
    <t>Данное учебное издание призвано помочь преподавателю юридического английского языка качественно подготовиться к проведению занятий. Студенты, изучающие английский язык права самостоятельно, смогут найти в пособии ответы на многие возникающие в процессе изучения учебника «Английский язык для юристов» вопросы. Учебное пособие содержит ключи к ряду упражнений, ответы на вопросы, а также предлагает перевод русских юридических текстов на английский язык.</t>
  </si>
  <si>
    <t>АНГЛИЙСКИЙ ЯЗЫК. GENERAL ENGLISH. Учебник для СПО</t>
  </si>
  <si>
    <t>978-5-534-11880-3</t>
  </si>
  <si>
    <t>Данный учебник охватывает широкий спектр тем общей, академической и профессиональной сфер общения и предназначен для студентов экономических специальностей высших учебных заведений. Несомненным преимуществом учебника является четкая структура учебных разделов и градуированное представление материала. Для организации самостоятельной работы учащихся в конце каждого раздела предлагаются списки тематических интернет-ресурсов. Приложения содержат грамматический справочник, составленный по материалам ведущих аутентичных изданий и эффективные стратегии овладения основами публичной речи, а также ключи ко всем упражнениям. Впервые авторы рассматривают такие темы, как студенческая и академическая мобильность учащихся и дистанционные образовательные технологии, знания о которых могут быть с успехом применены учащимися на практике.</t>
  </si>
  <si>
    <t>АНГЛИЙСКИЙ ЯЗЫК. PROFESSIONAL READING: LAW, ECONOMICS, MANAGEMENT 2-е изд., испр. и доп. Учебное пособие для СПО</t>
  </si>
  <si>
    <t>Нужнова Е. Е.</t>
  </si>
  <si>
    <t>978-5-534-12993-9</t>
  </si>
  <si>
    <t>В учебном пособии изложены теоретические основы по курсу английского языка. Приводятся тексты по основным темам и вопросам. Языковой материал включает специальную лексику и терминологию в сферах юриспруденции, экономики и менеджмента. Даны упражнения на закрепление тематической и терминологической лексики, совершенствование навыков чтения, развитие навыков устной речи. Приведены тесты с блоками лексических и грамматических заданий, текстом и упражнениями для контроля понимания. Учебное пособие рекомендуется для уровней A2 B1 Общеевропейской системы CEFR, может использоваться как для аудиторной, так и для самостоятельной работы студентов.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t>
  </si>
  <si>
    <t>АНГЛИЙСКИЙ ЯЗЫК. READING AND DISCUSSION 2-е изд., испр. и доп. Учебное пособие для СПО</t>
  </si>
  <si>
    <t>Евсюкова Е. Н., Рутковская Г. Л., Тараненко О. И.</t>
  </si>
  <si>
    <t>Дальневосточный федеральный университет (г. Владивосток).</t>
  </si>
  <si>
    <t>978-5-534-07997-5</t>
  </si>
  <si>
    <t>В учебном пособии представлены тексты и разнообразные упражнения, направленные на развитие навыков профессионально ориентированной речи. Тексты пособия взяты из современных англоязычных источников без адаптации и раскрывают актуальные темы. Упражнения направлены на развитие навыков чтения (с извлечением полезной информации из текста) и говорения (в форме монологической и диалогической речи). Особое внимание уделяется активным и интерактивным заданиям: групповым дискуссиям, мини-конференциям, а также заданиям творческого характера. Даны дополнительные тексты и задания, которые могут использоваться для самостоятельной работы, а также словарь наиболее употребительных терминов.</t>
  </si>
  <si>
    <t>Английский язык; Английский язык (B2)</t>
  </si>
  <si>
    <t>АНГЛИЙСКИЙ ЯЗЫК. ГРАММАТИКА (B2). Учебник и практикум для СПО</t>
  </si>
  <si>
    <t>Гуреев В. А.</t>
  </si>
  <si>
    <t>Московский международный университет (г. Москва).</t>
  </si>
  <si>
    <t>978-5-534-10481-3</t>
  </si>
  <si>
    <t>Данный учебник поможет студентам усвоить базовые грамматические структуры современного английского языка как в устной, так и в письменной речи. Учебник состоит из девяти тематических разделов, в которых излагается теоретический материал с примерами употребления различных грамматических форм. После каждого из разделов даются упражнения для систематизации, повторения и закрепления пройденного материала. Задания рассчитаны на обучающихся среднего и продвинутого уровней (В2 и выше). Пособие снабжено списком литературы, рекомендованной для более тщательной проработки языкового грамматического материала.</t>
  </si>
  <si>
    <t>АНГЛИЙСКИЙ ЯЗЫК. ГРАММАТИКА 2-е изд., испр. и доп. Учебное пособие для СПО</t>
  </si>
  <si>
    <t>Невзорова Г. Д., Никитушкина Г. И.</t>
  </si>
  <si>
    <t>Балтийский государственный технический университет ВОЕНМЕХ имени Д.Ф. Устинова (г. Санкт-Петербург).</t>
  </si>
  <si>
    <t>978-5-534-09886-0</t>
  </si>
  <si>
    <t>Предлагаемое учебное пособие является справочником, который может быть использован как для аудиторной работы под руководством преподавателя, так и для самостоятельной работы учащихся, которым необходимо восполнить те или иные пробелы в области грамматики английского языка. Цель пособия — подготовить студента к самостоятельному чтению и пониманию оригинальной научной литературы. Материал представлен в основном в виде таблиц, что помогает учащемуся видеть все грамматическое явление в целом, а затем закреплять его отдельные элементы. Даже сложные грамматические явления объяснены простым доступным языком с большим количеством примеров употребления.</t>
  </si>
  <si>
    <t>АНГЛИЙСКИЙ ЯЗЫК. ЛЕКСИКО-ГРАММАТИЧЕСКОЕ ПОСОБИЕ В 2 Ч. ЧАСТЬ 1 8-е изд., испр. и доп. Учебное пособие для СПО</t>
  </si>
  <si>
    <t>Куряева Р. И.</t>
  </si>
  <si>
    <t>Казанский национальный исследовательский технологический университет (г. Казань).</t>
  </si>
  <si>
    <t>978-5-534-09890-7</t>
  </si>
  <si>
    <t>Издание состоит из двух частей. В первой части представлена базовая грамматика английского языка на основе наиболее часто употребляемой лексики. В результате изучения материалов пособия студент сможет освоить фонетику и транскрипцию, разговорную речь с употреблением глаголов to be и to have в настоящем времени. Во второй части рассмотрены инфинитив, модальные глаголы, словообразование и работа со словарем. Пособие рассчитано на уровень владения языком А1-В2.</t>
  </si>
  <si>
    <t>АНГЛИЙСКИЙ ЯЗЫК. ЛЕКСИКО-ГРАММАТИЧЕСКОЕ ПОСОБИЕ В 2 Ч. ЧАСТЬ 2 8-е изд., испр. и доп. Учебное пособие для СПО</t>
  </si>
  <si>
    <t>978-5-534-09927-0</t>
  </si>
  <si>
    <t>АНГЛИЙСКИЙ ЯЗЫК. НАВЫКИ УСТНОЙ РЕЧИ (I AM ALL EARS!) + АУДИОМАТЕРИАЛЫ В ЭБС 2-е изд., испр. и доп. Учебное пособие для СПО</t>
  </si>
  <si>
    <t>Минаева Л. В., Луканина М. В., Варченко В. В.</t>
  </si>
  <si>
    <t>978-5-534-09747-4</t>
  </si>
  <si>
    <t>В учебном пособии представлен материал для развития навыков активного слушания. Даны упражнения по распознаванию звуков, слов и интонационной модели. Представлена техника аудирования с полным охватом содержания. Приводятся тексты и упражнения по различным темам: взаимоотношения в семье, дружба, школа, страна изучаемого языка и ее культура, природа и экология, объявления в транспорте и на радио, телефонный разговор. Ко всем упражнениям даны тексты и ключи.</t>
  </si>
  <si>
    <t>АНГЛИЙСКИЙ ЯЗЫК. ПОСОБИЕ ДЛЯ САМОСТОЯТЕЛЬНОЙ РАБОТЫ УЧАЩИХСЯ (В1 — В2). Учебное пособие для СПО</t>
  </si>
  <si>
    <t>Иванова О. Ф., Шиловская М. М.</t>
  </si>
  <si>
    <t>978-5-534-09663-7</t>
  </si>
  <si>
    <t>Пособие поможет старшеклассникам и студентам колледжей совершенствовать свои лексические навыки, а также развить умений чтения, говорения и письма, необходимые для успешной сдачи таких экзаменов, как FCE и ЕГЭ. Учебное пособие рассчитано на среднее и продвинутое владение английским языком (уровни B1, B2, C1 по Общеевропейской классификации).</t>
  </si>
  <si>
    <t>АНГЛИЙСКИЙ ЯЗЫК. ПРАКТИЧЕСКИЙ КУРС ДЛЯ ХУДОЖНИКОВ И ИСКУССТВОВЕДОВ 2-е изд., испр. и доп. Учебное пособие для СПО</t>
  </si>
  <si>
    <t>Кожарская Е. Э., Быля Т. А., Новикова И. А.</t>
  </si>
  <si>
    <t>Московский государственный университет имени М.В. Ломоносова (г. Москва).; Московский политехнический университет (г. Москва).</t>
  </si>
  <si>
    <t>978-5-534-08779-6</t>
  </si>
  <si>
    <t>Настоящее учебное пособие содержит тексты, посвященные жизни и деятельности знаменитых художников. За текстами следует глоссарий в английском и русском вариантах, а также комментарий, позволяющий студентам понять реалии прошлых эпох. Книга позволяет студентам значительно расширить лексический запас, овладеть устойчивыми оборотами речи, правилами словообразования и грамматики английского языка. В приложениях представлен грамматический справочник, короткие рассказы из жизни художников, а также несколько текстов на русском языке, которые можно использовать для перевода и пересказа.</t>
  </si>
  <si>
    <t>АНГЛИЙСКИЙ ЯЗЫК. СТРАНОВЕДЕНИЕ 2-е изд., испр. и доп. Учебник для СПО</t>
  </si>
  <si>
    <t>Комарова А. И., Окс И. Ю., Колосовская В. В.</t>
  </si>
  <si>
    <t>978-5-534-11950-3</t>
  </si>
  <si>
    <t>Этот учебник включает в себя аутентичные, интересные и информативные тексты из оригинальных источников, отражающие разнообразие современного английского языка. Занимаясь по нему, вы сможете говорить по-английски максимально просто и четко, с легкостью решая поставленные коммуникативные задачи. Также вы научитесь быстро извлекать информацию при чтении, овладеете базовой терминологией, улучшите навыки устной речи, а также навыки реферирования. Комплекс упражнений, включенный в каждый раздел, обеспечивает активную деятельность в области речевой практики, способствует развитию различных видов коммуникативной деятельности, навыков разноцелевого чтения. Учебник подойдет для студентов с различным уровнем владения языком.</t>
  </si>
  <si>
    <t>АНГЛИЙСКИЙ ЯЗЫК. ЭКОЛОГИЯ, ПОЧВОВЕДЕНИЕ И ПРИРОДОПОЛЬЗОВАНИЕ. Учебное пособие для СПО</t>
  </si>
  <si>
    <t>Егорова О. А., Козлова О. Н., Кожарская Е. Э. ; Отв. ред. Полубиченко Л. В.</t>
  </si>
  <si>
    <t>978-5-534-08000-1</t>
  </si>
  <si>
    <t>- Что такое chernozem? - Кто обитает в различных почвенных горизонтах? - Зачем нужны лесные пожары? Ответы на эти и другие вопросы вы сможете найти в данном учебном пособии, которое посвящено самым актуальным и интересным проблемам экологии, почвоведения и природопользования. Будущие специалисты в данных областях, владеющие английским языком на уровне В1, смогут повысить свой уровень до В2 Единой европейской шкалы уровней владения иностранным языком. Пособие содержит текстовые, лексические, грамматические и аудиоматериалы, работа с которыми позволяет развить необходимые для работы с научной речью навыки и компетенции.</t>
  </si>
  <si>
    <t>АНГЛИЙСКИЙ ЯЗЫК: ПЕРЕВОД КОММЕРЧЕСКОЙ ДОКУМЕНТАЦИИ (B2) 2-е изд., испр. и доп. Учебное пособие для СПО</t>
  </si>
  <si>
    <t>Пестова М. С.</t>
  </si>
  <si>
    <t>978-5-534-12172-8</t>
  </si>
  <si>
    <t>Учебное пособие предназначено для совершенствования навыков перевода коммерческой документации. Материал распределен по разделам в соответствии с видами коммерческих, официальных документов: договора, счета-фактура, коносамента, сертификата качества, сертификата происхождения, страхового полиса, агентского соглашения, доверенности и др.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преподавателей, студентов, изучающих иностранные языки, перевод и переводоведение, специалистов, осуществляющих свою профессиональную деятельность в сфере внешнеэкономической деятельности, а также всех тех, кто занимается переводом или интересуется вопросами перевода коммерческой документации.</t>
  </si>
  <si>
    <t>Английский язык; Основы химии; Химическая технология; Химия; Химия и материаловедение; Химия неорганическая; Химия неорганическая и аналитическая</t>
  </si>
  <si>
    <t>АНГЛО-РУССКИЙ СЛОВАРЬ ХИМИКО-ТЕХНОЛОГИЧЕСКИХ ТЕРМИНОВ</t>
  </si>
  <si>
    <t>Бушмелева Е. С., Генг Л. К., Карпова А. А., Рассказова Т. П.</t>
  </si>
  <si>
    <t>Химия</t>
  </si>
  <si>
    <t>978-5-534-08001-8</t>
  </si>
  <si>
    <t>Словарь включает в себя термины, которые наиболее часто встречаются при работе с научными статьями и современной научной литературой по химии, и ставит своей целью оказать помощь в чтении и переводе данного типа текстов. Также издание оснащено приложениями для лучшего понимания материала.</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</si>
  <si>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t>
  </si>
  <si>
    <t>АННА КАРЕНИНА</t>
  </si>
  <si>
    <t>Толстой Л. Н.</t>
  </si>
  <si>
    <t>978-5-534-12839-0</t>
  </si>
  <si>
    <t>Глубокая эмоциональность текста, тонкий психологизм при раскрытии характеров, вечные вопросы, переходящие из века в век, не позволяют угаснуть читательскому интересу к этому произведению. Для широкого круга читателей.</t>
  </si>
  <si>
    <t>Антикризисное управление; Антикризисное управление; Антикризисный менеджмент</t>
  </si>
  <si>
    <t>АНТИКРИЗИСНОЕ УПРАВЛЕНИЕ 2-е изд., пер. и доп. Учебник и практикум для СПО</t>
  </si>
  <si>
    <t>Черненко В. А., Шведова Н. Ю.</t>
  </si>
  <si>
    <t>40 учебных заведений</t>
  </si>
  <si>
    <t>Антикризисное управление. Банкротство</t>
  </si>
  <si>
    <t>978-5-534-06789-7</t>
  </si>
  <si>
    <t>В учебнике представлены как традиционные методы и инструменты антикризисного регулирования, так и новые идеи и методики с учетом их адаптации к условиям внешней и внутренней предпринимательской среды российской экономики. Авторы учебника рассматривают широкий спектр теоретических и практических вопросов, позволяющих оценить и принять управленческие решения по руководству менеджерами предприятия в разных экономических условиях. Обозначены современные проблемы функционирования российских предприятий в условиях нестабильности мировой экономики, роста политической напряженности и обострения борьбы за ресурсы на международной арене и предложены возможные пути их решения. Представленные теоретические и практические вопросы антикризисного управления основаны на современных событиях, иллюстрируются практическими данными и статистической информацией.</t>
  </si>
  <si>
    <t>Арбитражное процессуальное право; Арбитражный процесс</t>
  </si>
  <si>
    <t>АРБИТРАЖНЫЙ ПРОЦЕСС РОССИИ. Учебник и практикум для СПО</t>
  </si>
  <si>
    <t>Власов А. А., Сутормин Н. А.</t>
  </si>
  <si>
    <t>Московский государственный институт международных отношений (университет) МИД России (г. Москва).</t>
  </si>
  <si>
    <t>Гражданский и арбитражный процесс</t>
  </si>
  <si>
    <t>978-5-534-13558-9</t>
  </si>
  <si>
    <t>В учебнике на основе современного законодательства подробно раскрываются цели и задачи, принципы, стадии и виды арбитражного судопроизводства, понятие доказательств и доказывания, компетенция арбитражных с удов, в том числе специализированного суда по интеллектуальным правам, исполнение судебных актов, особенности рассмотрения дел о присуждении компенсации за нарушение права на судопроизводство в разумный срок или права на исполнение судебного акта в разумный срок и др.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юридическим направлениям, а также для аспирантов, преподавателей и практических работников.</t>
  </si>
  <si>
    <t>АРБИТРАЖНЫЙ ПРОЦЕСС РОССИЙСКОЙ ФЕДЕРАЦИИ. Учебное пособие для СПО</t>
  </si>
  <si>
    <t>Власов А. А.</t>
  </si>
  <si>
    <t>978-5-534-04678-6</t>
  </si>
  <si>
    <t>В кратком учебном курсе на основе современного законодательства дается общая характеристика арбитражного судопроизводства, понятие доказательств и доказывания, структура и компетенция арбитражных судов, в том числе специализированного суда по интеллектуальным правам, исполнение судебных актов и др. Необходимость подготовки данного учебного курса обусловили актуальность существующих процессуальных проблем, специфика правового регулирования порядка и способов судебной защиты прав и законных интересов граждан и организаций. Пособие должно помочь студентам в их будущей профессиональной деятельности в российском арбитражном судопроизводстве.</t>
  </si>
  <si>
    <t>Практикум по художественной обработке материалов и изобразительному искусству; Теоретические и методические основы организации различных видов деятельности детей раннего и дошкольного возраста; Теоретические основы и методика музыкального воспитания с практикумом</t>
  </si>
  <si>
    <t>АРТПЕДАГОГИКА И АРТТЕРАПИЯ В СПЕЦИАЛЬНОМ И ИНКЛЮЗИВНОМ ОБРАЗОВАНИИ 2-е изд., испр. и доп. Учебник для СПО</t>
  </si>
  <si>
    <t>Под ред. Медведевой Е.А.</t>
  </si>
  <si>
    <t>Специальная педагогика и психология, дефектология, логопедия</t>
  </si>
  <si>
    <t>978-5-534-07554-0</t>
  </si>
  <si>
    <t xml:space="preserve">Гуманистический подход к образованию требует от психологов и педагогов пристального внимания к изучению природы ребенка. Внутренний мир ребенка с ограниченными возможностями здоровья — нарушениями слуха, зрения, речи, задержкой психического развития, умственной отсталостью, нарушением опорно-двигательного аппарата — сложен. Искусство — средство, которое, будучи формой художественно-эстетического освоения мира, играет существенную роль в формировании художественной культуры ребенка с ОВЗ. В учебнике рассматриваются теоретические и практические основы использования в системе специального и инклюзивного образования арттехнологий (педагогических и терапевтических), обеспечивающих «врастание» в культуру, социализацию ребенка с ограниченными возможностями здоровья посредством искусства; показаны возможности оказания психологической помощи технологиями музыкотерапии, изотерапии, сказкотерапии, </t>
  </si>
  <si>
    <t>История литературы; Литература</t>
  </si>
  <si>
    <t>АРХИВ ОГАРЕВЫХ</t>
  </si>
  <si>
    <t>Сост. Гершензон М. О., Под ред. Черняка Я.З., Мендельсона Н.М., Под общ. ред. Полонского В.П.</t>
  </si>
  <si>
    <t>978-5-534-05659-4</t>
  </si>
  <si>
    <t>Архив Н. П. Огарева составляют бумаги, сохраненные и разными путями переданные в пензенское имение Огаревых на хранение. В книгу вошли документы — письма и дневники, представляющие культурно-историческое значение, которое сложно переоценить. Хотя центр внимания в книге перенесен на события личной жизни, в ней легко прослеживаются все важные аспекты истории и политики того времени, делая книгу уникальным документом эпохи.</t>
  </si>
  <si>
    <t>Архивоведение</t>
  </si>
  <si>
    <t>АРХИВОВЕДЕНИЕ. ЗАРУБЕЖНАЯ РОССИКА. Учебник для СПО</t>
  </si>
  <si>
    <t>Попов А. В.</t>
  </si>
  <si>
    <t>978-5-534-10240-6</t>
  </si>
  <si>
    <t>Проблемы истории формирования русских коллекций в зарубежных архивах и возвращения их на Родину — специфическая и увлекательная задача российского архивоведения. Зарубежные архивы богаты документами российского происхождения — это сокровища российской и мировой культуры. На пути поисков архивной россики исследователей еще ждут новые находки и ранее неизвестные документы, отрывающие неожиданные грани российской истории и культуры. Русские люди за рубежом всегда жили с надеждой о возвращении домой, в Россию. Не все они дожили до создания новой России, но вернулись архивы, документы и память, сохраненная изгнанниками. В учебнике рассказывается о российских документах, отложившихся в архивах США, Франции, Чехии, а также о документах, вернувшихся после долгих странствий в Россию и ждущих своих читателей в отечественных архивах и рукописных отделах музеев и библиотек.</t>
  </si>
  <si>
    <t>АРХИВОВЕДЕНИЕ. ИСТОРИЯ АРХИВОВ РОССИИ С ДРЕВНЕЙШИХ ВРЕМЕН ДО НАЧАЛА ХХ ВЕКА. Учебное пособие для СПО</t>
  </si>
  <si>
    <t>Цеменкова С. И. ; под науч. ред. Мазур Л.Н.</t>
  </si>
  <si>
    <t>978-5-534-10241-3</t>
  </si>
  <si>
    <t>В учебном пособии показана история появления и развития в России архивов и архивного дела: возникновение отечественных архивов в Древней Руси, развитие сети архивов в Русском централизованном государстве, появление исторических архивов в XVIII веке, накопление теоретического и практического опыта в области архивного дела в XIX начале ХХ века. Архивный фонд современной России один из богатейших в мире, его ценным элементом являются именно дореволюционные документы. Знание истории формирования этих фондов необходимая составляющая в процессе становления профессионального архивиста и историка.</t>
  </si>
  <si>
    <t>История архитектуры; История дизайна; История дизайна, науки и техники; История изобразительного искусства; История изобразительных искусств; История искусств</t>
  </si>
  <si>
    <t>АРХИТЕКТУРА ВТОРОЙ ПОЛОВИНЫ XX ВЕКА 2-е изд., испр. и доп. Учебник для СПО</t>
  </si>
  <si>
    <t>Заварихин С. П.</t>
  </si>
  <si>
    <t>код 453425, код 453426</t>
  </si>
  <si>
    <t>Искусствознание, эстетика</t>
  </si>
  <si>
    <t>978-5-534-08804-5</t>
  </si>
  <si>
    <t>В учебнике представлена панорама развития архитектуры во второй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</si>
  <si>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Архитектура зданий; Здания и сооружения; Строительные конструкции</t>
  </si>
  <si>
    <t>АРХИТЕКТУРА ЗДАНИЙ И СТРОИТЕЛЬНЫЕ КОНСТРУКЦИИ. Учебник для СПО</t>
  </si>
  <si>
    <t>Под общ. ред. Соловьева А.К.</t>
  </si>
  <si>
    <t>Московский государственный строительный университет — национальный исследовательский университет (г. Москва).</t>
  </si>
  <si>
    <t>105 учебных заведений</t>
  </si>
  <si>
    <t>Строительство</t>
  </si>
  <si>
    <t>978-5-534-10318-2</t>
  </si>
  <si>
    <t>В учебнике приводятся основные сведения по истории развития мировой архитектуры и строительной техники, базовые понятия о функциональных, физико-технических и архитектурно-композиционных основах проектирования, принципах конструирования зданий, их типологии и о проектировании планировки и застройки населенных мест. Рассмотрены общие понятия о зданиях и сооружениях, их структуре, нагрузках и воздействиях.</t>
  </si>
  <si>
    <t>Архитектура зданий; Конструкции зданий и сооружений с элементами статики; Конструкции зданий и сооружений с элементами статики. Проектирование и строительство в условиях реставрации и реконструкции; Проектирование зданий и сооружений: архитектура зданий; Проектирование зданий и сооружений:архитектура зданий; Строительные конструкции</t>
  </si>
  <si>
    <t>АРХИТЕКТУРА ЗДАНИЙ И СТРОИТЕЛЬНЫЕ КОНСТРУКЦИИ: ТЕРМИНЫ И ОПРЕДЕЛЕНИЯ. Учебное пособие для СПО</t>
  </si>
  <si>
    <t>Ананьин М. Ю.</t>
  </si>
  <si>
    <t>978-5-534-10282-6</t>
  </si>
  <si>
    <t>Учебное пособие содержит термины, необходимые для приобретения профессиональных компетенций в области архитектуры, строительства, техники и технологии строительства. Материал подобран с учетом требований современных нормативных документов с целью формирования в образовательной среде однозначного понимания архитектурно-строительных терминов по архитектурно-строительной тематике, понятий и определений.</t>
  </si>
  <si>
    <t>Архитектура аппаратных средств; Архитектура информационных систем</t>
  </si>
  <si>
    <t>АРХИТЕКТУРА ИНФОРМАЦИОННЫХ СИСТЕМ. Учебное пособие для СПО</t>
  </si>
  <si>
    <t>Рыбальченко М. В.</t>
  </si>
  <si>
    <t>Южный федеральный университет (г. Ростов-на-Дону).</t>
  </si>
  <si>
    <t>76 учебных заведений</t>
  </si>
  <si>
    <t>Компьютеры. Интернет. Информатика</t>
  </si>
  <si>
    <t>Информатика</t>
  </si>
  <si>
    <t>978-5-534-01252-1</t>
  </si>
  <si>
    <t>В данном учебном пособии рассматриваются основные понятия по архитектуре информационных систем (ИС), приведены классификация и базовые структуры ИС. Представлены стили проектирования и атрибуты качества ИС. Рассматриваются архитектуры вычислительных платформ ИС, архитектурные стили ИС, паттерны и фреймворки. Приведены основные принципы организации объектных распределенных систем.</t>
  </si>
  <si>
    <t>Архитектура компьютерных систем; Архитектура компьютеров; Архитектура ЭВМ и систем; Организация ЭВМ и вычислительных машин; Организация ЭВМ и систем</t>
  </si>
  <si>
    <t>АРХИТЕКТУРА КОМПЬЮТЕРНЫХ СИСТЕМ В 2 Ч. ЧАСТЬ 1. Учебное пособие для СПО</t>
  </si>
  <si>
    <t>Новожилов О. П.</t>
  </si>
  <si>
    <t>978-5-534-10299-4</t>
  </si>
  <si>
    <t>В пособии представлена информация о принципах построения и функционирования различных устройств современных компьютеров; о взаимодействии аппаратных и программных средств; о современных компьютерных технологиях; о конструктивном исполнении компьютерных устройств и комплектующих изделий; об основных тенденциях и направлениях развития современных компьютерных средств. Эта книга поможет хорошо разбираться в структурно-функциональной организации микропроцессоров, компьютеров, их систем, компьютерной памяти. Пособие дает целостное представление об основных концепциях и общих тенденциях развития компьютерной техники.</t>
  </si>
  <si>
    <t>АРХИТЕКТУРА КОМПЬЮТЕРНЫХ СИСТЕМ В 2 Ч. ЧАСТЬ 2. Учебное пособие для СПО</t>
  </si>
  <si>
    <t>38 учебных заведений</t>
  </si>
  <si>
    <t>978-5-534-10301-4</t>
  </si>
  <si>
    <t>АРХИТЕКТУРА ПЕРВОЙ ПОЛОВИНЫ XX ВЕКА 2-е изд., испр. и доп. Учебник для СПО</t>
  </si>
  <si>
    <t>978-5-534-09171-7</t>
  </si>
  <si>
    <t>В представленном учебнике представлена панорама развития архитектуры в первой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</si>
  <si>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Выполнение работ по строительству автомобильных дорог и аэродромов; Транспортные сооружения</t>
  </si>
  <si>
    <t>АРХИТЕКТУРА ТРАНСПОРТНЫХ СООРУЖЕНИЙ 2-е изд. Учебное пособие для СПО</t>
  </si>
  <si>
    <t>Рачкова О. Г.</t>
  </si>
  <si>
    <t>Казанский государственный архитектурно-строительный университет (г. Казань).</t>
  </si>
  <si>
    <t>978-5-534-06420-9</t>
  </si>
  <si>
    <t>В пособии рассматриваются вопросы архитектуры транспортных сооружений — исторические предпосылки развития, классификация, перечень требований к сооружениям данного типа. Также автором затрагиваются архитектурно-конструктивные решения мостов и история развития мостостроения в целом.</t>
  </si>
  <si>
    <t>Архитектура компьютерных систем; Организация ЭВМ и систем</t>
  </si>
  <si>
    <t>АРХИТЕКТУРА ЭВМ 2-е изд., испр. и доп. Учебное пособие для СПО</t>
  </si>
  <si>
    <t>Толстобров А. П.</t>
  </si>
  <si>
    <t>Воронежский государственный университет (г. Воронеж).</t>
  </si>
  <si>
    <t>Железо. Ремонт. Модернизация</t>
  </si>
  <si>
    <t>978-5-534-13398-1</t>
  </si>
  <si>
    <t>Учебное пособие посвящено рассмотрению архитектурных принципов построения ЭВМ: структуры центрального процессора, системы команд, организации ввода-вывода, управления памятью, способов повышения производительности ЭВМ. Большое внимание обращается на то, каким образом особенности построения компьютера вытекают из базовых принципов, которые сейчас принято называть фоннеймановскими, а реализуемую на их основе архитектуру ЭВМ — фоннеймановской архитектурой. Пособие предназначено для использования в качестве учебного материала по дисциплинам, посвященным изучению архитектуры ЭВМ и вычислительных систем и являющимся вводными для цикла дисциплин, посвященных программированию и использованию вычислительной и микропроцессорной техники, изучаемым по образовательным программам, связанным с информационными технологиями.</t>
  </si>
  <si>
    <t>Введение в историю искусства; История искусств; История искусства; Культура Японии; Материальная культура Японии</t>
  </si>
  <si>
    <t>АРХИТЕКТУРА ЯПОНИИ. ЯПОНСКАЯ ЦВЕТНАЯ ГРАВЮРА</t>
  </si>
  <si>
    <t>Денике Б. П.</t>
  </si>
  <si>
    <t>Дизайн, изобразительное и прикладные виды искусств</t>
  </si>
  <si>
    <t>978-5-534-11699-1</t>
  </si>
  <si>
    <t>Книга известного советского историка искусства, Бориса Петровича Денике, содержащая очерки по истории развития японской архитектуры, — первая попытка выделить особенности и проследить историю развития японского архитектурного и гравюрного искусства. Книга печатается по изданиям 1935 года. Издание предназначено для широкого круга читателей, интересующихся тематикой культуры и искусства.</t>
  </si>
  <si>
    <t>Архитектурная физика</t>
  </si>
  <si>
    <t>АРХИТЕКТУРНАЯ ФИЗИКА. Учебное пособие для СПО</t>
  </si>
  <si>
    <t>Толстенева А. А., Кутепова Л. И., Абрамов А. А.</t>
  </si>
  <si>
    <t>Нижегородский государственный педагогический университет имени Козьмы Минина (г. Нижний Новгород).</t>
  </si>
  <si>
    <t>978-5-534-09400-8</t>
  </si>
  <si>
    <t>В данном учебном пособии рассмотрены теоретические основы и практические методы формирования дизайнерской среды под воздействием солнечного и искусственного света, цвета, теплоты, движения воздуха и звука, а также природа их восприятия человеком с оценкой социологических, гигиенических и экономических факторов. Острота проблемы экологизации современного дизайна ныне признана во всем мире, а поскольку свет, цвет, климат и звук являются основными факторами, формирующими комфортность искусственной окружающей среды (архитектуры и дизайна), вписываемой в естественную среду (природу), эта проблема имеет огромное значение для развития качественно нового этапа в капитальном строительстве и массовой урбанизации.</t>
  </si>
  <si>
    <t>Архитектура жилых и общественных зданий; Архитектурно-строительное проектирование; Архитектурное проектирование; Здания и сооружения; Проектирование здания зального типа</t>
  </si>
  <si>
    <t>АРХИТЕКТУРНО-СТРОИТЕЛЬНОЕ ПРОЕКТИРОВАНИЕ ПРОИЗВОДСТВЕННОГО ЗДАНИЯ. Учебное пособие для СПО</t>
  </si>
  <si>
    <t>978-5-534-06772-9</t>
  </si>
  <si>
    <t>В учебном пособии даются теоретические основы проектирования промышленных зданий: приведена их классификация; показаны особенности конструкций, фундаментов, покрытий, материала несущих и ограждающих конструкций и т. д. Вторая часть пособия посвящена работе над учебным курсовым проектом: показаны условия и последовательность его выполнения, даны указания по графической и текстовой части.</t>
  </si>
  <si>
    <t>Архитектура; Введение в историю искусства; История архитектуры; История архитектуры, градостроительства; История архитектуры, градостроительства и дизайна; История искусств; История искусства; История искусства (изобразительного, театрального, кино, архитектуры); Основы архитектуры</t>
  </si>
  <si>
    <t>АРХИТЕКТУРНЫЕ ФОРМЫ АНТИЧНОСТИ</t>
  </si>
  <si>
    <t>Михаловский И. Б.</t>
  </si>
  <si>
    <t>978-5-534-08199-2</t>
  </si>
  <si>
    <t>Книга русского и советского архитектора И. Б. Михайловского посвящена классическим архитектурным формам. В ней содержится много ценных сведений о древней архитектуре, об элементах и приемах композиций в архитектуре, описаны художественно-композиционные приемы зодчества древних Греции и Рима. Издание содержит большое количество иллюстраций и таблиц, способствующих лучшему усвоению материалов книги.</t>
  </si>
  <si>
    <t>Астрономия; Введение в астрономию и космологию; Геодезическая астрономия; Наблюдательная астрономия; Общая астрономия</t>
  </si>
  <si>
    <t>АСТРОНОМИЯ. СОЛНЕЧНАЯ СИСТЕМА 3-е изд., пер. и доп. Учебное пособие для СПО</t>
  </si>
  <si>
    <t>Язев С. А. ; под науч. ред. Сурдина В. Г.</t>
  </si>
  <si>
    <t>Иркутский государственный университет (г. Иркутск).</t>
  </si>
  <si>
    <t>978-5-534-08245-6</t>
  </si>
  <si>
    <t>Рассмотрение планет земной группы и крупных спутников планет-гигантов в сопоставлении с данными о Земле позволяет уяснить место Земли в ряду других объектов Солнечной системы, осознать связь условий на Земле с внешними космическими причинами. В пособии использованы современные данные о планетах и малых телах Солнечной системы, полученные с помощью миссий межпланетных космических аппаратов и пока еще не вошедшие в учебники и энциклопедии. Особое место в пособии занимают современные данные об астероидах и астероидной опасности. В астрономии, несмотря на ее стремительное развитие, еще много белых пятен, поэтому автор счел необходимым прямо указывать и обсуждать вопросы, которые еще не получили окончательного ответа, либо имеют альтернативные интерпретации.</t>
  </si>
  <si>
    <t>Астрономия</t>
  </si>
  <si>
    <t>АСТРОНОМИЯ. Учебное пособие для СПО</t>
  </si>
  <si>
    <t>Отв. ред. Коломиец А. В., Сафонов А. А.</t>
  </si>
  <si>
    <t>187 учебных заведений</t>
  </si>
  <si>
    <t>978-5-534-08243-2</t>
  </si>
  <si>
    <t>Современному в меру образованному и уважающему себя человеку необходимо иметь представление о глобальном устройстве окружающего его мира. Изучая космическое пространство, мы имеем уникальную возможность заглянуть в далекое прошлое или будущее, не имея машины времени. В учебном пособии кратко рассматриваются теоретические основы общего курса астрономии: основные исторические факты развития науки, раскрытие методов и средств астрономических исследований, результаты изучения Солнечной системы, звезд и галактик. Также даны представления о развитии космонавтики и возможности обнаружения внеземной жизни. Издание включает в себя актуальные и творческие аналитические примеры, дискуссионные моменты. Книга снабжена творческими заданиями и методически проработанным практикумом, которые позволяют студентам успешно закрепить теоретические знания.</t>
  </si>
  <si>
    <t>Спортивная гимнастика</t>
  </si>
  <si>
    <t>АТЛЕТИЧЕСКАЯ ГИМНАСТИКА 3-е изд. Учебное пособие для СПО</t>
  </si>
  <si>
    <t>Чепаков Е. М.</t>
  </si>
  <si>
    <t>978-5-534-11733-2</t>
  </si>
  <si>
    <t>В учебном пособии рассматриваются вопросы обмена веществ энергии, самоконтроля, оценки состояния питания занимающихся атлетической гимнастикой.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для широкого круга любителей данного вида спорта.</t>
  </si>
  <si>
    <t>Атлетическая гимнастика; Гимнастика; Общая физическая культура; Общая физическая подготовка;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</si>
  <si>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АТЛЕТИЧЕСКАЯ ГИМНАСТИКА. МЕТОДИКА ОБУЧЕНИЯ. Учебное пособие для СПО</t>
  </si>
  <si>
    <t>Дворкин Л. С.</t>
  </si>
  <si>
    <t>Кубанский государственный университет физической культуры, спорта и туризма (г. Краснодар).</t>
  </si>
  <si>
    <t>978-5-534-11032-6</t>
  </si>
  <si>
    <t>Издание представляет собой авторское учебное пособие, посвященное возрастным, методическим и морфофизиологическим аспектам атлетической подготовки в детском и подростковом возрасте. В данном учебном труде был использован большой многолетний практический и научно-методический опыт системного использования атлетической гимнастики в процессе физической подготовки школьников и студентов. В учебном пособии показана возможность планирования силовых нагрузок детей и подростков на основе интегрального использования данных физической подготовленности, функционального состояния сердечно-сосудистой системы, тотальных и парциальных (обхватных) размеров тела на основе методов математической статистики. Такой подход позволяет студентам в комплексе использовать научно-методические знания по теории и методике атлетической гимнастики.</t>
  </si>
  <si>
    <t>Аудит; Основы аудита</t>
  </si>
  <si>
    <t>АУДИТ 2-е изд., пер. и доп. Учебник и практикум для СПО</t>
  </si>
  <si>
    <t>Штефан М. А., Замотаева О. А., Максимова Н. В. ; Под общ. ред. Штефан М.А.</t>
  </si>
  <si>
    <t>55 учебных заведений</t>
  </si>
  <si>
    <t>978-5-534-12379-1</t>
  </si>
  <si>
    <t>В настоящем издании рассматриваются сущность, содержание и основные методики аудита и сопутствующих аудиту услуг, типичные ошибки в бухгалтерском учете отдельных участков финансово-хозяйственной деятельности. Расчетные примеры, контрольные задания, вопросы и тесты позволяют проверить уровень знаний, умений и навыков, полученных в результате изучения теоретического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обучения студентов образовательных учреждений среднего профессионального образования экономических и финансовых специальностей, рекомендуется также практикующим специалистам при подготовке к экзаменам в рамках внутрифирменной аттестации и на получение профессионального аттестата аудитора и (или) профессионального бухгалтера.</t>
  </si>
  <si>
    <t>Аудит; 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Выполнение работ по одной или нескольким профессиям рабочих, должностям служащих - бухгалтер; Документирование хозяйственных операций и ведение бухгалтерского учета активов организации; Основы аудита; Основы бухгалтерского учета; Проведение расчетов с бюджетом и внебюджетными фондами; Составление и использование бухгалтерской (финансовой) отчетности</t>
  </si>
  <si>
    <t>АУДИТ 3-е изд., пер. и доп. Учебник для СПО</t>
  </si>
  <si>
    <t>Под общ. ред. Казаковой Н.А.</t>
  </si>
  <si>
    <t>195 учебных заведений</t>
  </si>
  <si>
    <t>978-5-534-09320-9</t>
  </si>
  <si>
    <t>В учебнике изложены теоретические аспекты аудита, проблемы и направления практического аудита, специальные вопросы аудиторской проверки, включающие в себя аудит внешнеэкономической деятельности, банковский аудит, экономический анализ в аудите. Преимуществом данного издания является то, что оно имеет статус кафедрального учебника. Книга разработана большим коллективом авторов, в том числе практикующих аудиторов, и потому формирует комплексное видение учебного материала. Каждая глава имеет контрольные вопросы и тесты для проверки знаний, отдельные темы включают деловые игры и практические задачи, предназначенные для самостоятельного решения.</t>
  </si>
  <si>
    <t>Зарубежная философия; История зарубежной философии; История немецкой классической философии; Основы философии; Основы философских знаний; Философия</t>
  </si>
  <si>
    <t>АФОРИЗМЫ И МАКСИМЫ</t>
  </si>
  <si>
    <t>Шопенгауэр А. ; Пер. Айхенвальд Ю. И.</t>
  </si>
  <si>
    <t>Философия</t>
  </si>
  <si>
    <t>978-5-534-05839-0</t>
  </si>
  <si>
    <t>В книге представлены популярные изречения А. Шопенгауэра в классическом переводе знаменитого критика и переводчика Ю. Айхенвальда. Короткие и емкие фрагменты творчества Шопенгауэра с его интерпретацией мироздания принесли философу большую славу, чем его основательные трактаты.</t>
  </si>
  <si>
    <t>Базовые и новые виды физкультурно-спортивной деятельности с методикой преподавания</t>
  </si>
  <si>
    <t>БАЗОВЫЕ ВИДЫ ФИЗКУЛЬТУРНО-СПОРТИВНОЙ ДЕЯТЕЛЬНОСТИ С МЕТОДИКОЙ ПРЕПОДАВАНИЯ. ЛЕГКАЯ АТЛЕТИКА. Учебное пособие для СПО</t>
  </si>
  <si>
    <t>Алхасов Д. С., Пономарев А. К.</t>
  </si>
  <si>
    <t>Московский государственный областной университет (г. Москва).</t>
  </si>
  <si>
    <t>978-5-534-13356-1</t>
  </si>
  <si>
    <t>В учебном пособии представлены теоретические и методические основы организации и проведения уроков физической культуры по легкой атлетике в системе общего образования. В содержание учебного пособия включены обобщающие таблицы и схемы, задания для самоконтроля, а также сборник практических работ, направленных на систематизацию знаний.</t>
  </si>
  <si>
    <t>Базовые и новые физкультурно-оздоровительные виды с методикой преподавания</t>
  </si>
  <si>
    <t>БАЗОВЫЕ И НОВЫЕ ВИДЫ ФИЗКУЛЬТУРНО-СПОРТИВНОЙ ДЕЯТЕЛЬНОСТИ. СОРЕВНОВАНИЯ ПО ИГРОВЫМ ВИДАМ СПОРТА 2-е изд. Учебное пособие для СПО</t>
  </si>
  <si>
    <t>Поливаев А. Г.</t>
  </si>
  <si>
    <t>Тюменский государственный университет (г. Тюмень).</t>
  </si>
  <si>
    <t>978-5-534-13056-0</t>
  </si>
  <si>
    <t>Учебное пособие содержит основные положения по судейству различных игровых видов спорта (баскетбол, волейбол, мини-футбол). В пособии рассматриваются вопросы механики и методики судейства в игровых видах спорта, требования к судьям и их основные обязанности.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начинающих судей по данных игровым видам спорта, студентов факультетов физической культуры и физкультурных профилей подготовки педагогических ссузов, студентов физкультурных ссузов, обучающихся по направлениям «Педагогическое образование», «Педагогическое образование» и «Физическая культура».</t>
  </si>
  <si>
    <t>Базы данных; Информационные базы данных; Основы баз данных; Основы теории баз данных; Системы управления базами данных</t>
  </si>
  <si>
    <t>БАЗЫ ДАННЫХ 3-е изд., пер. и доп. Учебник для СПО</t>
  </si>
  <si>
    <t>Советов Б. Я., Цехановский В. В., Чертовской В. Д.</t>
  </si>
  <si>
    <t>Санкт-Петербургский государственный электротехнический университет ЛЭТИ имени В.И. Ульянова (Ленина) (г. Санкт-Петербург).</t>
  </si>
  <si>
    <t>268 учебных заведений</t>
  </si>
  <si>
    <t>Программирование</t>
  </si>
  <si>
    <t>978-5-534-09324-7</t>
  </si>
  <si>
    <t>Цель данного учебника систематизация и упорядочение имеющегося материала по базам данных. Рассмотрены как устоявшиеся теоретические вопросы, так и новые аспекты, мало или несистемно отраженные в отечественной и переводной литературе (локальные, распределенные, объектно - ориентированные базы данных, их хранилища). Отличительная особенность учебника заключается в том, что рассмотрение теоретических вопросов сопровождается компьютерной реализацией, что позволяет лучше понять работу с базами данных.</t>
  </si>
  <si>
    <t>Базы данных; Информационные базы данных; Основы баз данных; Основы теории баз данных</t>
  </si>
  <si>
    <t>БАЗЫ ДАННЫХ. Учебник и практикум для СПО</t>
  </si>
  <si>
    <t>Нестеров С. А.</t>
  </si>
  <si>
    <t>Санкт-Петербургский политехнический университет Петра Великого (г. Санкт-Петербург).</t>
  </si>
  <si>
    <t>Базы данных</t>
  </si>
  <si>
    <t>978-5-534-11629-8</t>
  </si>
  <si>
    <t>Широкое использование технологий баз данных в различных областях деятельности привело к тому, что современный специалист по информационным технологиям обязан иметь познания в этой области, даже если его непосредственные обязанности напрямую не связаны с базами данных. В учебнике, который вы держите в руках, системно изложены основы теории баз данных, рассмотрены вопросы, связанные с их проектированием и разработкой в среде современных систем управления базами данных. Основное внимание уделяется вопросам создания и использования реляционных баз данных, являющихся на сегодняшний день наиболее распространенными.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и практикующим специалистам.</t>
  </si>
  <si>
    <t>Базы данных; Базы данных и знаний; Базы данных и основные методы биоинформатики; Базы данных и экспертные системы; Базы и банки данных; Информатика и база данных; Информационное обеспечение, базы данных; Объектные базы данных; Основы компьютерных наук (математическое моделирование, базы данных, операционные системы); Основы построения защищенных баз данных; Основы программирования и баз данных; Основы проектирования баз данных; Проектирование баз данных; Технология разработки и защиты баз данных; Управление и автоматизация баз данных</t>
  </si>
  <si>
    <t>БАЗЫ ДАННЫХ: ПРОЕКТИРОВАНИЕ. ПРАКТИКУМ. Учебное пособие для СПО</t>
  </si>
  <si>
    <t>Стружкин Н. П., Годин В. В.</t>
  </si>
  <si>
    <t>код 455865, код 457135</t>
  </si>
  <si>
    <t>68 учебных заведений</t>
  </si>
  <si>
    <t>978-5-534-08140-4</t>
  </si>
  <si>
    <t>В учебном пособии рассматривается практическое применение теоретических основ разработки и реализации баз данных. Данное издание является практикумом к одноименному учебнику авторов. Книга позволяет приобрести практические навыки создания модели базы данных, готовой к внедрению в информационную систему в качестве физической базы данных. В учебном пособии методические материалы представляется набором тестовых заданий, примером заданий для наработки практических навыков и закрепления теоретических знаний, а также творческих заданий по закреплению сведений об особенностях построения и работы баз данных.</t>
  </si>
  <si>
    <t>Базы данных; Основы баз данных; Основы теории баз данных</t>
  </si>
  <si>
    <t>БАЗЫ ДАННЫХ: ПРОЕКТИРОВАНИЕ. Учебник для СПО</t>
  </si>
  <si>
    <t>978-5-534-11635-9</t>
  </si>
  <si>
    <t>В учебнике дано подробное описание современных подходов к проектированию баз данных, раскрыты основные инструментальные средства. Книга включает в себя основные понятия, термины, методы теории логического и физического моделирования данных. В работе в полной мере отражены принципы модельного подхода к решению важнейших практических задач создания базы данных, теоретический материал дополнен методическим комплексом в виде контрольных вопросов на повторение изученного. Учебник включает большое количество примеров использования инструментальных средств проектирования баз данных, в том числе описательные примеры и графический материал. В работе в полной мере отражены принципы решения важнейших практических задач создания эффективного контента информационных систем.</t>
  </si>
  <si>
    <t>Базы данных; Основы баз данных; Основы теории баз данных; Технологии баз данных; Технология разработки и защиты баз данных</t>
  </si>
  <si>
    <t>БАЗЫ ДАННЫХ: ТЕХНОЛОГИИ ДОСТУПА 2-е изд., испр. и доп. Учебное пособие для СПО</t>
  </si>
  <si>
    <t>Стасышин В. М., Стасышина Т. Л.</t>
  </si>
  <si>
    <t>978-5-534-09888-4</t>
  </si>
  <si>
    <t>В учебном пособии рассмотрены технологии доступа к базам данных современных СУБД. В нем представлены языковые и программные средства различных способов доступа к базам данных, приведена справочная информация, необходимая для написания программ. Приложения, расположенные в конце книги, позволят студентам лучше усвоить материалы пособия.</t>
  </si>
  <si>
    <t>Банковское дело; Основы банковского дела</t>
  </si>
  <si>
    <t>БАНКОВСКИЙ ВКЛАД И БАНКОВСКИЙ СЧЕТ. РАСЧЕТЫ. Учебное пособие для СПО</t>
  </si>
  <si>
    <t>Алексеева Д. Г., Пыхтин С. В., Загиров Р. З. ; Отв. ред. Алексеева Д. Г., Пыхтин С. В.</t>
  </si>
  <si>
    <t>Деньги. Кредит. Банки. Валютные отношения</t>
  </si>
  <si>
    <t>978-5-534-11414-0</t>
  </si>
  <si>
    <t>В учебнике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</si>
  <si>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Банковский менеджмент</t>
  </si>
  <si>
    <t>БАНКОВСКИЙ МЕНЕДЖМЕНТ. Учебное пособие для СПО</t>
  </si>
  <si>
    <t>Алабина Т. А., Грентикова И. Г., Юшковская А. А.</t>
  </si>
  <si>
    <t>Кемеровский государственный университет (г. Кемерово).; Кемеровский государственный медицинский университет (г. Кемерово).</t>
  </si>
  <si>
    <t>978-5-534-14138-2</t>
  </si>
  <si>
    <t>Курс составлен в соответствии с программой дисциплины «Банковский менеджмент», содержит тематические разделы, раскрывающие основные аспекты банковского менеджмента. В каждом разделе приводятся вопросы для самоконтроля, необходимые для подготовки к практическим занятиям.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предназначен для обучающихся по направлению подготовки 38.03.01 «Экономика», направленность подготовки «Финансы и кредит». Практическая ценность и оригинальность материала, представленного в курсе, заключаются в том, что он не только может быть использован обучающимися других направлений подготовки и преподавателями образовательных учреждений среднего профессионального образования, но также представляет практический интерес для специалистов финансовой и б</t>
  </si>
  <si>
    <t>Банковское дело; Организация безналичных расчетов; Организация бухгалтерского учета в банках; Организация кассовой работы в банке; Организация кредитной работы; Организация продажи банковских продуктов и услуг; Организация работы с банковскими вкладами (депозитами); Основы банковского дела; Основы деятельности кредитных организаций; Структура и функции Центрального Банка Российской Федерации</t>
  </si>
  <si>
    <t>БАНКОВСКОЕ ДЕЛО В 2 Ч. ЧАСТЬ 1 2-е изд., испр. и доп. Учебник для СПО</t>
  </si>
  <si>
    <t>Мартыненко Н. Н., Маркова О. М., Рудакова О. С., Сергеева Н. В. ; Под ред. Мартыненко Н. Н.</t>
  </si>
  <si>
    <t>112 учебных заведения</t>
  </si>
  <si>
    <t>978-5-534-09422-0</t>
  </si>
  <si>
    <t>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Рассмотрены все важнейшие аспекты проведения банками валютных операций, лизинга, факторинга, операций с драгоценными металлами и анализа показателей финансовой деятельности банка. Раскрываются: поэтапное формирование системы маркетинга и менеджмента в банке, перспективы использования банковских электронных услуг и особенности организации операций в специализированных банках страны. Изложение глав заканчивается вопросами для самопроверки и тестовыми заданиями.</t>
  </si>
  <si>
    <t>Банковское дело; Ведение расчетных операций; Выполнение работ по одной или нескольким профессиям рабочих, должностям служащих - агент банка; Основы банковского дела</t>
  </si>
  <si>
    <t>БАНКОВСКОЕ ДЕЛО В 2 Ч. ЧАСТЬ 1 5-е изд., пер. и доп. Учебник и практикум для СПО</t>
  </si>
  <si>
    <t>Под ред. Боровковой В. А.</t>
  </si>
  <si>
    <t>120 учебных заведений</t>
  </si>
  <si>
    <t>978-5-534-10510-0</t>
  </si>
  <si>
    <t>В учебнике рассматриваются структура и принципы построения банковской системы, задачи и функции Центрального и коммерческих банков, регулирование валютных операций банков, операции с ценными бумагами, основные понятия и термины, направления и особенности банковского кредитования. Большое внимание уделяется финансовому анализу банковской деятельности, а также основным направлениям работы банков в XXI в. с учетом возможных банковских инноваций.</t>
  </si>
  <si>
    <t>Банки и банковское дело; Банковская система; Банковские операции; Банковское дело; Банковское регулирование и надзор; Выполнение работ по одной или нескольким профессиям рабочих, должностям служащих - агент банка; Основы банковского дела</t>
  </si>
  <si>
    <t>БАНКОВСКОЕ ДЕЛО В 2 Ч. ЧАСТЬ 1. ОБЩИЕ ВОПРОСЫ БАНКОВСКОЙ ДЕЯТЕЛЬНОСТИ 2-е изд., пер. и доп. Учебник для СПО</t>
  </si>
  <si>
    <t>Тавасиев А. М.</t>
  </si>
  <si>
    <t>код 452229, код 453604, код 453605</t>
  </si>
  <si>
    <t>978-5-534-11410-2</t>
  </si>
  <si>
    <t>В учебнике раскрыта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основных терминов, список нормативных актов и рекомендуемую литературу.</t>
  </si>
  <si>
    <t>Банковское дело; Банковское регулирование и надзор; Выполнение работ по одной или нескольким профессиям рабочих, должностям служащих - агент банка; Организация безналичных расчетов; Организация бухгалтерского учета в банках; Организация кассовой работы в банке; Организация кредитной работы; Организация продажи банковских продуктов и услуг; Организация работы с банковскими вкладами (депозитами); Основы банковского дела; Основы деятельности кредитных организаций; Структура и функции Центрального Банка Российской Федерации</t>
  </si>
  <si>
    <t>БАНКОВСКОЕ ДЕЛО В 2 Ч. ЧАСТЬ 2 2-е изд., испр. и доп. Учебник для СПО</t>
  </si>
  <si>
    <t>Мартыненко Н. Н., Маркова О. М., Рудакова О. С., Сергеева Н. В.</t>
  </si>
  <si>
    <t>978-5-534-08471-9</t>
  </si>
  <si>
    <t>БАНКОВСКОЕ ДЕЛО В 2 Ч. ЧАСТЬ 2 5-е изд., пер. и доп. Учебник и практикум для СПО</t>
  </si>
  <si>
    <t>119 учебных заведений</t>
  </si>
  <si>
    <t>978-5-534-09688-0</t>
  </si>
  <si>
    <t>БАНКОВСКОЕ ДЕЛО В 2 Ч. ЧАСТЬ 2. ТЕХНОЛОГИИ ОБСЛУЖИВАНИЯ КЛИЕНТОВ БАНКА 2-е изд., пер. и доп. Учебник для СПО</t>
  </si>
  <si>
    <t>978-5-534-11424-9</t>
  </si>
  <si>
    <t>В учебнике раскрыта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t>
  </si>
  <si>
    <t>Банковское дело; Банковское регулирование и надзор; Выполнение работ по одной или нескольким профессиям рабочих, должностям служащих - агент банка; Основы банковского дела</t>
  </si>
  <si>
    <t>БАНКОВСКОЕ ДЕЛО. ПРАКТИКУМ 2-е изд., пер. и доп. Учебное пособие для СПО</t>
  </si>
  <si>
    <t>Ларина О. И.</t>
  </si>
  <si>
    <t>978-5-534-11427-0</t>
  </si>
  <si>
    <t>Выполнение заданий данного практикума позволит освоить природу, структуру, основы организации и управления банка и банковской системы, внешнее управление деятельностью банков, основы технологии банковского обслуживания клиентов в части основных (базовых) банковских операций и дополнительных операций банков и поможет студентам стать компетентными специалистами с экономическим мышлением, позволяющим вносить свой эффективный вклад в конечные результаты деятельности банка. Практикум включает в себя различные формы: тесты, криптограммы, подбор правильных терминов, задачи, проблемные вопросы. Входящие в него темы охватывают практически весь круг проблем, без знания которых студент не сможет продуктивно работать в банке.</t>
  </si>
  <si>
    <t>Банковское право; Банковское регулирование и надзор; Структура и функции Центрального Банка Российской Федерации</t>
  </si>
  <si>
    <t>БАНКОВСКОЕ ПРАВО 4-е изд., пер. и доп. Учебник и практикум для СПО</t>
  </si>
  <si>
    <t>Ручкина Г. Ф., Ашмарина Е. М., Гизатуллин Ф. К.</t>
  </si>
  <si>
    <t>59 учебных заведений</t>
  </si>
  <si>
    <t>Финансовое право. Налоговое и бюджетное право</t>
  </si>
  <si>
    <t>978-5-534-11304-4</t>
  </si>
  <si>
    <t>В учебнике раскрываются основные понятия, предмет и метод банковского права, публично-правовые функции кредитных организаций; анализируются особенности в области правового регулирования отдельных сегментов банковской деятельности, участие государства в деятельности финансово-кредитных учреждений. Особое внимание авторы уделяют актуальным проблемам правового регулирования банковской деятельности в Российской Федерации.</t>
  </si>
  <si>
    <t>Банковское регулирование и надзор</t>
  </si>
  <si>
    <t>БАНКОВСКОЕ РЕГУЛИРОВАНИЕ И НАДЗОР 2-е изд. Учебное пособие для СПО</t>
  </si>
  <si>
    <t>Мирошниченко О. С.</t>
  </si>
  <si>
    <t>978-5-534-11280-1</t>
  </si>
  <si>
    <t>Содержание учебного пособия основано на сочетании теории банковского регулирования и банковского надзора и действующей российской нормативно-правовой базы.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среднего профессионального образования, обучающихся по специальности «Экономика».</t>
  </si>
  <si>
    <t>БАНКОВСКОЕ РЕГУЛИРОВАНИЕ И НАДЗОР. БАНКРОТСТВО ФИНАНСОВЫХ ОРГАНИЗАЦИЙ. МЕРЫ ВОЗДЕЙСТВИЯ БАНКА РОССИИ. Учебное пособие для СПО</t>
  </si>
  <si>
    <t>Рождественская Т. Э., Гузнов А. Г.</t>
  </si>
  <si>
    <t>Ценные бумаги. Фондовый рынок. Инвестиции</t>
  </si>
  <si>
    <t>978-5-9916-9146-8</t>
  </si>
  <si>
    <t>В представленном учебном пособии рассмотрены вопросы регулирования, контроля и надзора на финансовом рынке (в том числе в банковском секторе), а также вопросы правового регулирования мер воздействия Банка России на организации финансового рынка и особенности урегулирования несостоятельности финансовых организаций. Особое внимание уделяется вопросам предотвращения банкротства организаций на финансовом рынке. Издание поможет студентам выработать представление о современных подходах к регулированию, контролю и надзору на финансовом рынке в целом и отдельных его секторах (банковском, страховом, рынке ценных бумаг, микрофинансировании, рынке коллективных инвестиций и др.).</t>
  </si>
  <si>
    <t>Актуальные проблемы экономики; Банкротство и финансовое оздоровление предприятий; Управление финансовым оздоровлением и реструктуризацией организации</t>
  </si>
  <si>
    <t>БАНКРОТСТВО И ФИНАНСОВОЕ ОЗДОРОВЛЕНИЕ СУБЪЕКТОВ ЭКОНОМИКИ. Монография</t>
  </si>
  <si>
    <t>Под ред. Ряховской А.Н.</t>
  </si>
  <si>
    <t>Финансовый университет при Правительстве РФ (г. Москва).; Институт экономики и антикризисного управления (г. Москва)</t>
  </si>
  <si>
    <t>978-5-534-11475-1</t>
  </si>
  <si>
    <t>В монографии рассматриваются вопросы разработки модели развития неплатежеспособных субъектов экономики, в отношении которых введены процедуры, применяемые в делах о банкротстве в соответствии с законодательством о несостоятельности. Предлагаются меры по совершенствованию механизма проведения анализа финансово-экономического состояния должников, а также методология обоснования возможных путей развития неплатежеспособных организаций. Для широкого круга читателей.</t>
  </si>
  <si>
    <t>История отечественной литературы; История русской литературы; История русской/родной литературы; Литература Серебряного века</t>
  </si>
  <si>
    <t>БАРГАМОТ И ГАРАСЬКА. РАССКАЗЫ И ОЧЕРКИ</t>
  </si>
  <si>
    <t>Андреев Л. Н.</t>
  </si>
  <si>
    <t>978-5-534-13113-0</t>
  </si>
  <si>
    <t>В сборник вошли рассказы и очерки одного из ярких представителей Серебряного века русской литературы, сочетавшего в своем творчестве элементы реалистического и символического направлений. Произведения расположены в хронологическом порядке.</t>
  </si>
  <si>
    <t>История отечественной литературы; История русской литературы; История русской литературы и культуры; История русской/родной литературы; Отечественная литература</t>
  </si>
  <si>
    <t>БАСНИ</t>
  </si>
  <si>
    <t>Крылов И. А.</t>
  </si>
  <si>
    <t>978-5-534-12748-5</t>
  </si>
  <si>
    <t>В книге представлено полное собрание басен великого баснописца, одного из создателей русского литературного языка Ивана Андреевича Крылова. Богатейший язык, яркое драматическое мастерство, острая наблюдательность и глубина мысли сделали творчество И. А. Крылова непревзойденным образцом в развитии русской басни. Печатается по изданию 1907 г. Для широкого круга читателей.</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</si>
  <si>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t>
  </si>
  <si>
    <t>БЕДНАЯ ЛИЗА. ПИСЬМА РУССКОГО ПУТЕШЕСТВЕННИКА</t>
  </si>
  <si>
    <t>Карамзин Н. М.</t>
  </si>
  <si>
    <t>978-5-534-13150-5</t>
  </si>
  <si>
    <t>В издание вошли такие произведения Николая Карамзина, как «Бедная Лиза», «Остров Борнгольм», «Сиерра-Морена», «Наталья, боярская дочь», «Лиодор», «Юлия», «Письма русского путешественника». Для широкого круга читателей.</t>
  </si>
  <si>
    <t>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t>
  </si>
  <si>
    <t>БЕДНЫЕ ЛЮДИ. БЕЛЫЕ НОЧИ</t>
  </si>
  <si>
    <t>Достоевский Ф. М.</t>
  </si>
  <si>
    <t>978-5-534-12851-2</t>
  </si>
  <si>
    <t>В книгу вошли два ранних произведения Ф. М. Достоевского — «Бедные люди» и «Белые ночи», объединенные общей темой одиночества и душевной боли двух людей во враждебном и суровом мире. Рассказывая о жизни героев, об их чувствах и переживаниях, внутренней борьбе с общественным мнением, Достоевский раскрывает острое и вечное противоречие между человеком и его окружением. Для широкого круга читателей.</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</si>
  <si>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t>
  </si>
  <si>
    <t>БЕЗОПАСНОСТЬ ЖИЗНЕДЕЯТЕЛЬНОСТИ 2-е изд., пер. и доп. Учебник для СПО</t>
  </si>
  <si>
    <t>Резчиков Е. А., Рязанцева А. В.</t>
  </si>
  <si>
    <t>ОБЖ и техника безопасности, охрана труда</t>
  </si>
  <si>
    <t>978-5-534-13550-3</t>
  </si>
  <si>
    <t>Данный учебник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основе структуры учебника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а также вопросы управления, в том числе экономическая составляющая безопасности жизнедеятельности. В учебнике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</si>
  <si>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 Охрана труда</t>
  </si>
  <si>
    <t>БЕЗОПАСНОСТЬ ЖИЗНЕДЕЯТЕЛЬНОСТИ 3-е изд., пер. и доп. Учебник и практикум для СПО</t>
  </si>
  <si>
    <t>Каракеян В. И., Никулина И. М.</t>
  </si>
  <si>
    <t>355 учебных заведений</t>
  </si>
  <si>
    <t>978-5-534-04629-8</t>
  </si>
  <si>
    <t>В третьем издании учебника обобщены научные и практические достижения в области безопасности жизнедеятельности в техносфере. Значительное внимание уделено методам идентификации опасностей техносферы, оценке их влияния на человека, средствам и способам создания безопасных технических систем и технологий, защите населения и объектов экономики в чрезвычайных ситуациях, а также организационно-правовым и экономическим аспектам безопасности жизнедеятельности. Обновлены ссылки на законодательные и нормативные документы, добавлены иллюстративный материал и расчетные задачи с примерами решений.</t>
  </si>
  <si>
    <t>Безопасность жизнедеятельности на транспорте; Противодействие терроризму</t>
  </si>
  <si>
    <t>БЕЗОПАСНОСТЬ ЖИЗНЕДЕЯТЕЛЬНОСТИ ДЛЯ ТРАНСПОРТНЫХ СПЕЦИАЛЬНОСТЕЙ: ПРОТИВОДЕЙСТВИЕ ТЕРРОРИЗМУ НА ТРАНСПОРТЕ 2-е изд., пер. и доп. Учебник для СПО</t>
  </si>
  <si>
    <t>Землин А. И., Козлов В. В.</t>
  </si>
  <si>
    <t>Российский университет транспорта (МИИТ) (г. Москва).</t>
  </si>
  <si>
    <t>978-5-534-14044-6</t>
  </si>
  <si>
    <t>В учебнике в систематизированной форме изложены особенности правового регулирования противодействия терроризму в сфере транспорта; рассмотрены вопросы, связанные с сущностью терроризма в контексте правового обеспечения транспортной безопасности;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преподавателей, студентов среднего профессионального образования, а также всех, кто интересуется вопросами транспортного права и антитеррористического законодательства.</t>
  </si>
  <si>
    <t>БЕЗОПАСНОСТЬ ЖИЗНЕДЕЯТЕЛЬНОСТИ И ЗАЩИТА ОКРУЖАЮЩЕЙ СРЕДЫ (ТЕХНОСФЕРНАЯ БЕЗОПАСНОСТЬ) В 2 Ч. ЧАСТЬ 1 5-е изд., пер. и доп. Учебник для СПО</t>
  </si>
  <si>
    <t>Белов С. В.</t>
  </si>
  <si>
    <t>978-5-9916-9962-4</t>
  </si>
  <si>
    <t>Настоящая книга — это пятое издание учебника, признанного лучшим в области безопасности жизнедеятельности и защиты окружающей среды. В нем автор в большей степени делает акцент не на защитную деятельность человека, а на создание им качественной техносферы. В учебнике в достаточно полном объеме раскрыты все темы по БЖД и ЗОС: основы учения о человеко- и природозащитной деятельности, современный мир опасностей (естественных, антропогенных, техногенных и др.), проблемы техносферной безопасности, защита человека от различных видов опасностей, а также их мониторинг и контроль как в глобальном масштабе, так и в пределах РФ, государственное управление БЖД и ЗОС.</t>
  </si>
  <si>
    <t>БЕЗОПАСНОСТЬ ЖИЗНЕДЕЯТЕЛЬНОСТИ И ЗАЩИТА ОКРУЖАЮЩЕЙ СРЕДЫ (ТЕХНОСФЕРНАЯ БЕЗОПАСНОСТЬ) В 2 Ч. ЧАСТЬ 2 5-е изд., пер. и доп. Учебник для СПО</t>
  </si>
  <si>
    <t>978-5-9916-9964-8</t>
  </si>
  <si>
    <t>Настоящая книга — это пятое издание учебника, признанного лучшим в области безопасности жизнедеятельности и защиты окружающей среды. В нем автор в большей степени делает акцент не на защитную деятельность человека, а на создание им качественной техносферы. В учебнике в достаточно полном объеме раскрыты все темы по БЖД и ЗОС: основы учения о человеко- и природозащитной деятельности, современный мир опасностей (естественных, антропогенных, техногенных и др.), проблемы техносферной безопас ности, защита человека от различных видов опасностей, а также их мониторинг и контроль как в глобальном масштабе, так и в пределах РФ, государственное управление БЖД и ЗОС.</t>
  </si>
  <si>
    <t>Безопасность жизнедеятельности в сельском хозяйстве</t>
  </si>
  <si>
    <t>БЕЗОПАСНОСТЬ ЖИЗНЕДЕЯТЕЛЬНОСТИ И ОХРАНА ТРУДА В СЕЛЬСКОМ ХОЗЯЙСТВЕ. Учебник для СПО</t>
  </si>
  <si>
    <t>Беляков Г. И.</t>
  </si>
  <si>
    <t>Тверская государственная сельскохозяйственная академия (г. Тверь).</t>
  </si>
  <si>
    <t>978-5-534-04907-7</t>
  </si>
  <si>
    <t>В учебнике рассмотрены организационно-правовые вопросы, производственная санитария, техника безопасности, пожарная безопасность, доврачебная помощь пострадавшим при несчастных случаях. Автор имеет многолетний практический опыт, связанный с надзором и контролем состояния охраны труда на предприятиях, поэтому данный учебник при наличии исчерпывающего теоретического материала снабжен анализом допускаемых нарушений, примерами несчастных случаев. Учебник написан в полном соответствии с требованиями действующих нормативных документов, технических регламентов, СанПиНов, ГОСТов. К каждому разделу составлены контрольные вопросы, которые помогут студентам проверить усвоение материала.</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</si>
  <si>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 Основы топографии и ориентирования</t>
  </si>
  <si>
    <t>БЕЗОПАСНОСТЬ ЖИЗНЕДЕЯТЕЛЬНОСТИ. ОРИЕНТИРОВАНИЕ 2-е изд., испр. и доп. Учебное пособие для СПО</t>
  </si>
  <si>
    <t>Константинов Ю. С., Глаголева О. Л.</t>
  </si>
  <si>
    <t>Методика преподавания отдельных предметов</t>
  </si>
  <si>
    <t>978-5-534-08075-9</t>
  </si>
  <si>
    <t>Учебное пособие посвящено спортивному ориентированию. В нем представлен обзор истории спортивного ориентирования, система спортивной тренировки в ориентировании, различные виды соревнований по ориентированию. Особое внимание уделено вопросам безопасности при планировании соревнований по ориентированию. Данная книга является попыткой собрать воедино бесценный опыт организаторов, методистов, педагогов, тренеров и самих спортсменов-ориентировщиков.</t>
  </si>
  <si>
    <t>БЕЗОПАСНОСТЬ ЖИЗНЕДЕЯТЕЛЬНОСТИ. Учебник и практикум для СПО</t>
  </si>
  <si>
    <t>Под общ. ред. Соломина В.П</t>
  </si>
  <si>
    <t>214 учебных заведения</t>
  </si>
  <si>
    <t>978-5-534-02041-0</t>
  </si>
  <si>
    <t>В издании рассматриваются причины и типы чрезвычайных ситуаций техногенного, природного и социального характера. Детально проанализированы последствия чрезвычайных ситуаций различного характера и возможные способы защиты от них. Кроме обширного теоретического материала по каждой теме предусмотрены вопросы для подготовки и повторения, ситуационные задачи и источники литературы, предлагаемые для более детального и глубокого изучения вопросов безопасности жизнедеятельности.</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</si>
  <si>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 Правила обследования объектов и определения мест установки технических средств систем безопасности; Технология установки и монтажа технических средств систем безопасности</t>
  </si>
  <si>
    <t>БЕЗОПАСНОСТЬ ЖИЗНЕДЕЯТЕЛЬНОСТИ: ПРОЕКТИРОВАНИЕ И РАСЧЕТ СРЕДСТВ ОБЕСПЕЧЕНИЯ БЕЗОПАСНОСТИ 2-е изд., испр. и доп. Учебное пособие для СПО</t>
  </si>
  <si>
    <t>Курдюмов В. И., Зотов Б. И.</t>
  </si>
  <si>
    <t>Ульяновский государственный аграрный университет имени П.А. Столыпина (пгт. Октябрьский).</t>
  </si>
  <si>
    <t>978-5-534-09351-3</t>
  </si>
  <si>
    <t>Основная задача учебного пособия — способствовать формированию у студентов профессиональных методических и расчетных навыков в области безопасности труда. Книга содержит научно обоснованные и проверенные на практике принципы расчета различных инженерных решений, способствующих улучшению безопасности труда, а также необходимые справочные данные. Издание дополнено задачами для самоконтроля и приложениями, которые помогут студентам освоить материалы пособия.</t>
  </si>
  <si>
    <t>Гигиена питания и здоровье населения; Контроль качества продукции и услуг общественного питания; Организация и технология производства продукции общественного питания; Технология продукции общественного питания</t>
  </si>
  <si>
    <t>БЕЗОПАСНОСТЬ ПИЩЕВОЙ ПРОДУКЦИИ. В 2 Ч. ЧАСТЬ 1 3-е изд., испр. и доп. Учебник для СПО</t>
  </si>
  <si>
    <t>Донченко Л. В., Надыкта В. Д.</t>
  </si>
  <si>
    <t>Легкая и пищевая промышленность. Общественное питание</t>
  </si>
  <si>
    <t>978-5-534-07799-5</t>
  </si>
  <si>
    <t>Безопасность пищевой продукции — это ценное и неотъемлемое благо. Каждый из нас ежедневно употребляет пищевые продукты и должен быть уверен в том, что данные продукты не представляют собой опасности для здоровья. Учебник, состоящий из двух частей, затрагивает вопросы нормативно-законодательной основы безопасности пищевой продукции в РФ и Таможенном Союзе. В нем представлены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</si>
  <si>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БЕЗОПАСНОСТЬ ПИЩЕВОЙ ПРОДУКЦИИ. В 2 Ч. ЧАСТЬ 2 3-е изд., испр. и доп. Учебник для СПО</t>
  </si>
  <si>
    <t>978-5-534-07800-8</t>
  </si>
  <si>
    <t>Актуальные проблемы промышленной экологии и биотехнологий; Биоконверсия растительного сырья; Биотехнологии; Биотехнология; Биотехнология бродильных производств; Биотехнология пищевых производств; Введение в биотехнологию; История промышленной экологии и биотехнологий; Основное оборудование для производства биотоплив второго поколения; Основы биотехнологии; Основы биотехнологий; Техника и технология этилового спирта; Технология безалкогольных и алкогольных напитков</t>
  </si>
  <si>
    <t>БЕЗОТХОДНАЯ БИОТЕХНОЛОГИЯ ЭТИЛОВОГО СПИРТА 2-е изд., пер. и доп. Монография</t>
  </si>
  <si>
    <t>Винаров А. Ю., Кухаренко А. А., Николайкина Н. Е.</t>
  </si>
  <si>
    <t>Промышленная экология и биотехнологии</t>
  </si>
  <si>
    <t>978-5-534-10889-7</t>
  </si>
  <si>
    <t>Издание посвящено научному и экспериментальному исследованию биотехнологии этилового спирта и растительного сырья в связи с созданием безотходных ресурсосберегающих производств. С позиций теории логистики предложен подход к разработке многопродуктовой технологической схемы, обеспечивающей наиболее полное использование исходного сырья и получение продуктов, пользующихся высоким потребительским спросом. Авторы, используя результаты собственных исследований, а также публикации и патенты по данной проблеме рассмотрели технологические особенности и аппаратурное оформление предлагаемых промышленных процессов. Книга будет полезна широкому кругу специалистов, связанных с разработкой, созданием и эксплуатацией спиртовых производств, а также работающим в пищевой, химической, нефтехимической, биотехнологической, сельскохозяйственной и экологической областях науки и техники.</t>
  </si>
  <si>
    <t>Зарубежная литература XVII-XVIII веков; История зарубежной литературы; История зарубежной литературы 18 века; Литература Франции</t>
  </si>
  <si>
    <t>БЕЗУМНЫЙ ДЕНЬ, ИЛИ ЖЕНИТЬБА ФИГАРО</t>
  </si>
  <si>
    <t>Бомарше П. ; пер. Чудинов А. Н., под ред. Черняка Я.З.</t>
  </si>
  <si>
    <t>Зарубежная художественная литература</t>
  </si>
  <si>
    <t>978-5-534-12909-0</t>
  </si>
  <si>
    <t>Написанная более 200 лет назад комедия Бомарше не сходит с театральных подмосток и радует читателей и зрителей блестяще закрученным сюжетом и искрометным юмором. Для широкого круга читателей.</t>
  </si>
  <si>
    <t>История отечественной литературы; История русской литературы; История русской/родной литературы; Литература</t>
  </si>
  <si>
    <t>БЕЛАЯ ГВАРДИЯ</t>
  </si>
  <si>
    <t>Булгаков М. А.</t>
  </si>
  <si>
    <t>978-5-534-12171-1</t>
  </si>
  <si>
    <t>Вниманию читателя предлагается «Белая гвардия» — первый, во многом автобиографичный роман М. А. Булгакова. Полностью роман был впервые опубликован во Франции в 1927—1929 гг. Впоследствии события романа легли в основу пьесы «Дни Турбиных», которая с огромным успехом шла во МХАТе до 1941 г., хотя неоднократно снималась из репертуара и сокращалась по цензурным соображениям. В СССР роман «Белая гвардия» печатался в сокращенном виде. Для широкого круга читателей.</t>
  </si>
  <si>
    <t>Летательные аппараты; Летательные аппараты и двигатели; Летательные аппараты, их системы и оборудование как объекты ТОиР; Основы аэродинамики, динамики полета и летно-технические характеристики беспилотных воздушных судов</t>
  </si>
  <si>
    <t>БЕСПИЛОТНЫЕ ЛЕТАТЕЛЬНЫЕ АППАРАТЫ: НАГРУЗКИ И НАГРЕВ 2-е изд., испр. и доп. Учебное пособие для СПО</t>
  </si>
  <si>
    <t>Погорелов В. И.</t>
  </si>
  <si>
    <t>Материаловедение</t>
  </si>
  <si>
    <t>978-5-534-10061-7</t>
  </si>
  <si>
    <t>В настоящем пособии излагаются основные методы расчета статических, динамических и тепловых нагрузок, действующих на корпус летательного аппарата. Главное внимание уделяется практическим приложениям, для которых приводятся хорошо зарекомендовавшие себя расчетные соотношения, удобные в проектных расчетах. Материал учебного пособия охватывает широкий круг вопросов, связанных с определением силовых и тепловых нагрузок, действующих на корпус беспилотного летательного аппарата. Данное пособие — хорошая база для изучения курса и подготовки к текущей и итоговой аттестации по дисциплине.</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</si>
  <si>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Отечественная литература; Русская литература 19 в.</t>
  </si>
  <si>
    <t>БЕСЫ</t>
  </si>
  <si>
    <t>978-5-534-12752-2</t>
  </si>
  <si>
    <t>«Бесы» — одно из наиболее политизированных и значительнейших произведений Достоевского — роман-предсказание, роман-предупреждение. В основе сюжета лежит реальное событие — всколыхнувшее всю интеллектуальную Россию 70-х годов «дело Нечаева». Для широкого круга читателей.</t>
  </si>
  <si>
    <t>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</si>
  <si>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БЕТХОВЕН</t>
  </si>
  <si>
    <t>Роллан Р. ; Пер. Кузмин М. А.</t>
  </si>
  <si>
    <t>код 429367, код 455878</t>
  </si>
  <si>
    <t>978-5-534-08071-1</t>
  </si>
  <si>
    <t>Французский писатель известен своими циклами о жизни и творческой биографии великих художников и музыкантов. Среди его произведений особое место занимает книга, посвященная композитору Бетховену. Роллан в своем сочинении хотел показать, кем был Бетховен для людей его века, окружения. Печатается по изданию 1938 года. Для широкого круга читателей.</t>
  </si>
  <si>
    <t>История зарубежной музыки; История музыкального искусства; История музыки; История музыки (зарубежной и отечественной); История музыки (зарубежной, отечественной)</t>
  </si>
  <si>
    <t>БЕТХОВЕН. БИОГРАФИЧЕСКИЙ ЭТЮД</t>
  </si>
  <si>
    <t>Корганов В. Д.</t>
  </si>
  <si>
    <t>978-5-534-10086-0</t>
  </si>
  <si>
    <t>Книга представляет собой выдающийся труд о жизни Людвига ван Бетховена, основу которого составляют письма Бетховена, изложенные в хронологическом порядке и снабженные комментариями, что дает читателю уникальную возможность познакомиться с личностью гениального композитора не только как выдающегося деятеля искусства, но и как мужественного человека. Для широкого круга читателей.</t>
  </si>
  <si>
    <t>Библиография; Библиографоведение; Общая библиография; Основы библиографии</t>
  </si>
  <si>
    <t>БИБЛИОГРАФИЯ БИБЛИОГРАФИИ 2-е изд., испр. и доп. Учебник для СПО</t>
  </si>
  <si>
    <t>Штратникова А. В.</t>
  </si>
  <si>
    <t>Краснодарский государственный институт культуры (г. Краснодар).</t>
  </si>
  <si>
    <t>978-5-534-14133-7</t>
  </si>
  <si>
    <t>В пособии обобщена картина достижений, выработанных за многолетнюю историю развития теории, методики и практики библиографии библиографии. Рассмотрены становление и эволюция библиографии библиографии через призму теоретических представлений, состояние терминосистемы библиографии библиографии, начиная с первого стандарта и первых терминологических словарей, охарактеризована электронная библиография библиографии, существование и развитие которой характерно для настоящего времени, по мнению автора, в качестве метаданных. Обозначены основные типы библиографических источников второй степени и направления их системного формирования.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и всех, кто интересу</t>
  </si>
  <si>
    <t>Бизнес-планирование; Бизнес планирование; Основы бизнес-планирования; Основы предпринимательства и бизнес-планирования</t>
  </si>
  <si>
    <t>БИЗНЕС-ПЛАНИРОВАНИЕ 3-е изд., пер. и доп. Учебник для СПО</t>
  </si>
  <si>
    <t>Лопарева А. М.</t>
  </si>
  <si>
    <t>Южно-Уральский государственный национальный исследовательский университет (г. Челябинск).</t>
  </si>
  <si>
    <t>Предпринимательство. Бизнес-Планирование</t>
  </si>
  <si>
    <t>978-5-534-13737-8</t>
  </si>
  <si>
    <t>Учебник раскрывает практику бизнес-планирования во всех ее проявлениях и рассматривает умение определять цели и стратегию деятельности организации (предприятия), разрабатывать план действий на перспективу, формирует у студента компетенции для решения практических задач в области своей профессиональной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направлениям, также будет полезен преподавателям экономических дисциплин, предпринимателям как начинающим, так и опытным.</t>
  </si>
  <si>
    <t>Бизнес-планирование; Бизнес планирование; Основы бизнес-планирования</t>
  </si>
  <si>
    <t>БИЗНЕС-ПЛАНИРОВАНИЕ 4-е изд., испр. и доп. Учебник и практикум для СПО</t>
  </si>
  <si>
    <t>Сергеев А. А.</t>
  </si>
  <si>
    <t>87 учебных заведений</t>
  </si>
  <si>
    <t>978-5-534-14036-1</t>
  </si>
  <si>
    <t>Структура учебника приближена к структуре инвестиционного бизнес-плана - это восемь глав, соответствующих частям бизнес-плана. Каждая глава содержит методы и конкретные рекомендации по составлению бизнес-плана. Приводятся формы и таблицы, используемые в процессе планирования бизнеса от начальной стадии - возникновения идеи - до получения результативных показателей деятельности предприятия и их оценки. Особое внимание уделяется инвестиционному бизнес-плану. Рассмотрены такие сложные проблемы, как оценка конкурентоспособности продукции, расчет наиболее распространенных видов рисков и др. В заключительной главе учебника приведен пример составления бизнес-плана с пояснениями и расчетами. Для студентов, обучающихся по экономическим специальностям, а также обучающихся по специальности экономики и управления, слушателей школ бизнеса, руководителей предприятий и организаций.</t>
  </si>
  <si>
    <t>БИЗНЕС-ПЛАНИРОВАНИЕ. Учебник и практикум для СПО</t>
  </si>
  <si>
    <t>Купцова Е. В., Степанов А. А.</t>
  </si>
  <si>
    <t>39 учебных заведений</t>
  </si>
  <si>
    <t>978-5-534-11053-1</t>
  </si>
  <si>
    <t>Данный учебник, предназначенный для будущих менеджеров и начинающих предпринимателей, отражает наиболее важные аспекты бизнес-планирования. Рассматриваются классические и новейшие подходы к разработке бизнес-плана и соответствующий им инструментарий, типовое содержание бизнес-плана, нормативно-правовая база бизнеса, политика поддержки малого и среднего бизнеса в России и мире. Особое внимание уделено вопросам информационного обеспечения процесса бизнес-планирования и использованию онлайн-сервисов на каждом этапе — от поиска бизнес-идей до контроля их реализации. Для закрепления освоения материала после каждого раздела приводится практикум с индивидуальными и групповыми заданиями. В конце учебника дается шаблон, содержащий пошаговые инструкции по самостоятельной разработке бизнес-плана.</t>
  </si>
  <si>
    <t>Биогеографическое картографирование; Прикладная геодезия и экологическое картографирование</t>
  </si>
  <si>
    <t>БИОГЕОГРАФИЧЕСКОЕ КАРТОГРАФИРОВАНИЕ 2-е изд., испр. и доп. Учебное пособие для СПО</t>
  </si>
  <si>
    <t>Емельянова Л. Г., Огуреева Г. Н.</t>
  </si>
  <si>
    <t>География и регионоведение</t>
  </si>
  <si>
    <t>978-5-534-13975-4</t>
  </si>
  <si>
    <t>Настоящее учебное пособие посвящено вопросам классификации, структуры, динамики растительного покрова и животного населения, разработке легенд карт, их представлению на картах и оформлению самих карт. Особое внимание уделено анализу обзорных и региональных карт растительности и животного населения. Всем, кто хочет более основательно изучить основные биогеографические карты, будет полезно приложение к учебному пособию, приведенное на сайте электронной библиотечной системы Издательства Юрайт .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широкого круга специалистов, работающих в области географии, экологии и охраны природы.</t>
  </si>
  <si>
    <t>Биология; Введение в биологию; Основы биологии</t>
  </si>
  <si>
    <t>БИОЛОГИЧЕСКИЕ ОЧЕРКИ</t>
  </si>
  <si>
    <t>Холодковский Н. А. ; Под ред. Павловского Е.Н.</t>
  </si>
  <si>
    <t>978-5-534-09908-9</t>
  </si>
  <si>
    <t>Книга посвящена главнейшим направлениям эволюционного учения и различным вопросам общей зоологии. В своих статьях Н. А. Холодковский дает превосходное изложение оригинальных трудов, легших в их основу, поэтому его очерки могут служить надежным введением в изучение творений великих мыслителей биологии — Ламарка, Дарвина, а также Негели, Вейсмана и др. Печатается по изданию 1923 г.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436-ФЗ «О защите детей от информации, причиняющей вред их здоровью и развитию» под действие указанного Федерального закона не подпадает.</t>
  </si>
  <si>
    <t>Биология; Биология и основы экологии; Биология с основами экологии; Биология с экологией; Введение в биологию; Основы биологии</t>
  </si>
  <si>
    <t>БИОЛОГИЯ 2-е изд. Учебник и практикум для СПО</t>
  </si>
  <si>
    <t>Под ред. Ярыгина В.Н.</t>
  </si>
  <si>
    <t>Российский национальный исследовательский медицинский университет имени Н.И. Пирогова (г. Москва).</t>
  </si>
  <si>
    <t>212 учебных заведения</t>
  </si>
  <si>
    <t>978-5-534-09603-3</t>
  </si>
  <si>
    <t>В учебнике значительное место уделено описанию процессов и механизмов, свойственных всем живым организмам. Особенно тщательно авторы старались подобрать факты, которые показали бы действие этих закономерностей в организме чело-века. Отражены современный подход к пониманию основных свойств жизни, задачи и место биологии в системе медико-биологических дисциплин. Показана органичная связь биологии и медицины. Особенностью данной книги является введение после каждого раздела теории и в соответствующих разделах описаний практических работ и вопросов для самоконтроля, что способствует развитию у учащихся самостоятельности при анализе прочитанного и формированию практических навыков.</t>
  </si>
  <si>
    <t>Биология медоносной пчелы; Биология медоносной пчелы и пчелиной семьи; Дополнительные отрасли животноводства (звероводство, кролиководство, пчеловодство, рыбоводство и др.); Пчеловодство</t>
  </si>
  <si>
    <t>БИОЛОГИЯ МЕДОНОСНОЙ ПЧЕЛЫ И ПЧЕЛИНОЙ СЕМЬИ 3-е изд. Учебник для СПО</t>
  </si>
  <si>
    <t>Лебедев В. И., Билаш Н. Г.</t>
  </si>
  <si>
    <t>978-5-534-11062-3</t>
  </si>
  <si>
    <t>Пчелиная семья — не просто сумма особей, а особая форма существования, основанная на общественном образе жизни. Исходя из этого принципа, курс биологии медоносной пчелы, изложенный в данной книге, представлен в трех разделах: в первом разделе рассматриваются вопросы морфологии, во втором — анатомии и физиологии отдельных особей, составляющих семью пчел, в третьем — разбираются закономерности общественного образа жизни пчелиной семьи. После каждой главы приведен материал для лабораторных и практических занятий, способствующий углублению и закреплению знаний, полученных на теоретических занятиях.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изучающих дисциплины «Биология медоносной пчелы» и «</t>
  </si>
  <si>
    <t>БИОЛОГИЯ. ОПРЕДЕЛИТЕЛЬ СЕМЕЙСТВ НАСЕКОМЫХ 2-е изд., пер. и доп. Учебное пособие для СПО</t>
  </si>
  <si>
    <t>Бусарова Н. В., Негробов О. П.</t>
  </si>
  <si>
    <t>Национальный исследовательский Нижегородский государственный университет имени Н.И. Лобачевского (г. Нижний Новгород).</t>
  </si>
  <si>
    <t>978-5-534-14134-4</t>
  </si>
  <si>
    <t>Учебное пособие содержит морфо-биологическую характеристику отрядов насекомых, определительные таблицы отрядов и семейств насекомых по взрослой и личиночной фазам, снабженные иллюстрациями.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студентов-биологов, изучающих систематику и морфофункциональные особенности насекомых в рамках курса энтомологии, начинающих энтомологов и всех интересующихся.</t>
  </si>
  <si>
    <t>БИОЛОГИЯ: ВЫДАЮЩИЕСЯ УЧЕНЫЕ 2-е изд. Учебное пособие для СПО</t>
  </si>
  <si>
    <t>Юдакова О. И.</t>
  </si>
  <si>
    <t>Национальный исследовательский Саратовский государственный университет имени Н.Г. Чернышевского (г. Саратов).</t>
  </si>
  <si>
    <t>978-5-534-11033-3</t>
  </si>
  <si>
    <t>В книге в краткой форме представлены биографии ряда выдающихся биологов и характеристики их научной деятельности, указаны источники, содержащие более полные биографические сведения о них. Содержит вопросы и тесты для самоконтроля знаний.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Предназначена для студентов среднего профессионального образования, обучающихся по биологическим специальностям, а также для учителей биологии и учеников старших классов.</t>
  </si>
  <si>
    <t>Биология; Введение в биологию; Генетика; Общая генетика; Основы биологии; Основы генетики</t>
  </si>
  <si>
    <t>БИОЛОГИЯ: ГЕНЕТИКА. ПРАКТИЧЕСКИЙ КУРС 2-е изд., пер. и доп. Учебное пособие для СПО</t>
  </si>
  <si>
    <t>Нахаева В. И.</t>
  </si>
  <si>
    <t>Генетика</t>
  </si>
  <si>
    <t>978-5-534-07034-7</t>
  </si>
  <si>
    <t>В настоящее учебное пособие включены работы по основным темам общей генетики, в том числе и по генетике человека. Каждая глава пособия состоит из теоретической части, включающей графологические схемы основных понятий и дидактический материал, и практической части, в которой размещены практические, лабораторные работы, учебно-исследовательские задания, сопровождаемые подробными пояснениями, а также контрольные вопросы и тесты. Данное учебное пособие поможет понять основные закономерности наследования и изменчивости признаков живых организмов.</t>
  </si>
  <si>
    <t>Биология; Введение в биологию; Гистология; Клеточная биология; Основы биологии; Цитология; Цитология и гистология</t>
  </si>
  <si>
    <t>БИОЛОГИЯ: КЛЕТКИ И ТКАНИ 3-е изд., пер. и доп. Учебное пособие для СПО</t>
  </si>
  <si>
    <t>Обухов Д. К., Кириленкова В. Н.</t>
  </si>
  <si>
    <t>978-5-534-07499-4</t>
  </si>
  <si>
    <t>Особенностью пособия является широкий охват проблем современной биологии клетки и тканей — от вирусов и прокариот до клеток и тканей высших организмов. Кроме того, в книге большое внимание уделяется вопросам медицинской направленности. Рассматриваются не только общие вопросы строения той или иной клетки или ткани организмов, но и вопросы патологий, заболеваний и борьбы с ними. Теории и факты рассматриваются авторами с точки зрения разных научных школ современной биологии.</t>
  </si>
  <si>
    <t>БИОЛОГИЯ: УЧЕНИЕ О БИОСФЕРЕ 3-е изд., пер. и доп. Учебное пособие для СПО</t>
  </si>
  <si>
    <t>Еремченко О. З.</t>
  </si>
  <si>
    <t>Пермский государственный национальный исследовательский университет (г. Пермь).</t>
  </si>
  <si>
    <t>978-5-534-10183-6</t>
  </si>
  <si>
    <t>Учебное пособие посвящено вопросам учения о биосфере. Автор полно рассматривает понятие о биосфере, учение В. И. Вернадского, организованность биосферы и ее усложнение на этапах эволюции жизни, биологический круговорот веществ, периодизация истории биосферы, техногенез и устойчивость биосферы.</t>
  </si>
  <si>
    <t>Биология и основы экологии; Биология с основами экологии; Биология с экологией</t>
  </si>
  <si>
    <t>БИОЛОГИЯ: ЭКОЛОГИЯ ПТИЦ. Учебное пособие для СПО</t>
  </si>
  <si>
    <t>Вартапетов Л. Г.</t>
  </si>
  <si>
    <t>978-5-534-12306-7</t>
  </si>
  <si>
    <t>В учебном пособии рассматриваются основные проблемы экологической орнитологии как учебной дисциплины, основанной на современных результатах исследований. Приводятся экологические характеристики морфологии, анатомии, систематики эволюции птиц. Рассматриваются эколого-физиологические особенности птиц, связанные с их движением, питанием и биоэнергетикой, а также экологические аспекты их ориентации и миграций. Проанализированы основные периодические явления в жизни птиц, их распространение и численность, охарактеризованы задачи и результаты орнитологического мониторинга, антропогенная трансформация орнитокомплексов. Основные сведения и положения учебного курса служат основой для решения проблем эволюционно-экологической теории, биогеографии и природопользования. Учебное пособие предназначено не только для студентов образовательных учреждений среднего профессионального образования, но и для н</t>
  </si>
  <si>
    <t>Биомедицинская этика; Биоэтика; Основы биоэтики; Этика; Этика и деонтология медицинского работника</t>
  </si>
  <si>
    <t>БИОМЕДИЦИНСКАЯ ЭТИКА 2-е изд., испр. и доп. Учебник и практикум для СПО</t>
  </si>
  <si>
    <t>Силуянова И. В.</t>
  </si>
  <si>
    <t>47 учебных заведений</t>
  </si>
  <si>
    <t>Этика</t>
  </si>
  <si>
    <t>978-5-534-13392-9</t>
  </si>
  <si>
    <t>В учебнике рассматриваются теоретические основы биомедицинской этики, ее связь с основными положениями международного и отечественного медицинского права, с российскими этическими и медицинскими традициями. Принципы и нормы биомедицинской этики и деонтологии рассматриваются в контексте их применения в различных направлениях современной медицинской практики. Учебник «Биомедицинская этика» не только содержит необходимую информацию для изучения профессиональной этики, но и является фундаментальным обоснованием ценности отечественных традиций врачевания, беречь которую обязывает «Клятва врача России», принятая Государственной Думой Российской Федерации.</t>
  </si>
  <si>
    <t>Биомеханика; Основы биомеханики</t>
  </si>
  <si>
    <t>БИОМЕХАНИКА ДВИГАТЕЛЬНОЙ ДЕЯТЕЛЬНОСТИ: ФОРМИРОВАНИЕ ПСИХОМОТОРНЫХ СПОСОБНОСТЕЙ. Учебное пособие для СПО</t>
  </si>
  <si>
    <t>Туревский И. М.</t>
  </si>
  <si>
    <t>Тульский государственный педагогический университет имени Л.Н. Толстого (г. Тула).</t>
  </si>
  <si>
    <t>978-5-534-11024-1</t>
  </si>
  <si>
    <t>В учебном пособии содержаться результаты лонгитюдных исследований по теоретическому обоснованию механизмов, возрастных особенностей психомоторной подготовленности и связанной с ней двигательной ловкости человека. Подробно рассмотрены различные подходы к измерению физических показателей, зависимость изменения психомоторных способностей от пола и возраста; приведена программа тестирования и результаты ее практической реализации. В приложении к пособию содержаться необходимы для расчетов понятия, формулы, матрицы и коллекция упражнений для развития и оценки ловкости.</t>
  </si>
  <si>
    <t>Биологическая химия; Биохимия; Основы биохимии</t>
  </si>
  <si>
    <t>БИОХИМИЯ 2-е изд., испр. и доп. Учебник и практикум для СПО</t>
  </si>
  <si>
    <t>Ершов Ю. А., Зайцева Н. И. ; Под ред. Щукина С.И.</t>
  </si>
  <si>
    <t>Московский государственный технический университет имени Н.Э. Баумана (г. Москва).</t>
  </si>
  <si>
    <t>34 учебных заведения</t>
  </si>
  <si>
    <t>978-5-534-10400-4</t>
  </si>
  <si>
    <t>Современная биохимия, изучающая протекание химических реакций в организме, представляет обширную научную область, в которую входят почти все отрасли химии и биологии. Высокий уровень знаний по этим дисциплинам — необходимое условие эффективной подготовки инженеров для работы в областях, смежных с медициной: биотехнологии и медицинской техники. В учебнике на современном научном уровне изложен материал по структурной и метаболической биохимии. Рассмотрены основные биохимические компоненты организма человека и их роль в обеспечении различных биохимических процессов и физио логических функций организма. Особое внимание уделено физико-химической сущности биохимических процессов. На молекулярном уровне рассмотрены механизмы тех явлений, с которыми приходится встречаться в медицинской практике.</t>
  </si>
  <si>
    <t>Биохимия; Биохимия сырья водного происхождения; Основы биохимии</t>
  </si>
  <si>
    <t>БИОХИМИЯ ДЛЯ ТЕХНОЛОГОВ В 2 Ч. ЧАСТЬ 2 2-е изд. Учебник и практикум для СПО</t>
  </si>
  <si>
    <t>Новокшанова А. Л.</t>
  </si>
  <si>
    <t>Вологодская государственная молочнохозяйственная академия имени Н. В. Верещагина (г. Вологда)</t>
  </si>
  <si>
    <t>Химические технологии, биотехнология</t>
  </si>
  <si>
    <t>978-5-534-10325-0</t>
  </si>
  <si>
    <t>Учебник посвящен основам биохимии человека, а также биохимии пищевых продуктов (в частности, молочных). Учебник содержит информацию о составе и свойствах важнейших биомолекул, об обмене веществ и основных микроэлементов в организме. Эти сведения рассматриваются с учетом новейших научных достижений и открытий. Помимо теоретического материала в книгу входит большой лабораторный практикум, включающий подробное описание сущности качественных и количественных методов исследования.</t>
  </si>
  <si>
    <t>БИОХИМИЯ ДЛЯ ТЕХНОЛОГОВ. В 2 Ч. ЧАСТЬ 1 2-е изд. Учебник и практикум для СПО</t>
  </si>
  <si>
    <t>978-5-534-10322-9</t>
  </si>
  <si>
    <t>Биохимия спорта</t>
  </si>
  <si>
    <t>БИОХИМИЯ СПОРТА С ОСНОВАМИ СПОРТИВНОЙ ФАРМАКОЛОГИИ. Учебное пособие для СПО</t>
  </si>
  <si>
    <t>Капилевич Л. В., Дьякова Е. Ю., Кошельская Е. В., Андреев В. И.</t>
  </si>
  <si>
    <t>978-5-534-11892-6</t>
  </si>
  <si>
    <t>Раздел биохимии, занимающийся изучением влияния на организм разнообразных физических нагрузок, называется «Функциональная, или частная, биохимия». Направлением функциональной биохимии, исследующим влияние физических упражнений на организм спортсмена, является спортивная биохимия. В настоящем пособии излагаются основные сведения по биохимии спорта: задачи и методы данной науки, механизмы обмена веществ и энергии, роль отдельных компонентов пищи в обмене веществ. Особое внимание уделяется проблеме питания спортсменов. Отдельный раздел посвящен спортивной фармакологии допингам и опасности их применения, а также препаратам, разрешенным к применению в спорте.</t>
  </si>
  <si>
    <t>Биохимия; Биохимия человека; Основы биохимии</t>
  </si>
  <si>
    <t>БИОХИМИЯ: СТРОЕНИЕ И РОЛЬ БЕЛКОВ ГЕМОГЛОБИНОВОГО ПРОФИЛЯ 2-е изд., пер. и доп. Учебное пособие для СПО</t>
  </si>
  <si>
    <t>Кривенцев Ю. А., Никулина Д. М.</t>
  </si>
  <si>
    <t>Астраханский государственный медицинский университет (г. Астрахань).</t>
  </si>
  <si>
    <t>978-5-534-06849-8</t>
  </si>
  <si>
    <t>Учебное пособие представляет собой обобщенную информацию по строению, биологической функции, физико-химическим свойствам, структурной характеристике и клинико-диагностической роли гемоглобинов. Пособие разработано с учетом современных данных по освещаемым вопросам, интегрированным, систематизированным и адаптированным авторами для адекватного восприятия.</t>
  </si>
  <si>
    <t>Биомедицинская этика; Биоэтика</t>
  </si>
  <si>
    <t>БИОЭТИКА. Учебник и практикум для СПО</t>
  </si>
  <si>
    <t>Ушаков Е. В.</t>
  </si>
  <si>
    <t>Российская академия народного хозяйства и государственной службы при Президенте РФ (г. Москва).</t>
  </si>
  <si>
    <t>33 учебных заведения</t>
  </si>
  <si>
    <t>978-5-534-12198-8</t>
  </si>
  <si>
    <t>Учебник посвящен основам биоэтики как нового междисциплинарного направления. В нем отражены ключевые проблемы теоретических основ и практических приложений биоэтического знания. Задания и кейсы, входящие в практикум, помогут лучше разобраться в особенностях биоэтики и применить полученные знания на практике. Для студентов медицинских ссузов, преподавателей, практикующих врачей и медицинских сестер, организаторов здравоохранения, а также всех, кто интересуется этическими проблемами современной медицины.</t>
  </si>
  <si>
    <t>Благоустройство и озеленение придомовых территорий; Организация благоустройства придомовых территорий; Организация работы, содержания и благоустройства кладбищ</t>
  </si>
  <si>
    <t>БЛАГОУСТРОЙСТВО И ОЗЕЛЕНЕНИЕ НАСЕЛЕННЫХ МЕСТ. Учебное пособие для СПО</t>
  </si>
  <si>
    <t>Корягина Н. В., Поршакова А. Н.</t>
  </si>
  <si>
    <t>Пензенский государственный университет архитектуры и строительства (г. Пенза).</t>
  </si>
  <si>
    <t>Природопользование</t>
  </si>
  <si>
    <t>978-5-534-13892-4</t>
  </si>
  <si>
    <t>Задача благоустройства городов сводится к созданию здоровых и благоприятных условий жизни населения. В решении этой задачи все большее значение приобретают внешнее благоустройство, оборудование открытых территорий, ландшафтный дизайн. Благоустройство городов включает ряд мероприятий по улучшению санитарно-гигиенических условий жилой застройки, транспортному и инженерному обслуживанию населения, искусственному освещению городских территорий и оснащению их необходимым оборудованием, оздоровлению городской среды при помощи озеленения, а также средствами санитарной очистки. Соответствует актуальным требованиям Федерального государственного стандарта среднего профессионального образования и профессиональным требованиям. Для студентов и преподавателей аграрных и архитектурно-строительных ссузов, а также всех интересующихся вопросами благоустройства и озеленения населенных мест.</t>
  </si>
  <si>
    <t>БОГДАН ХМЕЛЬНИЦКИЙ В 2 Ч. ЧАСТЬ 1</t>
  </si>
  <si>
    <t>Костомаров Н. И.</t>
  </si>
  <si>
    <t>код 454527, код 454791, код 454832, код 454933, код 454998, код 455153</t>
  </si>
  <si>
    <t>978-5-534-05689-1</t>
  </si>
  <si>
    <t>Данная работа выдающегося историка Н. И. Костомарова, созданная им на основе тщательного изучения документов о Богдане Хмельницком и его эпохе, позволит читателю ознакомиться с событиями казацкого восстания, известного также как освободительная война украинского народа, несомненно, внесшего огромный вклад в историю Русского государства.</t>
  </si>
  <si>
    <t>Всеобщая история искусства; История и методология искусствознания; История и теория мировой культуры; История культур и цивилизаций; История культуры</t>
  </si>
  <si>
    <t>БОГИ И ЛЮДИ</t>
  </si>
  <si>
    <t>Сен-Виктор П. ; пер. Волошин М. А.</t>
  </si>
  <si>
    <t>978-5-534-13034-8</t>
  </si>
  <si>
    <t>Автор книги Поль де Сен-Виктор — французский писатель, популярный критик и журналист, автор статей о литературе и живописи, «поэт в прозе», по выражению М. Волошина. «Боги и люди» — первая изданная Сен-Виктором книга, описывающая исторические сцены прошлого, повествующая о божествах и о нравах времен античности и средневековья. Для широкого круга читателей.</t>
  </si>
  <si>
    <t>Внутренние болезни; Клиническая диагностика; Физиология и диагностика пищеварительной системы</t>
  </si>
  <si>
    <t>БОЛЕЗНИ ПИЩЕВОДА И ЖЕЛУДКА</t>
  </si>
  <si>
    <t>Лурия Р. А.</t>
  </si>
  <si>
    <t>978-5-534-09498-5</t>
  </si>
  <si>
    <t>Болезни органов пищеварения являются несомненно наиболее частыми заболеваниями, с которыми приходится иметь дело терапевту. Настоящее издание посвящено классификации болезней желудка, учению о гастропатии, учению о внутренней картине болезни и другим болезням. В книге есть главы о коррозивном гастрите, об оперированном желудке, приведено учение о доброкачественных опухолях желудка и ряд других. В кратком приложении собраны главнейшие данные, необходимые в практике исследования и лечения желудочных больных; этот небольшой справочник поможет врачу быстро ориентироваться и найти ответ на технические вопросы, возникающие у него в каждом отдельном случае.</t>
  </si>
  <si>
    <t>Оториноларингология; Сестринское дело в отоларингологии</t>
  </si>
  <si>
    <t>БОЛЕЗНИ УХА, ГОРЛА И НОСА</t>
  </si>
  <si>
    <t>Компанеец С. М.</t>
  </si>
  <si>
    <t>978-5-534-09316-2</t>
  </si>
  <si>
    <t>Книга известного ученого, Компанееца Соломона Марковича, представляет из себя обширный труд по всестороннему изучению болезней и патологий дыхательных путей человека. Книга будет полезна всем, кто интересуется историей медицинской науки.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</si>
  <si>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Культура Серебряного века и советского времени</t>
  </si>
  <si>
    <t>БОЛЬНАЯ РОССИЯ. ЭССЕ</t>
  </si>
  <si>
    <t>Мережковский Д. С.</t>
  </si>
  <si>
    <t>978-5-534-08854-0</t>
  </si>
  <si>
    <t>В книгу вошли эссе Д. С. Мережковского из сборника «Больная Россия»: «Зимние радуги», «Иваныч и Глеб», «Аракчеев и Фотий», «Елизавета Алексеевна», «Революция и религия», «Последний святой», «Свинья Матушка». В них сделана попытка осознать возможность совмещения божественного и человеческого, отражена историческая концепция автора.</t>
  </si>
  <si>
    <t>История русской религиозно-философской критики; История русской философии;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религии</t>
  </si>
  <si>
    <t>БОРЬБА ЗА ЛОГОС. ФИЛОСОФСКИЕ ПРОИЗВЕДЕНИЯ</t>
  </si>
  <si>
    <t>Эрн В. Ф.</t>
  </si>
  <si>
    <t>978-5-534-11868-1</t>
  </si>
  <si>
    <t>Среди русских мыслителей начала XX века В. Ф. Эрну принадлежит видное место. Недостаток внимания, уделявшегося ему до сих пор, отнюдь не свидетельствует о второстепенности его взглядов и трудов. Напротив, во многих отношениях Эрн является представителем своей эпохи, глашатаем ее духа, особенно в том, что касается попытки объединить философию и религию с целью создания религиозной метафизики, попытки, нашедшей в то время самое яркое выражение в деятельности различных религиозно-философских обществ Москвы, Санкт-Петербурга, Киева. В книгу вошли главная работа В. Ф. Эрна «Борьба за Логос» и статьи из сборника «Меч и крест».</t>
  </si>
  <si>
    <t>Ботаника; Ботаника и физиология растений; Ботаника с основами физиологии растений; Введение в ботанику; Основы ботаники</t>
  </si>
  <si>
    <t>БОТАНИКА 2-е изд., испр. и доп. Учебное пособие для СПО</t>
  </si>
  <si>
    <t>Жохова Е. В., Скляревская Н. В.</t>
  </si>
  <si>
    <t>Санкт-Петербургский государственный химико-фармацевтический университет (г. Санкт-Петербург).</t>
  </si>
  <si>
    <t>978-5-534-07492-5</t>
  </si>
  <si>
    <t>В учебном пособии представлены все разделы дисциплины «Ботаника»: морфология, систематика, анатомия растений, а также элементы географии, экологии и геоботаники. Также приводятся вопросы для подготовки к экзамену, тестовые задания для самоконтроля по каждой теме.</t>
  </si>
  <si>
    <t>Анатомия и морфология растений; Ботаника; Ботаника и физиология растений; Ботаника с основами физиологии растений; Ботаника. Анатомия и морфология растений; Экологическая анатомия и морфология растений</t>
  </si>
  <si>
    <t>БОТАНИКА: АНАТОМИЯ И МОРФОЛОГИЯ РАСТЕНИЙ. ПРАКТИКУМ 2-е изд., пер. и доп. Учебное пособие для СПО</t>
  </si>
  <si>
    <t>Жуйкова Т. В.</t>
  </si>
  <si>
    <t>Российский государственный профессионально-педагогический университет (г. Екатеринбург).</t>
  </si>
  <si>
    <t>978-5-534-05845-1</t>
  </si>
  <si>
    <t>Пособие предназначено для организации работы на практических занятиях по курсу «Ботаника. Анатомия и морфология растений»: представлен ход выполнения практических работ с требованиями к оформлению рисунков. В пособии изложен краткий теоретический материал по изучаемым темам. Структура пособия способствует значительной самоподготовке студентов к занятиям и работе над разделами. Для этого приводится перечень вопросов для самостоятельной работы и итогового контроля. Практикум построен с расчетом на индивидуальную работу каждого студента в лаборатории под руководством преподавателя после предварительного самостоятельного изучения материала по рекомендуемой литературе.</t>
  </si>
  <si>
    <t>Биохимия растений; Биохимия сельскохозяйственной продукции; Ботаника; Введение в ботанику; Основы ботаники</t>
  </si>
  <si>
    <t>БОТАНИКА: БИОХИМИЯ РАСТЕНИЙ 2-е изд., испр. и доп. Учебное пособие для СПО</t>
  </si>
  <si>
    <t>Савина О. В.</t>
  </si>
  <si>
    <t>Рязанский государственный агротехнологический университет имени П.А. Костычева (г. Рязань).</t>
  </si>
  <si>
    <t>978-5-534-12500-9</t>
  </si>
  <si>
    <t>Краткие теоретические основы курса «Биохимия растений», приведенные в пособии, знакомят студентов со строением и функциями основных групп веществ, составляющих растениеводческую продукцию, и превращением их при переработке и хранении. В лабораторном практикуме рассмотрены важнейшие биохимические методы исследования растениеводческого сырья и продукции. В конце пособия приведен краткий словарь биохимических терминов, а также список литературы, рекомендованной для изучения дисциплины «Биохимия растений». В приложении содержится справочный материал по химическому составу основных видов растениеводческой продукции.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может быть широко использовано студентами образовательных учреждений среднего профессионального обра</t>
  </si>
  <si>
    <t>Ботаника; Введение в ботанику; Основы ботаники</t>
  </si>
  <si>
    <t>БОТАНИКА: ЛЕЧЕБНОЕ САДОВОДСТВО 2-е изд. Учебное пособие для СПО</t>
  </si>
  <si>
    <t>Кирина И. Б., Иванова И. А., Самигуллина Н. С.</t>
  </si>
  <si>
    <t>Мичуринский государственный аграрный университет (г. Мичуринск).</t>
  </si>
  <si>
    <t>978-5-534-12552-8</t>
  </si>
  <si>
    <t>Учебное пособие составлено на основании учебной программы, утвержденной УМО по агрономическому образованию. Пособие содержит краткую характеристику и биологическое значение макроэлементов, микроэлементов, витаминов и других групп биологически активных веществ. Одна из глав посвящена биохимическому составу и лечебным достоинствам 29 видов базидиальных грибов, особое внимание среди них уделено вешенке и шампиньону. Учебное пособие снабжено тестовыми заданиями для проверки усвоения материала. Приложения содержат данные по содержанию органических, минеральных и биологически активных веществ в органах плодовых, ягодных и орехоплодных культур; рецепты использования растений в народной медицине; группировку садовых растений по их лечебному использованию.</t>
  </si>
  <si>
    <t>Ботаническая латынь; Древние языки (латинский язык); Древние языки: Латинский язык; Латинский язык; Латинский язык (Классические языки); Основы латинского языка</t>
  </si>
  <si>
    <t>БОТАНИЧЕСКАЯ ЛАТЫНЬ 2-е изд., пер. и доп. Учебник и практикум для СПО</t>
  </si>
  <si>
    <t>Прохоров В. П.</t>
  </si>
  <si>
    <t>978-5-534-11676-2</t>
  </si>
  <si>
    <t>В учебнике содержатся краткие сведения об основах фонетики, морфологии и синтаксических особенностях ботанической латыни, описание правил словообразования, т.е. все грамматические сведения, необходимые для чтения и составления латинских диагнозов высших растений, водорослей, грибов, лишайников. Практические задания помогают лучше усвоить материал, отработать необходимые навыки. Приложения и латинско-русский и русско-латинский словари облегчают работу с книгой и делают ее более эффективной. Данная книга позволит студенту свободно ориентироваться в переводе латинских диагнозов растений.</t>
  </si>
  <si>
    <t>БРАТЬЯ КАРАМАЗОВЫ В 2 Т. ТОМ 1</t>
  </si>
  <si>
    <t>978-5-534-12720-1</t>
  </si>
  <si>
    <t>«Братья Карамазовы» — последний роман Ф. М. Достоевского, задуманный как первая часть эпического романа «История Великого грешника». Через два месяца после окончания публикации "Карамазовых" писатель скончался. Книга, которую сам писатель определил как «роман о богохульстве и опровержении его», явилась попыткой «решить вопрос о человеке», «разгадать тайну» человека, что, по Достоевскому, означало «решить вопрос о Боге».</t>
  </si>
  <si>
    <t>История культуры дореволюционной России; 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t>
  </si>
  <si>
    <t>БРАТЬЯ КАРАМАЗОВЫ В 2 Т. ТОМ 2</t>
  </si>
  <si>
    <t>978-5-534-12722-5</t>
  </si>
  <si>
    <t>Бренд-менеджмент; Брендинг; Основы брендинга</t>
  </si>
  <si>
    <t>БРЕНДИНГ 2-е изд., испр. и доп. Учебник и практикум для СПО</t>
  </si>
  <si>
    <t>Домнин В. Н.</t>
  </si>
  <si>
    <t>Маркетинг</t>
  </si>
  <si>
    <t>978-5-534-13727-9</t>
  </si>
  <si>
    <t>Брендинг это привлекательная возможность реализовать свой профессиональный и творческий потенциал, эффективно управляя капиталом бренда и значительно увеличивая стоимость бизнеса. Учебник «Брендинг», имеющий междисциплинарный характер,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студентов, обучающихся по направлениям «Менеджмент», «Реклама и связи с общественностью», «Финансы и кредит», «Юриспруденция», «Дизайн». Учебник может быть полезен преподавателям и практическим работникам, занимающимся менеджментом, маркетингом, нематериальными активами, оценкой бизнеса, интеллектуальной собственностью, рекламой, связями с общественностью, айдентикой.</t>
  </si>
  <si>
    <t>Введение в востоковедение; История изучаемого региона; История Новейшего времени стран Востока; Религии народов мира; Этнография народов мира</t>
  </si>
  <si>
    <t>БУДДИСТ-ПАЛОМНИК У СВЯТЫНЬ ТИБЕТА</t>
  </si>
  <si>
    <t>Цыбиков Г. Ц.</t>
  </si>
  <si>
    <t>978-5-534-09771-9</t>
  </si>
  <si>
    <t>Издание представляет собой подробное описание путешествия бурятского этнографа и востоковеда в Тибет. Заметки, изложенные в виде путевого дневника, в развернутой форме повествуют о тибетских поселениях и монастырях, о быте, культуре и нравах населения, характере местности и архитектурных сооружениях, специфике религии и обычаях духовенства. Ввиду своеобразия культурного контекста работа насыщена сложными бурятскими и монгольскими терминами, приведенными в русскоязычной транскрипции. Книга имеет большое географическое и этнографическое значение. Издание подойдет географам, востоковедам, этнографам, религиоведам, историкам и всем интересующимся.</t>
  </si>
  <si>
    <t>Бухгалтерский управленческий учет; Управленческий учет</t>
  </si>
  <si>
    <t>БУХГАЛТЕРСКИЙ УПРАВЛЕНЧЕСКИЙ УЧЕТ 3-е изд., пер. и доп. Учебник для СПО</t>
  </si>
  <si>
    <t>Воронова Е. Ю.</t>
  </si>
  <si>
    <t>222 учебных заведения</t>
  </si>
  <si>
    <t>978-5-534-01460-0</t>
  </si>
  <si>
    <t>В учебнике дается характеристика основных методов управленческого учета в условиях рыночной экономики. Рассматриваются как традиционные, так и новые методы учета затрат и калькулирования себестоимости продукции. Описаны методы косвенных расходов, затрат комплексных производств. Значительное внимание уделяется методике проведения анализа данных учета для принятия управленческих решений и особенностям управленческого учета в межорганизационных отношениях. Представлены контрольные вопросы в конце глав, а также список нормативно-правовых документов.</t>
  </si>
  <si>
    <t>Бухгалтерский управленческий учет; Бухгалтерский учет; Бухгалтерский учет в общественном питании; Основы бухгалтерского учета; Управленческий учет</t>
  </si>
  <si>
    <t>БУХГАЛТЕРСКИЙ УПРАВЛЕНЧЕСКИЙ УЧЕТ НА ПРЕДПРИЯТИЯХ ОБЩЕСТВЕННОГО ПИТАНИЯ. Учебник и практикум для СПО</t>
  </si>
  <si>
    <t>Николенко П. Г., Терехов А. М.</t>
  </si>
  <si>
    <t>Нижегородский государственный инженерно-экономический университет (г. Княгинино).; Российский государственный университет правосудия (г. Москва).</t>
  </si>
  <si>
    <t>978-5-534-12537-5</t>
  </si>
  <si>
    <t>Рассматриваются основные вопросы организации и ведения бухгалтерского управленческого учета на предприятиях общественного питания, дается характеристика основных приемов и методов управленческого учета, применяемых в условиях современной российской экономики. Предложены подробные планы практических занятий, даны примеры задач, задания для самостоятельного выполнения и вопросы для обсуждения. Тематика вопросов практических занятий нацеливает обучающихся на активизацию мыслительной деятельности, самостоятельную работу, осознанное отношение к бухгалтерскому управленческому учету, который опирается на интеграцию экономических знаний при принятии управленческих решений.</t>
  </si>
  <si>
    <t>Аудит; Бухгалтерский управленческий учет; Бухгалтерский учет; Бухгалтерский учет и отчетность; Ведение бухгалтерского учета источников формирования активов, выполнение работ по инвентаризации активов и финансовых обязательств организации; Выполнение работ по одной или нескольким профессиям рабочих, должностям служащих - бухгалтер; Документирование хозяйственных операций и ведение бухгалтерского учета активов организации; Организация и управление работами и деятельностью по оказанию услуг в области производства продукции из водных биоресурсов; Основы аудита; Основы бухгалтерского учета; Основы бухгалтерского учета в жилищно-коммунальном хозяйстве; Проведение расчетов с бюджетом и внебюджетными фондами; Составление и использование бухгалтерской (финансовой) отчетности; Управленческий учет; Экономика и бухгалтерский учет гостиничного предприятия</t>
  </si>
  <si>
    <t>БУХГАЛТЕРСКИЙ УЧЕТ 6-е изд., пер. и доп. Учебник и практикум для СПО</t>
  </si>
  <si>
    <t>Дмитриева И. М.</t>
  </si>
  <si>
    <t>Дипломатическая академия МИД РФ (г. Москва).</t>
  </si>
  <si>
    <t>303 учебных заведения</t>
  </si>
  <si>
    <t>978-5-534-13850-4</t>
  </si>
  <si>
    <t>Содержание учебника «Бухгалтерский учет» построено в соответствии с действующими нормативно-правовыми документами, имеет логическую структуру и последовательность изучения материала для студентов экономического профиля. Изложение материала начинается с теории бухгалтерского учета и заканчивается основами МСФО. Содержание учебника разбито на пять основных модулей, внутри которых материал представлен с позиции освоения соответствующих компетенций. Текст учебника содержит примеры, контрольные вопросы и тесты к каждой теме.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изучающих бухгалтерский учет.</t>
  </si>
  <si>
    <t>Бухгалтерский учет; Бухгалтерский учет в бюджетных и коммерческих организациях; Бухгалтерский учет в бюджетных организациях; Основы бухгалтерского учета</t>
  </si>
  <si>
    <t>БУХГАЛТЕРСКИЙ УЧЕТ В БЮДЖЕТНЫХ ОРГАНИЗАЦИЯХ 2-е изд., испр. и доп. Учебник для СПО</t>
  </si>
  <si>
    <t>Солодова С. В., Глущенко А. В.</t>
  </si>
  <si>
    <t>Волгоградский государственный университет (г. Волгоград).</t>
  </si>
  <si>
    <t>978-5-534-11983-1</t>
  </si>
  <si>
    <t>Главная цель настоящего учебника — обеспечить студентов, обучающихся по экономическим направлениям, учебными материалами, которые помогут овладеть знаниями в области порядка организации учета в государственных (муниципальных) учреждениях. Особое внимание уделено специфическим особенностям, присущим субъектам, функционирующим в государственном секторе экономики.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а также тестовых заданий.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экономического профиля, преподавателей, а также бухгалтеров,</t>
  </si>
  <si>
    <t>Анализ финансово-хозяйственной деятельности; Аудит; 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Выполнение работ по одной или нескольким профессиям рабочих, должностям служащих - бухгалтер; Документирование хозяйственных операций и ведение бухгалтерского учета активов организации; Основы аудита; Основы бухгалтерского учета; Основы бухгалтерского учета в жилищно-коммунальном хозяйстве; Проведение расчетов с бюджетом и внебюджетными фондами; Составление и использование бухгалтерской (финансовой) отчетности; Экономика и бухгалтерский учет гостиничного предприятия</t>
  </si>
  <si>
    <t>БУХГАЛТЕРСКИЙ УЧЕТ И АНАЛИЗ. Учебник для СПО</t>
  </si>
  <si>
    <t>Дмитриева И. М., Захаров И. В., Калачева О. Н. ; Под ред. Дмитриевой И.М.</t>
  </si>
  <si>
    <t>123 учебных заведения</t>
  </si>
  <si>
    <t>978-5-534-02594-1</t>
  </si>
  <si>
    <t>Читатели познакомятся с малоизвестными страницами истории становления бухгалтерского учета как науки, получат четкое представление об основах современного законодательного и нормативного регулирования учета. Особое внимание уделено описанию методов бухгалтерского учета, раскрытию порядка учета имущества и обязательств экономических субъектов. В доступной и ясной форме рассмотрены сущность и роль анализа хозяйственной деятельности организаций, основы теории экономического анализа, приемы и способы его проведения, информационная база. На многочисленных примерах показана методика анализа использования основных фондов, оборотных средств и трудовых ресурсов организации. Представлена система показателей оценки эффективности использования экономических ресурсов организации. Все материалы изложены в соответствии с положениями действующей нормативной правовой базы и проиллюстрированы на практичес</t>
  </si>
  <si>
    <t>Бухгалтерский учет; Бухгалтерский учет в бюджетных и коммерческих организациях; Бухгалтерский финансовый учет; Основы бухгалтерского учета</t>
  </si>
  <si>
    <t>БУХГАЛТЕРСКИЙ УЧЕТ. В 2 Ч. ЧАСТЬ 1 2-е изд. Учебник и практикум для СПО</t>
  </si>
  <si>
    <t>Воронченко Т. В.</t>
  </si>
  <si>
    <t>Российская академия предпринимательства (г. Москва); Российская таможенная академия (г. Люберцы).</t>
  </si>
  <si>
    <t>код 446902, код 446903, код 467073</t>
  </si>
  <si>
    <t>978-5-534-08960-8</t>
  </si>
  <si>
    <t>Учебник в двух частях описывает теорию, методику и практику учета активов организации, а также источники их формирования, хозяйственные процессы и их результаты. Учебник реализует междисциплинарных связи и методики активного обучения, соответствующих современным образовательным стандартам, и содержит большой объем практической информации, что является его главным преимуществом. В каждой части содержится практикум, призванный закрепить полученные теоретические знания обучающихся и ускорить процесс их адаптации к профессиональной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будет полезен студентам, изучающим основы бухгалтерского учета, и всем практикующим специалистам.</t>
  </si>
  <si>
    <t>БУХГАЛТЕРСКИЙ УЧЕТ. В 2 Ч. ЧАСТЬ 2 2-е изд. Учебник и практикум для СПО</t>
  </si>
  <si>
    <t>978-5-534-12141-4</t>
  </si>
  <si>
    <t>Учебник в двух частях описывает теорию, методику и практику учета активов организации, а также источники их формирования, хозяйственные процессы и их результаты. Учебник реализует междисциплинарных связи и методики активного обучения, соответствующих современным образовательным стандартам, и содержит большой объем практической информации, что является его главным преимуществом. В каждой части содержится практикум, призванный закрепить полученные теоретические знания обучающихся и ускорить процесс их адаптации к профессиональной деятельности.</t>
  </si>
  <si>
    <t>Бухгалтерский учет; Основы бухгалтерского учета; Основы бухгалтерского учета в жилищно-коммунальном хозяйстве; Теория бухгалтерского учета; Экономика и бухгалтерский учет гостиничного предприятия</t>
  </si>
  <si>
    <t>БУХГАЛТЕРСКИЙ УЧЕТ. ТЕОРИЯ БУХГАЛТЕРСКОГО УЧЕТА 3-е изд., пер. и доп. Учебное пособие для СПО</t>
  </si>
  <si>
    <t>Лупикова Е. В.</t>
  </si>
  <si>
    <t>978-5-9916-8995-3</t>
  </si>
  <si>
    <t>В пособии отражен опыт, накопленный и обобщенный авторами при осуществлении научно-практической работы, а также при оказании консультационной помощи организациям, работающим на рынке. В книге рассмотрены основы бухгалтерского учета. Издание содержит конспект лекций, задания для самостоятельной работы, тексты для самоконтроля, методические рекомендации по изучению дисциплины, вопросы к промежуточному и итоговому контролю и список рекомендуемой литературы.</t>
  </si>
  <si>
    <t>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Основы бухгалтерского учета; Экономика и бухгалтерский учет гостиничного предприятия</t>
  </si>
  <si>
    <t>БУХГАЛТЕРСКИЙ УЧЕТ. Учебник и практикум для СПО</t>
  </si>
  <si>
    <t>Агеева О. А.</t>
  </si>
  <si>
    <t>54 учебных заведения</t>
  </si>
  <si>
    <t>978-5-534-08720-8</t>
  </si>
  <si>
    <t>В учебнике раскрывается практически весь диапазон вопросов бухгалтерского учета. Издание опирается на действующие нормативные документы и структурировано таким образом, чтобы обучающийся смог не только понять сущность бухгалтерского учета и экономического анализа, но и выработать практические навыки ведения бухгалтерского учета и проведения экономического анализа финансово-хозяйственной деятельности организаций. Изложение материала проиллюстрировано структурно-логическими схемами, обобщающими таблицами и множеством практических примеров. Для закрепления знаний в конце каждого параграфа приведены тесты с ответами.</t>
  </si>
  <si>
    <t>Бухгалтерский учет; Бухгалтерский учет и отчетность; Бухгалтерский финансовый учет; Основы бухгалтерского учета; Отраслевой бухгалтерский учет</t>
  </si>
  <si>
    <t>БУХГАЛТЕРСКИЙ ФИНАНСОВЫЙ УЧЕТ 2-е изд., испр. и доп. Учебник и практикум для СПО</t>
  </si>
  <si>
    <t>Островская О. Л., Покровская Л. Л., Осипов М. А. ; Под ред. Островской О. Л.</t>
  </si>
  <si>
    <t>978-5-534-12918-2</t>
  </si>
  <si>
    <t>В материалах учебника излагаются история, теоретические основы, методология и порядок организации бухгалтерского финансового учета, включая вопросы применения современных информационных технологий: блокчейн, профессиональных программных продуктов. Преимущество издания — полнота изложения методологии бухгалтерского учета, включая методические вопросы учета внешнеэкономической деятельности и его отраслевые особенности в промышленности, торговле, сфере услуг и строительстве; порядок его ведения в условиях реорганизации и ликвидации юридических лиц.Приводятся и сведения о соответствии российских правил ведения бухгалтерского учета глобальным стандартам МСФО. Приобретению и закреплению у студентов практических навыков по дисциплине способствуют приведенные в учебнике практические примеры и задачи для самостоятельного решения.</t>
  </si>
  <si>
    <t>Бухгалтерский и управленческий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Бухгалтерский финансовый учет; Основы бухгалтерского учета; Основы бухгалтерского учета и налогообложения</t>
  </si>
  <si>
    <t>БУХГАЛТЕРСКИЙ ФИНАНСОВЫЙ УЧЕТ 2-е изд., пер. и доп. Учебник для СПО</t>
  </si>
  <si>
    <t>Дмитриева И.М. - отв. ред.</t>
  </si>
  <si>
    <t>978-5-534-01071-8</t>
  </si>
  <si>
    <t>Особенность издания состоит в том, что учебный материал представлен в виде двух модулей. В первом модуле представлены цели и концепции бухгалтерского финансового учета, во втором методика учета имущества организации и его источников. В издании освещен учет денежных средств, долгосрочные инвестиции, нематериальные активы, материально-производственные запасы, финансовые вложения, внешнеэкономическая деятельность и автоматизация бухгалтерского учета. В учебник также включены примеры часто встречающихся хозяйственных операций в коммерческих организациях.</t>
  </si>
  <si>
    <t>Бухгалтерский учет; Бухгалтерский учет и отчетность; Бухгалтерский финансовый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Основы бухгалтерского учета; Основы бухгалтерского учета в жилищно-коммунальном хозяйстве; Составление и использование бухгалтерской (финансовой) отчетности</t>
  </si>
  <si>
    <t>БУХГАЛТЕРСКИЙ ФИНАНСОВЫЙ УЧЕТ 3-е изд., пер. и доп. Учебник и практикум для СПО</t>
  </si>
  <si>
    <t>Алисенов А. С.</t>
  </si>
  <si>
    <t>108 учебных заведений</t>
  </si>
  <si>
    <t>978-5-534-13756-9</t>
  </si>
  <si>
    <t>Учебник предназначен для самостоятельного изучения студентами теоретических и практических основ бухгалтерского финансового учета. В нем на конкретных примерах с учетом требований нормативных документов разъяснен порядок решения бухгалтерских задач с составлением проводок и проведением соответствующих расчетов. Бухгалтерский финансовый учет рассматривается во взаимосвязи с налоговым учетом, основные требования которого установлены гл. 21 «Налог на добавленную стоимость» и гл. 25 «Налог на прибыль организаций» ч. 2 Налогового кодекса Российской Федерации. Учебник содержит теоретико-методологические основы ведения финансового учета по основным разделам курса, примеры решения типовых и ситуационных задач. Материал учебника базируется на действующих в настоящее время положениях по бухгалтерскому учету, плане счетов бухгалтерского учета и всех других нормативных документах по бухгалтерскому у</t>
  </si>
  <si>
    <t>Бухгалтерский учет; Бухгалтерский учет и отчетность; Бухгалтерский финансовый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Основы бухгалтерского учета</t>
  </si>
  <si>
    <t>БУХГАЛТЕРСКИЙ ФИНАНСОВЫЙ УЧЕТ 4-е изд., пер. и доп. Учебник для СПО</t>
  </si>
  <si>
    <t>Под ред. Дмитриевой И.М., Малицкой В.Б., Харакоз Ю. В.</t>
  </si>
  <si>
    <t>978-5-534-13041-6</t>
  </si>
  <si>
    <t>Учебник включает два модуля: цели и концепции бухгалтерского финансового учета и методика учета имущества организации и его источников. В первом модуле рассмотрены следующие темы: предмет и объекты бухгалтерского финансового учета, цели и концепции финансового учета, система нормативного регулирования учета в Российской Федерации и программа реформирования учета и отчетности в условиях перехода на МСФО. Второй модуль посвящен учету денежных средств, долгосрочных инвестиций, основных средств, нематериальных активов, материально-производственных запасов, финансовых вложений, оплаты труда, готовой продукции и ее реализации, капитала, фондов и резервов, финансовых результатов, кредитов и займов, расчетных операций, забалансовых счетов, а также внешнеэкономической деятельности.</t>
  </si>
  <si>
    <t>Бухгалтерский и управленческий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Бухгалтерский финансовый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Основы бухгалтерского учета; Основы бухгалтерского учета и налогообложения</t>
  </si>
  <si>
    <t>БУХГАЛТЕРСКИЙ ФИНАНСОВЫЙ УЧЕТ. В 2 Ч. ЧАСТЬ 1 3-е изд., пер. и доп. Учебник для СПО</t>
  </si>
  <si>
    <t>Под ред. Дмитриевой И.М.</t>
  </si>
  <si>
    <t>978-5-534-09424-4</t>
  </si>
  <si>
    <t>Особенность издания состоит в том, что учебный материал представлен в виде двух модулей. В первом модуле представлены цели и концепции бухгалтерского финансового учета, во втором — методика учета имущества организации и его источников. В издании освещен учет денежных средств, долгосрочные инвестиции, нематериальные активы, материально-производственные запасы, финансовые вложения, внешнеэкономическая деятельность и автоматизация бухгалтерского учета. В учебник также включены примеры часто встречающихся хозяйственных операций в коммерческих организациях.</t>
  </si>
  <si>
    <t>БУХГАЛТЕРСКИЙ ФИНАНСОВЫЙ УЧЕТ. В 2 Ч. ЧАСТЬ 2 3-е изд., пер. и доп. Учебник для СПО</t>
  </si>
  <si>
    <t>978-5-534-11370-9</t>
  </si>
  <si>
    <t>Бухгалтерский учет; Бухгалтерский финансовый учет; Основы бухгалтерского учета</t>
  </si>
  <si>
    <t>БУХГАЛТЕРСКИЙ ФИНАНСОВЫЙ УЧЕТ. ОТДЕЛЬНЫЕ ВИДЫ ОБЯЗАТЕЛЬСТВ 2-е изд., пер. и доп. Учебное пособие для СПО</t>
  </si>
  <si>
    <t>Алексеева Г. И.</t>
  </si>
  <si>
    <t>978-5-534-13289-2</t>
  </si>
  <si>
    <t>Издание призвано дать читателям основные представления о проблемах и задачах бухгалтерского учета отдельных видов обязательств, возникающих в деятельности экономических субъектов, заинтересовать бухгалтерской профессией и привлечь в бухгалтерскую науку. Понимание методологических основ бухгалтерского учета текущих расчетов и обязательств предприятия — важное условие грамотного решения задач, возникающих в хозяйственной практике. В доступной форме на конкретных примерах излагаются основные принципы отражения в бухгалтерском учете отдельных видов обязательств. Теоретический материал иллюстрируется многочисленными примерами и задачами, соответствующими современным стандартам преподавания бухгалтерского финансового учета, кроме того, предложен обширный набор ситуационных задач для практических (семинарских) занятий и самостоятельной работы студентов.</t>
  </si>
  <si>
    <t>БУХГАЛТЕРСКИЙ ФИНАНСОВЫЙ УЧЕТ. РАСЧЕТЫ ПО ОПЛАТЕ ТРУДА 2-е изд., пер. и доп. Учебное пособие для СПО</t>
  </si>
  <si>
    <t>978-5-534-12923-6</t>
  </si>
  <si>
    <t>Учебное пособие предназначено для самостоятельного изучения теоретических и практических основ бухгалтерского финансового учета расчетов с персоналом по оплате труда. В книге в доступной форме излагаются порядок исчисления заработной платы, отпускных, пособий, гарантий, а также основные принципы отражения в бухгалтерском учете расчетов с персоналом по указанным выплатам. Бухгалтерский учет расчетов по оплате труда подробно рассмотрен на различных примерах, что поможет студентам разобраться в сложных аспектах изучаемой темы. В издание включен практикум, содержащий контрольные вопросы и ситуационные задачи для практических (семинарских) занятий и самостоятельной работы студентов, что способствует закреплению изложенного в учебнике материала и формированию общекультурных и профессиональных компетенций. Для студентов образовательных учреждений среднего профессионального образования.</t>
  </si>
  <si>
    <t>Древнерусская литература; История литературы; История отечественной литературы; История русской литературы; Литература</t>
  </si>
  <si>
    <t>БЫЛИНЫ</t>
  </si>
  <si>
    <t>-</t>
  </si>
  <si>
    <t>Фольклор</t>
  </si>
  <si>
    <t>978-5-534-05744-7</t>
  </si>
  <si>
    <t>В сборник вошли эпические песни о героических событиях Руси, которые называются былинами. Представлены сказания о подвигах и великих сражениях богатырей земли русской - великане Святогоре, герое-воине Илье Муромце, отважном Добрыне Никитиче, бесстрашном Алеше Поповиче и других персонажей русского эпоса. Все былины печатаются по записям П. Н. Рыбникова и А. Ф. Гильфердинга без языковой адаптации.</t>
  </si>
  <si>
    <t>История; История Отечества; Отечественная история</t>
  </si>
  <si>
    <t>БЫЛОЕ И ДУМЫ В 3 Т. ТОМ 1</t>
  </si>
  <si>
    <t>Герцен А. И.</t>
  </si>
  <si>
    <t>978-5-534-06657-9</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</si>
  <si>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 первый том вошли первые три части под названиями "Детская и университет", "Тюрьма и ссылка", "Владимир-на-Клязьме".</t>
  </si>
  <si>
    <t>БЫЛОЕ И ДУМЫ В 3 Т. ТОМ 2</t>
  </si>
  <si>
    <t>978-5-534-06662-3</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</si>
  <si>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второй том вошли части «Москва, Петербург и Новгород», «Париж-Италия-Париж», рассказ о семейной драме и «Русские тени».</t>
  </si>
  <si>
    <t>БЫЛОЕ И ДУМЫ В 3 Т. ТОМ 3</t>
  </si>
  <si>
    <t>978-5-534-06663-0</t>
  </si>
  <si>
    <t>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третий том вошли части «Англия», «Вольная русская типография и Колокол », отрывки и письма.</t>
  </si>
  <si>
    <t>Основы этнографии; Этнография; Этнография и фольклор</t>
  </si>
  <si>
    <t>БЫТ РУССКОГО НАРОДА В 2 Т. ТОМ 1</t>
  </si>
  <si>
    <t>Терещенко А. В.</t>
  </si>
  <si>
    <t>Антропология</t>
  </si>
  <si>
    <t>978-5-534-10726-5</t>
  </si>
  <si>
    <t>Данная работа, впервые опубликованная в середине XIX века, является первой попыткой научной разработки этнографического материала. В первом томе автором подробно раскрываются понятие и сущность народности, ярко описываются жилища и наряды наших предков, их образ жизни и домоводство, затрагивается музыкальная культура того времени. Особо пристальное внимание уделено описанию сватовства и свадеб во всей их разнообразности в отношении разных сословий и уголков нашей страны, а также обрядам крещения, похорон, и поминок. Печатается по изданию 1847—1848 гг. Для широкого круга читателей.</t>
  </si>
  <si>
    <t>БЫТ РУССКОГО НАРОДА В 2 Т. ТОМ 2</t>
  </si>
  <si>
    <t>978-5-534-10728-9</t>
  </si>
  <si>
    <t>Данная работа, впервые опубликованная в середине XIX века, является первой попыткой научной разработки этнографического материала. Второй том знакомит читателя с забавами (играми, хороводами) наших предков, а также простонародными обрядами. Подробно описываются обрядные праздники, такие как неделя Ваий (Вербная неделя), Пасха, Русальная неделя, Семик, Троицын день, Первое апреля, Первое мая, особое внимание уделяется Святкам и Масленице. Печатается по изданию 1847—1848 гг. Для широкого круга читателей.</t>
  </si>
  <si>
    <t>Основы межкультурной коммуникации</t>
  </si>
  <si>
    <t>БЫТОВАЯ КУЛЬТУРА И ЭТИКЕТ НАРОДОВ МИРА: МЕЖКУЛЬТУРНАЯ КОММУНИКАЦИЯ. Учебное пособие для СПО</t>
  </si>
  <si>
    <t>Под ред. Таратухиной Ю.В., Безус С.Н.</t>
  </si>
  <si>
    <t>978-5-534-10558-2</t>
  </si>
  <si>
    <t>В издании подробно рассматриваются принципиальные положения межкультурных коммуникаций, специфика вербального и невербального общения, основы межкультурной психологии и менеджмента, особенности образования в кросс-культурном контексте и множество других аспектов делового общения в кросс-культурном пространстве. Учебник содержит большое количество интересных примеров и ситуаций (в том числе из личного опыта авторов), иллюстрирующих реальную практику делового общения между представителями разных культурных групп. Теоретическая часть учебника дополнена контрольными и аналитическими вопросами. В конце учебника приводится практикум, содержащий задания для групповой работы студентов, а также тест на знание особенностей межкультурных коммуникаций, что позволит студентам самостоятельно проверить и закрепить полученные знания и навыки.</t>
  </si>
  <si>
    <t>Гузикова М. О., Фофанова П. Ю.</t>
  </si>
  <si>
    <t>978-5-534-10559-9</t>
  </si>
  <si>
    <t>В данном издании представлены общие сведения о проблемах, рассматриваемых в рамках теории межкультурной коммуникации и смежных с ней научных дисциплин. Пособие содержит также вопросы для самопроверки и задания, способствующие закреплению полученных знаний и формированию практических навыков, необходимых в межкультурном общении.</t>
  </si>
  <si>
    <t>Бюджетная система РФ;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</si>
  <si>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БЮДЖЕТ И БЮДЖЕТНАЯ СИСТЕМА В 2 Т. ТОМ 1 6-е изд., пер. и доп. Учебник для СПО</t>
  </si>
  <si>
    <t>Афанасьев М. П., Беленчук А. А., Кривогов И. В.</t>
  </si>
  <si>
    <t>Финансовый университет при Правительстве РФ (г. Москва).; Национальный исследовательский университет «Высшая школа экономики» (г. Москва).</t>
  </si>
  <si>
    <t>51 учебное заведение</t>
  </si>
  <si>
    <t>Государственное и муниципальное управление</t>
  </si>
  <si>
    <t>978-5-534-13774-3</t>
  </si>
  <si>
    <t>В основу учебника положены ключевые блоки бюджетной системы: бюджетное устройство и бюджетный процесс. Рассмотрены составные элементы бюджета — доходы, расходы, его сбалансированность. Важное место отведено значению бюджета как макроэкономическому регулятору, а также современным вопросам бюджетных инноваций — программному бюджетированию и аудиту эффективности.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экономических колледжей и системы повышения квалификации специалистов бюджетной сферы.</t>
  </si>
  <si>
    <t>БЮДЖЕТ И БЮДЖЕТНАЯ СИСТЕМА В 2 Т. ТОМ 2 6-е изд., пер. и доп. Учебник для СПО</t>
  </si>
  <si>
    <t>978-5-534-13834-4</t>
  </si>
  <si>
    <t>Бюджетная система РФ</t>
  </si>
  <si>
    <t>БЮДЖЕТНАЯ СИСТЕМА РФ 2-е изд., пер. и доп. Учебник и практикум для СПО</t>
  </si>
  <si>
    <t>Под ред. Ивановой Н.Г., Канкуловой М.А.</t>
  </si>
  <si>
    <t>978-5-534-10494-3</t>
  </si>
  <si>
    <t>В структуре и содержании настоящего учебника получили актуальное отражение результаты глубокого анализа авторским коллективом принципов, законодательного регулирования, методического обеспечения, практики и тенденций развития в функционировании бюджетной системы и осуществлении бюджетного процесса в Российской Федерации. Каждая глава учебника сопровождается практикумом, который включает фонды оценочных средств, позволяющие закрепить и проверить результаты освоения соответствующих компетенций. Данный учебник познакомит студента с актуальными тенденциями развития в функционировании бюджетной системы и осуществлении бюджетного процесса в Российской Федерации.</t>
  </si>
  <si>
    <t>В ЛЕСАХ</t>
  </si>
  <si>
    <t>Мельников-Печерский П. И.</t>
  </si>
  <si>
    <t>978-5-534-13317-2</t>
  </si>
  <si>
    <t>Роман П. И. Мельникова-Печерского «В лесах» посвящен жизни и быту старообрядцев в Заволжье середины XIX века. Для широкого круга читателей.</t>
  </si>
  <si>
    <t>История Отечества; История России; История России (XX в.); История России (XX век);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</si>
  <si>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В ПОГОНЕ ЗА ПРОВОКАТОРАМИ</t>
  </si>
  <si>
    <t>Бурцев В. Л.</t>
  </si>
  <si>
    <t>978-5-534-06119-2</t>
  </si>
  <si>
    <t>Книга публициста и издателя, участника революционного движения В. Л. Бурцева, содержит воспоминания автора о революции, создании «Национального комитета» и других неоднозначных вопросах этого переломного исторического периода. Эти уникальные материалы помогут взглянуть на историю революции глазами одного из непосредственных участников и существенно обогатить представления о революционном движении.</t>
  </si>
  <si>
    <t>Всемирная (синхронная) история; Всемирная история; Всеобщая история; История; История Древнего Востока; История цивилизации</t>
  </si>
  <si>
    <t>В СТРАНЕ ПИРАМИД</t>
  </si>
  <si>
    <t>Флиттнер Н. Д.</t>
  </si>
  <si>
    <t>978-5-534-05858-1</t>
  </si>
  <si>
    <t>Наталья Давидовна Флиттнер — специалист с многолетним опытом в сфере истории культуры и искусства народов Древнего Востока. В представленном издании очень ярко, образно и занимательно переданы история открытия Древнего Египта, изображения египетской природы, археологические памятники, описание эпохи Древнего Царства. Книга печатается по изданию 1936 года. Иллюстративный материал обновлен. Для широкого круга читателей.</t>
  </si>
  <si>
    <t>Введение в романскую филологию; Введение в языкознание; История лингвистической науки; Основы романской филологии; Основы языкознания</t>
  </si>
  <si>
    <t>ВВЕДЕНИЕ В ИЗУЧЕНИЕ СОВРЕМЕННЫХ РОМАНСКИХ И ГЕРМАНСКИХ ЯЗЫКОВ</t>
  </si>
  <si>
    <t>Богородицкий В. А. ; Под общ. ред. Чемоданов Н.С.</t>
  </si>
  <si>
    <t>978-5-534-06443-8</t>
  </si>
  <si>
    <t>Василий Алексеевич Богородицкий (1857—1941) — доктор филологических наук, один из основателей казанской лингвистической школы. Главной целью настоящего издания является знакомство читателя в общедоступной форме с грамматическими особенностями романских и германских языков. В каждом из разделов автором дается небольшой текст, сопровождающийся кратким сравнительно-историческим обзором фонетики, замечаниями по морфологии и синтаксису соответствующего языка, за чем следует непосредственно грамматическая часть.</t>
  </si>
  <si>
    <t>Введение в социологию; История социологии; Основы социологии; Социология</t>
  </si>
  <si>
    <t>ВВЕДЕНИЕ В ИЗУЧЕНИЕ СОЦИОЛОГИИ</t>
  </si>
  <si>
    <t>Кареев Н. И.</t>
  </si>
  <si>
    <t>Социология и демография</t>
  </si>
  <si>
    <t>978-5-534-06643-2</t>
  </si>
  <si>
    <t>Книга выдающегося русского социолога Н. И. Кареева призвана дать лицам, интересующимся социологией, общее руководство, которое помогло бы им ориентироваться в данной области знания, познакомило бы их с важнейшими теоретическими вопросами, в ней поставленными, и позволило бы им критически отнестись к решениям, какие получали эти вопросы в разных направлениях социологической мысли. Труды Кареева, широко известные в научном сообществе, оказали большое влияние на развитие социологии в России и Европе.</t>
  </si>
  <si>
    <t>История; История античности; История Древней Греции и Древнего Рима</t>
  </si>
  <si>
    <t>ВВЕДЕНИЕ В ИСТОРИЮ ГРЕЦИИ</t>
  </si>
  <si>
    <t>Бузескул В. П.</t>
  </si>
  <si>
    <t>978-5-534-07922-7</t>
  </si>
  <si>
    <t>Книга представляет собой труд выдающегося историка античности, в котором исследуется традиция изучения истории Древней Греции, философии античных мыслителей и изучение древнегреческой истории в новом времени.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</si>
  <si>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Математическое моделирование</t>
  </si>
  <si>
    <t>ВВЕДЕНИЕ В МАТЕМАТИЧЕСКОЕ МОДЕЛИРОВАНИЕ. Учебное пособие для СПО</t>
  </si>
  <si>
    <t>Зализняк В. Е., Золотов О. А.</t>
  </si>
  <si>
    <t>Сибирский федеральный университет (г. Красноярск).</t>
  </si>
  <si>
    <t>978-5-534-13307-3</t>
  </si>
  <si>
    <t>В учебном пособии рассматриваются основные идеи и подходы, позволяющие строить математические модели изучаемых объектов. Представлены примеры построения математических моделей на основе использования фундаментальных законов сохранения и вариационных принципов. Приводятся примеры построения математических моделей в различных областях знаний, таких как физика, химия, биология, экономика и гуманитарные науки.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математическим направлениям.</t>
  </si>
  <si>
    <t>Введение в педагогику; Введение в педагогическую деятельность; Общие основы педагогики; Основы педагогики; Педагогика</t>
  </si>
  <si>
    <t>ВВЕДЕНИЕ В ПЕДАГОГИЧЕСКУЮ ДЕЯТЕЛЬНОСТЬ 3-е изд., испр. и доп. Учебник и практикум для СПО</t>
  </si>
  <si>
    <t>Кузнецов В. В.</t>
  </si>
  <si>
    <t>Оренбургский государственный университет (г. Оренбург).</t>
  </si>
  <si>
    <t>46 учебных заведений</t>
  </si>
  <si>
    <t>978-5-534-09106-9</t>
  </si>
  <si>
    <t>В XXI веке значительно возрастает роль педагогов профессионального обучения нового типа, способных принципиально по-новому строить учебно-воспитательный процесс в профессиональных колледжах. От качества профессионально-педагогического образования во многом зависит конкурентоспособность выпускников профессиональных образовательных учреждений. Предлагаемый вашему вниманию учебник призван в этом помочь. Целью издания является знакомство студентов с научными основами профессионально-педагогической деятельности педагога профессиональной школы; облегчение восприятия психолого-педагогических и технологических дисциплин, вступление в педагогическую практику; овладение культурой учебного труда; приучение заниматься профессиональным самовоспитанием, постоянно повышать свой уровень педагогической культуры.</t>
  </si>
  <si>
    <t>Введение в политическую теорию; Введение в политологию; Основы политологии; Основы политологии и социологии; Основы социологии и политологии; Политология</t>
  </si>
  <si>
    <t>ВВЕДЕНИЕ В ПОЛИТИЧЕСКУЮ ТЕОРИЮ 2-е изд., пер. и доп. Учебник для СПО</t>
  </si>
  <si>
    <t>Гаджиев К. С.</t>
  </si>
  <si>
    <t>Политология и международные отношения</t>
  </si>
  <si>
    <t>978-5-534-11657-1</t>
  </si>
  <si>
    <t>Каковы системные и структурные составляющие политической теории, факторы и основные этапы ее возникновения и развития? В чем состоят природа и предназначение политики, власти и государства? Каковы их судьбы в условиях глобализации и информационно-телекоммуникационной революции? Какие трансформации претерпевают власть, политическая система, политические режимы и связанные с ними институты? Способна ли демократия или иная политическая система эффективно ответить на новые вызовы реальности? Главное предназначение учебника попытка найти ответы на эти и многие другие вопросы, связанные с теорией политики. Вопросы и задания для самостоятельной работы помогут студенту систематизировать полученные знания и почувствовать себя исследователем рассматриваемых проблем.</t>
  </si>
  <si>
    <t>Журналистика; Основы журналистики; Основы журналистской деятельности</t>
  </si>
  <si>
    <t>ВВЕДЕНИЕ В ПРОФЕССИЮ: ЖУРНАЛИСТИКА 3-е изд. Учебное пособие для СПО</t>
  </si>
  <si>
    <t>Мисонжников Б. Я., Тепляшина А. Н.</t>
  </si>
  <si>
    <t>Журналистика и издательское дело</t>
  </si>
  <si>
    <t>978-5-534-10721-0</t>
  </si>
  <si>
    <t>В данном учебном пособии журналистика рассматривается как многоаспектная, системная и сложная в методологическом плане сфера профессиональной деятельности. Дано представление о базовых положениях профессии и законах функционирования печатных СМИ. Рассмотрены формы и методы творческой работы журналиста над профессиональным журналистским текстом, его функциональные особенности и технологические характеристики. Изложены основы типологизации периодической печати и элементы жанрообразования. Вопросы и задания для самопроверки в конце глав помогут студенту контролировать усвоение полученных знаний.</t>
  </si>
  <si>
    <t>Введение в профессионально-педагогическую специальность; Введение в профессию; Введение в психологию; Методика преподавания по программам дополнительного образования в избранной области деятельности    ; Основы педагогики и психологии; Основы психологии; Психология</t>
  </si>
  <si>
    <t>ВВЕДЕНИЕ В ПРОФЕССИЮ: ПСИХОЛОГ. Учебник и практикум для СПО</t>
  </si>
  <si>
    <t>Панферов В. Н., Васильева С. В., Микляева А. В., Безгодова С. А. ; Под ред. Панферова В.Н.</t>
  </si>
  <si>
    <t>978-5-9916-7795-0</t>
  </si>
  <si>
    <t>Учебник и практикум «Введение в профессию: психолог» адресован студентам, делающим первые шаги в освоении психологической профессии. Материал структурирован в соответствии с вопросами, часто возникающими у студентов-психологов на первых этапах профессионального обучения: «Зачем нужны психологи?», «Где работают психологи?», «С какими проблемами сталкиваются психологи в своей работе?», «Чем психолог отличается от других людей?», «Смогу ли я работать психологом?» и т.д. Текст иллюстрирован большим количеством примеров из опыта работы психологов-профессионалов, благодаря чему образ психологической профессии становится более «осязаемым» для студентов, еще не имеющих собственного профессионального опыта. Стиль изложения материала способствует знакомству читателя с профессиональной субкультурой психологов, а практические задания позволяют сориентироваться в разнообразных возможностях, предлагае</t>
  </si>
  <si>
    <t>Под ред. Голянича В.М., Семеновой С.В.</t>
  </si>
  <si>
    <t>Санкт-Петербургский государственный институт культуры (г. Санкт-Петербург).</t>
  </si>
  <si>
    <t>978-5-534-03843-9</t>
  </si>
  <si>
    <t>Учебник, подготовленный коллективом преподавателей кафедры психологии и педагогики Санкт-Петербургского государственного института культуры, посвящен прикладным и научно-исследовательским аспектам профессионального самоопределения психолога. В учебнике обсуждаются этапы становления психологической науки и ее основные школы, философские и естественнонаучные истоки психологии, закономерности развития психики человека в онтогенезе, методы психологического исследования и психологического воздействия, представления о профессиональном становлении психолога и его профессионально-важных качествах, особенности практической деятельности психолога в различных профессиональных сферах и этические правила психологического сообщества.</t>
  </si>
  <si>
    <t>Материаловедение, электрорадиоматериалы и радиокомпоненты; Монтаж, эксплуатация, профилактическое обслуживание и ремонт антенно-мачтовых сооружений (амс) и антенно-фидерных систем (афс) радиосвязи; Основы радиотехники и телевидения, электроакустика; Основы радиоэлектроники; Радиотехнические цепи и сигналы; Электроника и электротехника; Электронная техника; Электрорадиоизмерения, радиотехнические цепи и сигналы; Электротехника и электроника</t>
  </si>
  <si>
    <t>ВВЕДЕНИЕ В РАДИОЭЛЕКТРОНИКУ 2-е изд., испр. и доп. Учебник и практикум для СПО</t>
  </si>
  <si>
    <t>Штыков В. В.</t>
  </si>
  <si>
    <t>Радиотехника, телекоммуникации и связь</t>
  </si>
  <si>
    <t>978-5-534-09209-7</t>
  </si>
  <si>
    <t>В учебнике изложены современные представления о радиоэлектронике как средстве передачи, приема, обработки и хранения информации. Описаны исторические этапы развития информационных технологий в их неразрывном единстве с развитием средств связи. Формируются начальные представления о сигналах и их математических моделях. Рассмотрены наиболее важные свойства гармонических колебаний и монохроматических радиоволн. Приведено описание основных элементов радиоканала.</t>
  </si>
  <si>
    <t>Введение в специальность</t>
  </si>
  <si>
    <t>ВВЕДЕНИЕ В СПЕЦИАЛЬНОСТЬ: МАТРОС. Учебное пособие для СПО</t>
  </si>
  <si>
    <t>Новиков А. И., Владецкий Д. О., Боков Г. В., Бурцев В. К.</t>
  </si>
  <si>
    <t>Государственный морской университет имени адмирала Ф.Ф. Ушакова (г. Новороссийск).</t>
  </si>
  <si>
    <t>978-5-534-13131-4</t>
  </si>
  <si>
    <t>В научно-популярной форме книга знакомит читателя с профессией моряка, устройством судна, его мореходными качествами, типами судов. Дает краткие сведения о международных конвенциях, требованиями которых руководствуются компании, эксплуатирующие суда. Рассматриваются виды работ, которые матрос выполняет как в повседневной жизни на борту судна, так и при несении вахты.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Предназначена для широкого круга читателей, но в первую очередь для юношей, желающих посвятить себя морю.</t>
  </si>
  <si>
    <t>ВВЕДЕНИЕ В СПЕЦИАЛЬНОСТЬ: ЮРИСТ. Учебное пособие для СПО</t>
  </si>
  <si>
    <t>Чашин А. Н.</t>
  </si>
  <si>
    <t>Северо-Восточный государственный университет (г. Магадан).</t>
  </si>
  <si>
    <t>Основы государства и права. Теория государства и права</t>
  </si>
  <si>
    <t>978-5-534-07860-2</t>
  </si>
  <si>
    <t>В большинстве случаев достоверное знание о каком-либо факте в объективной реальности можно получить либо путем обращения за разъяснением к специалисту в интересующей области, либо самостоятельно, путем проб и ошибок. Общественное мнение по вопросу при этом может быть сильно искажено. Данная книга позволяет получить представление о профессии юриста на основе взглядов экспертов и практикующих специалистов. Целевая аудитория предлагаемой работы максимально широка — от школьников и студентов, стоящих на пороге рабочей деятельности до уже занятых в юридической сфере лиц, желающих упрочить и сохранить уже завоеванные карьерные позиции.</t>
  </si>
  <si>
    <t>Стилистика; Стилистика русского языка</t>
  </si>
  <si>
    <t>ВВЕДЕНИЕ В СТИЛИСТИКУ</t>
  </si>
  <si>
    <t>Рыбникова М. А.</t>
  </si>
  <si>
    <t>Русский язык и культура речи</t>
  </si>
  <si>
    <t>978-5-534-09390-2</t>
  </si>
  <si>
    <t>Настоящая работа представляет собой руководство по стилистике известного ученого и методиста М. А. Рыбниковой. Книга состоит из двух частей, которые включают в себя «Словарь» и «Изобразительные и выразительные средства языка». Также в конце глав автор предоставляет «Упражнения» для закрепления знаний. Данное произведение печатается по изданию 1937 г. Этот труд будет востребован как студентами, так и широким кругом читателей.</t>
  </si>
  <si>
    <t>Основы этнографии; Этнография</t>
  </si>
  <si>
    <t>ВВЕДЕНИЕ В ЭТНОГРАФИЮ</t>
  </si>
  <si>
    <t>Харузина В. Н.</t>
  </si>
  <si>
    <t>978-5-534-11421-8</t>
  </si>
  <si>
    <t>Книга представляет собой сборник лекций русского этнолога, Веры Николаевны Харузиной о народах Австралии, Океании, Африки, Америки и Азии, об их традиционном укладе быта и общественном устроении. Печатается по изданию 1941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</si>
  <si>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История Европы; История Франции</t>
  </si>
  <si>
    <t>ВЕК ЛЮДОВИКА XIV</t>
  </si>
  <si>
    <t>Савин А. Н.</t>
  </si>
  <si>
    <t>978-5-534-12522-1</t>
  </si>
  <si>
    <t>В книге рассказывается о быте и нравах придворного общества и провинциального дворянства века Людовика XIV, взаимоотношениях папского престола и французской церкви, а также истории возникновения бюрократии, о состоянии и организации финансов старого порядка, его военном устройстве и внешней политике. Печатается по изданию 1930 года. Для широкого круга читателей.</t>
  </si>
  <si>
    <t>История; История стран Западной Европы; История Франции</t>
  </si>
  <si>
    <t>ВЕЛИКАЯ ФРАНЦУЗСКАЯ РЕВОЛЮЦИЯ. 1789-1793</t>
  </si>
  <si>
    <t>Кропоткин П. А.</t>
  </si>
  <si>
    <t>978-5-534-06644-9</t>
  </si>
  <si>
    <t>Кропоткин Петр Алексеевич знаменитый русский революционер и теоретик анархизма. В исследовании, посвященном Великой Французской революции, он ставит целью рассмотреть в первую очередь экономические процессы, послужившие толчком к ее началу, но попутно восстанавливает и всю цепочку событий, приведших к установлению Первой французской республики. В этой работе он выявляет внутреннюю связь и причины, из которых сложился переворот, путем исследования отдельных столкновений, различных течений мысли, вступивших в конфликт в конце XVIII в.</t>
  </si>
  <si>
    <t>Всемирная (синхронная) история; Всемирная история; Всеобщая история; История; История Великобритании; История политики; История Средних веков; История стран Западной Европы; Основы истории Средних веков</t>
  </si>
  <si>
    <t>ВЕЛИКАЯ ХАРТИЯ ВОЛЬНОСТЕЙ И ДРУГИЕ ДОКУМЕНТЫ. РУССКИЙ И ЛАТИНСКИЙ ТЕКСТ</t>
  </si>
  <si>
    <t>Петрушевский Д. М.</t>
  </si>
  <si>
    <t>код 411759, код 455304</t>
  </si>
  <si>
    <t>978-5-534-06440-7</t>
  </si>
  <si>
    <t>Книга представляет собой труд академика Д. М. Петрушевского, в котором приводится ряд документов по политической истории средневековой Англии XI—XIII веков. Текст печатается по изданию 1936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</si>
  <si>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Отопление, вентиляция и кондиционирование воздуха; Системы вентиляции и кондиционирования промышленных зданий</t>
  </si>
  <si>
    <t>ВЕНТИЛЯЦИЯ: ТЕОРЕТИЧЕСКИЕ ОСНОВЫ РАСЧЕТА 2-е изд., испр. и доп. Учебное пособие для СПО</t>
  </si>
  <si>
    <t>Сазонов Э. В.</t>
  </si>
  <si>
    <t>Воронежский государственный технический университет (г.Воронеж)</t>
  </si>
  <si>
    <t>978-5-534-11915-2</t>
  </si>
  <si>
    <t>В учебном пособии освещены основные разделы дисциплины «Вентиляция». Раскрывается суть зависимостей и формул, дается классификация вентиляционного оборудования и устройств, представлена методика расчета отдельных элементов вентиляционной сети. Приведены аналитические выводы и физические обоснования расчетных зависимостей, используемых в учебной, нормативной и справочной литературе по вентиляции. Освещены закономерности распространения вредных выделений и принципы организации воздухообмена. Отражены вопросы очистки воздуха от пыли, паров и газов. Рассматриваются системы вентиляции зданий и сооружений, представлен расчет воздухообмена и распределения воздуха в помещении.</t>
  </si>
  <si>
    <t>Устное народное творчество; Фольклор</t>
  </si>
  <si>
    <t>ВЕПССКИЕ СКАЗКИ</t>
  </si>
  <si>
    <t>Сост. Власьев Г. Е., под общ. ред. Андреева Н.П.</t>
  </si>
  <si>
    <t>978-5-534-11872-8</t>
  </si>
  <si>
    <t>Сборник вепсских сказок был составлен собирателем Г. Е. Власьевым, который в 1937 году в Прионежье записывал вепсский фольклор. Печатается по изданию 1941 года. Для широкого круга читателей.</t>
  </si>
  <si>
    <t>Ветеринарная микробиология и микология</t>
  </si>
  <si>
    <t>ВЕТЕРИНАРНАЯ МИКОЛОГИЯ 2-е изд., испр. и доп. Учебное пособие для СПО</t>
  </si>
  <si>
    <t>Кузнецов А. Ф.</t>
  </si>
  <si>
    <t>Санкт-Петербургский государственный университет ветеринарной медицины (г. Санкт-Петербург).</t>
  </si>
  <si>
    <t>Ветеринария и зоотехния</t>
  </si>
  <si>
    <t>978-5-534-12961-8</t>
  </si>
  <si>
    <t>В учебнике рассматриваются исследования в области общей и прикладной микологии, методы диагностики микопатологий и методы микологических исследований. Подробно описываются основы терапии и меры профилактики при различных микотоксикозах.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написана с учетом опыта отечественных и зарубежных исследователей в области микологии и будет полезна студентам-ветеринарам и специалистам-микологам как в качестве теоретического материала, так и в роли практического пособия.</t>
  </si>
  <si>
    <t>ВЕТЕРИНАРНАЯ МИКРОБИОЛОГИЯ И МИКОЛОГИЯ: КЛИНИЧЕСКИЕ АСПЕКТЫ. Учебное пособие для СПО</t>
  </si>
  <si>
    <t>Под общ. ред. Хапцева З.Ю., Донецкой Э. Г.-А.</t>
  </si>
  <si>
    <t>978-5-534-14050-7</t>
  </si>
  <si>
    <t>В учебном пособии дается определение понятия «клиническая микробиология», ее целей и задач. Объясняется необходимость для практикующего ветеринарного врача знания основ специальности. Описываются возбудители сепсиса, заболеваний респираторного тракта, мочеполовых органов, желудочно-кишечного тракта, дисбактериоза и др. Уделяется внимание нозокомиальным инфекциям и путям их профилактики. Отдельная тема — антибиотики и химиопрепараты в ветеринарии, методы определения чувствительности к ним микроорганизмов.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ветеринарных врачей, микробиологов, студентов и преподавателей ветеринарных и сельскохозяйственных ссузов.</t>
  </si>
  <si>
    <t>Ветеринарная хирургия; Общая и частная хирургия</t>
  </si>
  <si>
    <t>ВЕТЕРИНАРНАЯ ОРТОПЕДИЯ 2-е изд., испр. и доп. Учебник для СПО</t>
  </si>
  <si>
    <t>Стекольников А. А., Семенов Б. С., Молоканов В. А., Веремей Э. И.</t>
  </si>
  <si>
    <t>978-5-534-06827-6</t>
  </si>
  <si>
    <t>В учебнике рассматриваются исследования в сфере ветеринарной ортопедии, особенности анатомии и методы диагностики в этой области. Подробно описываются известные заболевания копыт и копытец у сельскохозяйственных животных, а также способы их профилактики и лечения.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учреждений среднего и высшего профессионального образования, изучающих ветеринарию, а также аспирантов и практических ветеринарных работников, врачей.</t>
  </si>
  <si>
    <t>Ветеринарная токсикология</t>
  </si>
  <si>
    <t>ВЕТЕРИНАРНАЯ ТОКСИКОЛОГИЯ 2-е изд., пер. и доп. Учебник для СПО</t>
  </si>
  <si>
    <t>Под ред. Смирновой Л.А.</t>
  </si>
  <si>
    <t>978-5-534-13462-9</t>
  </si>
  <si>
    <t>Предлагаемый учебник содержит материалы по общей и частной ветеринарной токсикологии. Представлена характеристика токсических веществ, их воздействия на организмы и методов диагностики, а также подробные сведения о различных видах токсикозов, возникающих у домашних животных: химических и кормовых, фитотоксикозах и микотоксикозах, поражениях ядами животного происхождения и отравляющими веществами, а также пилохлорированными бифенилами и хлордиоксинами. Приведены методы диагностирования, лечения и профилактики отравлений, содержатся рекомендации по проведению ветеринарно-санитарной экспертизы.</t>
  </si>
  <si>
    <t>Ветеринарная фармакология; Ветеринарная фармакология. Токсикология</t>
  </si>
  <si>
    <t>ВЕТЕРИНАРНАЯ ФАРМАКОЛОГИЯ И РЕЦЕПТУРА. ПРАКТИКУМ 7-е изд., испр. и доп. Учебное пособие для СПО</t>
  </si>
  <si>
    <t>Самородова И. М., Рабинович М. И.</t>
  </si>
  <si>
    <t>Южно-Уральский государственный аграрный университет (г. Троицк).</t>
  </si>
  <si>
    <t>978-5-534-07643-1</t>
  </si>
  <si>
    <t>В настоящем учебном пособии изложены сведения о воздействии различных групп лекарственных препаратов на организм животных, показан характер и механизм действия лекарственных средств, проанализированы конкретные фармакологические и клинические ситуации. В пособие включены ситуационные задачи, решение которых требует от студентов осмысления и активного применения теоретического материала. Контрольные вопросы, задания и тесты способствуют эффективному освоению фармакологии, повышению качества подготовки молодых ветеринарных врачей.</t>
  </si>
  <si>
    <t>История отечественной литературы; История русской литературы; История русской/родной литературы; Литература; Отечественная литература; Русская литература XIX века</t>
  </si>
  <si>
    <t>ВЕЧЕРА НА ХУТОРЕ БЛИЗ ДИКАНЬКИ</t>
  </si>
  <si>
    <t>Гоголь Н. В.</t>
  </si>
  <si>
    <t>978-5-534-12162-9</t>
  </si>
  <si>
    <t>«Вечера на хуторе близ Диканьки» — первый прозаический опыт Николая Васильевича Гоголя, сразу замеченный Пушкиным и получивший его восторженную оценку: «Вот настоящая весёлость, искренняя, непринуждённая, без жеманства, без чопорности. А местами какая поэзия!..» Для широкого круга читателей.</t>
  </si>
  <si>
    <t>Античное наследие в европейской культуре; Античные мотивы в русской литературе; Зарубежная литература; История зарубежной литературы; История отечественной и зарубежной литературы; История русской и зарубежной литературы; История русской/родной литературы</t>
  </si>
  <si>
    <t>ВЕЧНЫЕ СПУТНИКИ</t>
  </si>
  <si>
    <t>978-5-534-09513-5</t>
  </si>
  <si>
    <t>Книга выдающегося литературоведа и философа Дмитрия Сергеевича Мережковского представляет собой обширный труд по исследованию творчества наиболее ярких представителей мировой классической литературы. Главная цель автора прекрасно выражена следующей цитатой: «Прежде всего желал бы он показать за книгой живую душу писателя». Книга будет интересна всем, кто изучает историю литературной мысли.</t>
  </si>
  <si>
    <t>История философии; Этология и эволюционная психология</t>
  </si>
  <si>
    <t>ВЗАИМНАЯ ПОМОЩЬ СРЕДИ ЖИВОТНЫХ И ЛЮДЕЙ КАК ДВИГАТЕЛЬ ПРОГРЕССА</t>
  </si>
  <si>
    <t>978-5-534-07192-4</t>
  </si>
  <si>
    <t>Предлагаемая читателям книга, написанная выдающимся отечественным философом и общественным деятелем, теоретиком анархизма П. А. Кропоткиным, является одним из наиболее известных его произведений. Свои идеи П. А. Кропоткин черпал как из биологии (жизнь мира животных), так и из своих исторических исследований, а также современной общественной жизни. При этом он писал о взаимопомощи как о явлении, отнюдь не отрицающем конкурентные отношения. В наше время нередко можно услышать выводы ученых, близкие теории П. А. Кропоткина, что подчеркивает актуальность данного произведения и сейчас, в начале XXI столетия. Настоящее издание осуществлено с наиболее полного варианта работы, включающего приложение и предисловие автора. Книга адресована философам, историкам, обществоведам, а также всем читателям, интересующимся наследием русской и мировой социалистической мысли.</t>
  </si>
  <si>
    <t>Мастерство фото- и видеосъемки; Разработка дизайнерских проектов промышленной продукции, предметно-пространственных комплексов; Техника и технологии рекламного видео; Техническое исполнение дизайнерских проектов в материале</t>
  </si>
  <si>
    <t>ВИДЕОМОНТАЖ. ПРАКТИКУМ 2-е изд., испр. и доп. Учебное пособие для СПО</t>
  </si>
  <si>
    <t>Пименов В. И.</t>
  </si>
  <si>
    <t>Санкт-Петербургский государственный университет промышленных технологий и дизайна (г. Санкт-Петербург).</t>
  </si>
  <si>
    <t>УМО</t>
  </si>
  <si>
    <t>978-5-534-11405-8</t>
  </si>
  <si>
    <t>В пособии описываются основные телевидеостандарты, а также приемы, этапы и комплексное применение инструментария наиболее популярных программ для начинающих и опытных пользователей: Pinnacle Studio Plus, Sony Vegas, Sony DVD Architect, Adobe Premier, Adobe After Effects. Рассмотрен широкий спектр вопросов, направленных на приобретение необходимых навыков для создания собственных мультимедийных проектов. Приведены основы работы с видеоизображениями, форматы видео и звуковых файлов, основные характеристики видеокамер. Описаны правила съемки и монтажа, методы передачи чувств с помощью монтажа. Даны рекомендации по созданию титров.</t>
  </si>
  <si>
    <t>Методика профессионального обучения; Оценивание образовательных достижений учащихся на основе компетентностного подхода</t>
  </si>
  <si>
    <t>ВИДЫ ОЦЕНОЧНЫХ СРЕДСТВ. ПОДГОТОВКА ПРАКТИКООРИЕНТИРОВАННОГО ПЕДАГОГА. Практическое пособие</t>
  </si>
  <si>
    <t>Под ред. Слизковой Е.В.</t>
  </si>
  <si>
    <t>978-5-534-08089-6</t>
  </si>
  <si>
    <t>Пособие содержит характеристики и примеры основных оценочных средств по педогагическим дисциплинам (контрольные работы, все виды письменных работ, тесты, кейс-стади, игры), а также методики оценивания, позволяющие осуществить мониторинг качества образовательной деятельности в вузе. Материалы могут быть использованы для проведения всех видов контроля и аттестации бакалавров по направлению подготовки «Педагогическое образование».</t>
  </si>
  <si>
    <t>История Германии; История Германии в новое время; Новая и новейшая история</t>
  </si>
  <si>
    <t>ВИЛЬГЕЛЬМ II. ВОСПОМИНАНИЯ И МЫСЛИ</t>
  </si>
  <si>
    <t>Бисмарк О. ; Пер. Карасик А. Н., Под ред. Павловича М.П.</t>
  </si>
  <si>
    <t>978-5-534-11109-5</t>
  </si>
  <si>
    <t>Отто фон Бисмарк, безусловно, сыграл важную политическую роль в истории Германии и продолжал оказывать на нее активное влияние даже после своей вынужденной отставки. Тогда же он изложил и издал свои воспоминания, за исключением тех, что касались действующего императора Вильгельма II. Эти мемуары, живо и красочно рисующие портреты вершителей судеб Германской империи, были опубликованы после переворота и предстали читателю в виде данной книги. Печатается по изданию 1923 г. Для широкого круга читателей.</t>
  </si>
  <si>
    <t>Виноградарство; Основы виноградарства</t>
  </si>
  <si>
    <t>ВИНОГРАДАРСТВО С ОСНОВАМИ ТЕХНОЛОГИИ ПЕРВИЧНОЙ ПЕРЕРАБОТКИ ВИНОГРАДА 3-е изд., пер. и доп. Учебное пособие для СПО</t>
  </si>
  <si>
    <t>Зармаев А. А.</t>
  </si>
  <si>
    <t>978-5-534-13215-1</t>
  </si>
  <si>
    <t>Рассмотрены вопросы систематики винограда, основы его биологии, экологии и размножения. Раскрыта современная технология закладки и возделывания виноградников. Особое внимание уделено вопросам селекции, ампелографии, использованию винограда как в свежем, так и в переработанном виде, первичного виноделия.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обучающихся по аграрным направлениям.</t>
  </si>
  <si>
    <t>ВИШНЕВЫЙ САД. ПЬЕСЫ</t>
  </si>
  <si>
    <t>Чехов А. П.</t>
  </si>
  <si>
    <t>978-5-534-12837-6</t>
  </si>
  <si>
    <t>В книгу великого русского писателя А. П. Чехова вошли пьесы: «Вишневый сад», «Чайка», «Три сестры», «Дядя Ваня». Для широкого круга читателей.</t>
  </si>
  <si>
    <t>Актуальные проблемы дипломатической истории мировых войн; Введение в международные отношения; Внешняя политика России; Дипломатия; Дипломаты России; История дипломатии; История и теория международных отношений; Международные отношения; Основы дипломатии; Теория и история дипломатии</t>
  </si>
  <si>
    <t>ВНЕШНЯЯ ПОЛИТИКА. ИЗБРАННЫЕ РАБОТЫ</t>
  </si>
  <si>
    <t>Чичерин Г. В.</t>
  </si>
  <si>
    <t>978-5-534-09377-3</t>
  </si>
  <si>
    <t>В книгу вошли доклады, речи, интервью и статьи Г. В. Чичерина в 1918—1928 годы. В них дается общий анализ международных отношений в первые годы существования Советского государства и содержится большой фактический материал о его взаимоотношениях с другими странами. Материалы расположены в хронологической последовательности и воспроизводятся в основном полностью.</t>
  </si>
  <si>
    <t>Внутренние болезни; Клиническая диагностика</t>
  </si>
  <si>
    <t>ВНУТРЕННИЕ БОЛЕЗНИ. ИЗБРАННЫЕ ЛЕКЦИИ. Учебник</t>
  </si>
  <si>
    <t>Под общ. ред. Кончаловского М.П.</t>
  </si>
  <si>
    <t>978-5-534-09197-7</t>
  </si>
  <si>
    <t>Вы держите в руках книгу, созданную коллективным трудом факультетской терапевтической клиники Первого московского медицинского института, в которую вошел главнейший фактический материал по клинической медицине внутренних болезней: органов дыхания, органов пищеварения, а также клинике ревматических заболеваний. Книга будет интересна всем, кто интересуется вопросами медицины.</t>
  </si>
  <si>
    <t>Внутренние болезни; Основы эндокринологии; Эндокринология</t>
  </si>
  <si>
    <t>ВНУТРЕННИЕ БОЛЕЗНИ: ЭНДОКРИННАЯ СИСТЕМА И ОБМЕН ВЕЩЕСТВ 3-е изд., испр. и доп. Учебник для СПО</t>
  </si>
  <si>
    <t>Вебер В. Р., Копина М. Н.</t>
  </si>
  <si>
    <t>Новгородский государственный университет имени Ярослава Мудрого (г. Великий Новгород).</t>
  </si>
  <si>
    <t>978-5-534-13569-5</t>
  </si>
  <si>
    <t>В учебнике представлены материалы по основным заболеваниям эндокринной системы и нарушениям обмена веществ, предусмотренные программой подготовки студентов медицинских ссузов; изложены современные данные по этиологии, патогенезу, диагностике, клинической картине, дифференциальной диагностике, лечению и профилактике заболеваний. В приложении приводятся типовые тестовые задания, разработанные для итоговой аттестации выпускников лечебного, стоматологического факультетов.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адресован студентам образовательных учреждений среднего профессионального образования, обучающимся по медицинским направлениям, аспирантам, преподавателям, практикующим врачам.</t>
  </si>
  <si>
    <t>Выполнение работ по очистке природных и сточных вод и контролю качественных показателей;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эксплуатации систем водоснабжения и водоотведения, отопления, вентиляции и кондиционирования воздуха; Организация проведения технических осмотров и подготовки к сезонной эксплуатации объектов жилищно-коммунального хозяйства; Организация работ по автоматизации и диспетчеризации систем водоснабжения и водоотведения, отопления, вентиляции и кондиционирования воздуха; Организация работ по санитарному содержанию, благоустройству общего имущества и прилегающей территории объектов жилищно-коммунального хозяйства; Проектирование элементов систем водоснабжения и водоотведения; Разработка технологий и проектирование элементов систем водоснабжения и вод</t>
  </si>
  <si>
    <t>ВОДОСНАБЖЕНИЕ И ВОДООТВЕДЕНИЕ 5-е изд., пер. и доп. Учебник и практикум для СПО</t>
  </si>
  <si>
    <t>Павлинова И. И., Баженов В. И., Губий И. Г.</t>
  </si>
  <si>
    <t>166 учебных заведений</t>
  </si>
  <si>
    <t>978-5-534-00813-5</t>
  </si>
  <si>
    <t>Данный учебник обобщает теоретические и научно - технические разработки ведущих научно - исследовательских и проектно - конструкторских институтов в области проектирования и эксплуатации систем водоснабжения, водоотведения, санитарно - технического оборудования зданий, а также их реконструкции. В нем учтены требования действующих стандартов, строительных норм и правил проектирования, а также юридические и организационные аспекты водного законодательства России.</t>
  </si>
  <si>
    <t>Ветеринарная хирургия</t>
  </si>
  <si>
    <t>ВОЕННО-ПОЛЕВАЯ ХИРУРГИЯ ЖИВОТНЫХ 2-е изд., испр. и доп. Учебник для СПО</t>
  </si>
  <si>
    <t>Мальцев К. Л., Тимофеев С. В.</t>
  </si>
  <si>
    <t>978-5-534-00176-1</t>
  </si>
  <si>
    <t>В учебнике раскрываются вопросы морфологии раневого процесса, микробиологии и иммунологии раневой инфекции, методы воздействия на раневой процесс и т.д. Изложение курса представлено в доступной для понимания форме и четко систематизировано. Авторы рассматривают общие и частные вопросы организации хирургической помощи и особенности раневого процесса, различные виды травм и поражений животных, а также новые подходы в лечении травм.</t>
  </si>
  <si>
    <t>Искусство балетмейстера; История театрального искусства; История хореографического искусства; Теория и история хореографического искусства</t>
  </si>
  <si>
    <t>ВОЗНИКНОВЕНИЕ И РАЗВИТИЕ ТЕХНИКИ КЛАССИЧЕСКОГО ТАНЦА</t>
  </si>
  <si>
    <t>Блок Л. Д.</t>
  </si>
  <si>
    <t>978-5-534-11677-9</t>
  </si>
  <si>
    <t>Настоящее издание представляет собой труд Л. Блок "Возникновение и развитие техники классического танца". В нем автор дает подробное определение классическому танцу, рассматривает танец как сложнейшую систему, сложившуюся в результате вклада многих поколений и школ, детально описывает особенности и разновидности данного вида искусства. Книга, несомненно, является фундаментальным трудом в области классического танца в частности и хореографии в целом. Для широкого круга читателей.</t>
  </si>
  <si>
    <t>Анатомия; Анатомия и физиология человека; Возрастная анатомия, физиология и гигиена; Возрастная анатомия, физиология, гигиена; Основы анатомии и физиологии кожи и волос; Пластическая анатомия</t>
  </si>
  <si>
    <t>ВОЗРАСТНАЯ АНАТОМИЯ И ФИЗИОЛОГИЯ В 2 Т. Т.1 ОРГАНИЗМ ЧЕЛОВЕКА, ЕГО РЕГУЛЯТОРНЫЕ И ИНТЕГРАТИВНЫЕ СИСТЕМЫ 2-е изд., пер. и доп. Учебник для СПО</t>
  </si>
  <si>
    <t>Любимова З. В., Никитина А. А.</t>
  </si>
  <si>
    <t>код 427145, код 427149</t>
  </si>
  <si>
    <t>978-5-9916-6227-7</t>
  </si>
  <si>
    <t>В учебнике рассматривается развитие регуляторных систем организма, разбираются вопросы интегративной физиологии, объединяющей строение, функцию и развитие сенсорных, моторных и центральных систем мозга и связанные с этим психофизиологические аспекты поведения. Структура учебника позволяет сформировать целостное представление о морфо-функциональных особенностях организма человека на разных этапах онтогенеза и раскрыть общие закономерности его роста и развития. В конце учебника приведен список литературы по анатомии и физиологии развития, а также контрольные вопросы, с помощью которых студенты смогут проверить усвоение материала.</t>
  </si>
  <si>
    <t>ВОЗРАСТНАЯ АНАТОМИЯ И ФИЗИОЛОГИЯ В 2 Т. Т.2 ОПОРНО-ДВИГАТЕЛЬНАЯ И ВИСЦЕРАЛЬНЫЕ СИСТЕМЫ 2-е изд., пер. и доп. Учебник для СПО</t>
  </si>
  <si>
    <t>978-5-9916-6239-0</t>
  </si>
  <si>
    <t>Возрастная анатомия, физиология и гигиена</t>
  </si>
  <si>
    <t>ВОЗРАСТНАЯ АНАТОМИЯ И ФИЗИОЛОГИЯ. Учебное пособие для СПО</t>
  </si>
  <si>
    <t>Григорьева Е. В., Мальцев В. П., Белоусова Н. А.</t>
  </si>
  <si>
    <t>Южно-Уральский государственный гуманитарно-педагогический университет (г. Челябинск).</t>
  </si>
  <si>
    <t>978-5-534-12305-0</t>
  </si>
  <si>
    <t>В учебном пособии обобщен теоретический материал, отражающий особенности онтогенеза человека. Присутствует практикум по соответствующим темам. Учебное пособие хорошо подойдет для самостоятельной аудиторной и внеаудиторной работы.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образования гуманитарного профиля, аспирантов, а также слушателей курсов повышения квалификации.</t>
  </si>
  <si>
    <t>Введение в психологию; Возрастная и педагогическая психология; Возрастная психология и педагогика, семьеведение; Основы психологии; Психология</t>
  </si>
  <si>
    <t>ВОЗРАСТНАЯ И ПЕДАГОГИЧЕСКАЯ ПСИХОЛОГИЯ. Учебник для СПО</t>
  </si>
  <si>
    <t>Под ред. Сосновского  Б.А.</t>
  </si>
  <si>
    <t>Московский психолого-социальный университет (г. Москва).</t>
  </si>
  <si>
    <t>978-5-534-00052-8</t>
  </si>
  <si>
    <t>Систематическое изучение возрастной и педагогической психологии — неотъемлемая часть отечественного профессионально-педагогического образования. В учебнике представлены базовые знания по возрастной и педагогической психологии. В нем раскрыты основные проблемы возрастной психологии, особенности психического развития человека в течение жизни, показана роль и проблематика педагогической психологии в обучении.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</si>
  <si>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Возрастная и педагогическая психология; Возрастная психология; Возрастная психология и педагогика, семьеведение</t>
  </si>
  <si>
    <t>ВОЗРАСТНАЯ ПСИХОЛОГИЯ 2-е изд., испр. и доп. Учебное пособие для СПО</t>
  </si>
  <si>
    <t>Сорокоумова Е. А.</t>
  </si>
  <si>
    <t>978-5-534-04323-5</t>
  </si>
  <si>
    <t>В учебном пособии раскрыты вопросы возрастного развития на всех этапах онтогенеза от младенчества до старости. Обобщены исследования, проведенные с момента возникновения возрастной психологии как одной из отраслей психологического знания до настоящего времени. В пособии нашли отражение позиция культурно-исторической научной школы, а также теоретические подходы зарубежных авторов. Освещаются некоторые проблемы акмеологии и геронтопсихологии. Данное пособие — хорошая база для изучения курса и подготовки к текущей и итоговой аттестации по дисциплине.</t>
  </si>
  <si>
    <t>Введение в психологию; Возрастная психология; Возрастная психология и педагогика, семьеведение; Основы психологии; Психология</t>
  </si>
  <si>
    <t>ВОЗРАСТНАЯ ПСИХОЛОГИЯ 2-е изд., пер. и доп. Учебное пособие для СПО</t>
  </si>
  <si>
    <t>Хилько М. Е., Ткачева М. С.</t>
  </si>
  <si>
    <t>978-5-534-00142-6</t>
  </si>
  <si>
    <t>Данное пособие поможет студентам овладеть теоретическими знаниями и методами исследования в области возрастной психологии, изучить возрастную динамику психики человека, онтогенез психических процессов и качеств личности развивающегося человека, закономерности развития психических процессов с привязкой к определенным возрастным периодам. Пособие содержит методические рекомендации по развивающей и коррекционной работе, которые будут полезны для будущих психологов и уже практикующих специалистов.</t>
  </si>
  <si>
    <t>Возрастная психология и педагогика, семьеведение</t>
  </si>
  <si>
    <t>ВОЗРАСТНАЯ ПСИХОЛОГИЯ И ВОЗРАСТНЫЕ КРИЗИСЫ: КРИЗИС РАЗВИТИЯ РЕБЕНКА СЕМИ ЛЕТ 2-е изд., испр. и доп. Учебное пособие для СПО</t>
  </si>
  <si>
    <t>Андрущенко Т. Ю., Шашлова Г. М.</t>
  </si>
  <si>
    <t>Волгоградский государственный социально-педагогический университет (г. Волгоград).</t>
  </si>
  <si>
    <t>978-5-534-13572-5</t>
  </si>
  <si>
    <t>В пособии рассматривается психологическое содержание одного из детских кризисов возрастного развития — кризиса 7 лет. Студенты и психологи-практики найдут ответы на вопросы: «К каким теоретическим подходам в отечественной психологии можно обратиться при решении задач развития детей 6—7 лет?», «Каким образом строить психодиагностическую работу, по каким показателям определять кризисный статус ребенка в этом возрасте?», «Как создать психологические условия для благополучного проживания детьми этого кризиса?» Родители узнают, какое содержание общения с детьми в предшкольный период будет иметь наибольший развивающий потенциал. Адресовано студентам, обучающимся по направлению психолого-педагогического образования, педагогам-психологам образовательных организаций, родителям детей 6—7 лет, а также широкому кругу читателей, интересующихся вопросами детского развития.</t>
  </si>
  <si>
    <t>ВОЗРАСТНАЯ ПСИХОЛОГИЯ И ПЕДАГОГИКА 2-е изд., испр. и доп. Учебник и практикум для СПО</t>
  </si>
  <si>
    <t>Шапошникова Т. Е., Шапошников В. А., Корчуганов В. А.</t>
  </si>
  <si>
    <t>978-5-534-06434-6</t>
  </si>
  <si>
    <t>Учебник включает учебно-тематический план занятий, краткий план лекций, планы семинарских и лабораторных занятий со списками основной и дополнительной литературы, задания для самостоятельной работы, материалы для самопроверки, задания по общему контролю по курсу для самоподготовки студентов. Посредством контрольных материалов, тестов и заданий для самостоятельной работы в основном проверяется «знаниевая» компонента содержания обучения, освоение минимума. Цель тестовой системы — определение уровня овладения студентами категориально-понятийным аппаратом, усвоения учебного материала, степени сформированности знаний, умений и навыков.</t>
  </si>
  <si>
    <t>ВОЗРАСТНАЯ ПСИХОЛОГИЯ И ПЕДАГОГИКА, СЕМЬЕВЕДЕНИЕ: ВОЗРАСТНОЕ КОНСУЛЬТИРОВАНИЕ 2-е изд. Учебное пособие для СПО</t>
  </si>
  <si>
    <t>Неумоева-Колчеданцева Е. В.</t>
  </si>
  <si>
    <t>Педагогика начальной школы</t>
  </si>
  <si>
    <t>978-5-534-11300-6</t>
  </si>
  <si>
    <t>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среднего профессионального образования по специальности «Педагогическое образование». Может быть полезно молодым ученым, педагогам-практикам, а</t>
  </si>
  <si>
    <t>Введение в психологию; Возрастная и педагогическая психология; Возрастная психология; Возрастная психология и педагогика, семьеведение; Общая и профессиональная психология; Основы психологии; Психология; Психология развития; Психология развития и возрастная психология</t>
  </si>
  <si>
    <t>ВОЗРАСТНАЯ ПСИХОЛОГИЯ. Учебник для СПО</t>
  </si>
  <si>
    <t>Обухова Л. Ф.</t>
  </si>
  <si>
    <t>МГУ им. М.В. Ломоносова (г.Москва). Факультет психологии</t>
  </si>
  <si>
    <t>197 учебных заведений</t>
  </si>
  <si>
    <t>978-5-534-00646-9</t>
  </si>
  <si>
    <t>Содержание учебника включает в себя анализ ведущих мировых и отечественных теорий психического развития, многообразный фактический материал, а также описание животрепещущих проблем, решаемых наукой в области возрастной психологии. Книга представляет многообразные подходы к пониманию психического развития ребенка, которые были разработаны в XX в., т.е. за весь период существования детской психологии как отдельной научной дисциплины. В конце каждой главы даны вопросы для самоконтроля и список литературы, включающий наиболее значимые работы в области детской психологии.</t>
  </si>
  <si>
    <t>Возрастная психология; Возрастная психология и педагогика, семьеведение; Детская психология</t>
  </si>
  <si>
    <t>ВОЗРАСТНАЯ ПСИХОЛОГИЯ: ЛЕВОРУКОСТЬ У ДЕТЕЙ. Учебное пособие для СПО</t>
  </si>
  <si>
    <t>Николаева Е. И.</t>
  </si>
  <si>
    <t>978-5-534-11177-4</t>
  </si>
  <si>
    <t>Автор рассматривает природу леворукости у ребенка: причины появления, связь рукости с психологическими особенностями и мозговой организацией личности, влияние внешних факторов на развитие асимметрии и т.д. Описано то, как леворукие дети проявляют себя в разных профессиях, левшество и одаренность. Затронуты особенности адаптации и обучения детей с асимметрией. Также пособие помогает разобраться, как определить леворукость у ребенка и какие методы использовать для ее оценки.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профессиональных образовательных заведений, обучающихся по гуманитарным направлениям, преподавателей и всех интересующихся.</t>
  </si>
  <si>
    <t>Анатомия и возрастная физиология; Возрастная анатомия, физиология и гигиена; Возрастная физиология и психофизиология; Психофизиология; Физиология с основами биохимии</t>
  </si>
  <si>
    <t>ВОЗРАСТНАЯ ФИЗИОЛОГИЯ И ПСИХОФИЗИОЛОГИЯ. Учебник для СПО</t>
  </si>
  <si>
    <t>Ляксо Е. Е., Ноздрачев А. Д., Соколова Л. В.</t>
  </si>
  <si>
    <t>978-5-534-02441-8</t>
  </si>
  <si>
    <t>В учебнике в классическом варианте и с позиций современного состояния науки отражены основные физиологические и психофизиологические проблемы развития человека. Процесс созревания в онтогенезе физиологических и психических функций рассматривается с точки зрения основной проблемы современного человекознания — соотношения биологического и социального в природе человека, что позволяет сформировать целостный, научно обоснованный взгляд на эту проблему, опирающийся на достижения в области естественных и гуманитарных знаний и предусматривающий выход на междисциплинарный уровень освоения материала. Учебник отражает современную образовательную парадигму и выводит теоретические фундаментальные знания на уровень их биосоциокультурного осмысления и практического применения в области воспитания и обучения подрастающего поколения.</t>
  </si>
  <si>
    <t>Возрастная анатомия и физиология; Возрастная анатомия, физиология и гигиена; Возрастная анатомия, физиология, гигиена; Возрастная психофизиология; Возрастная физиология и психофизиология</t>
  </si>
  <si>
    <t>ВОЗРАСТНАЯ ФИЗИОЛОГИЯ И ПСИХОФИЗИОЛОГИЯ: ЭНУРЕЗ И ЭНКОПРЕЗ У ДЕТЕЙ 2-е изд. Практическое пособие</t>
  </si>
  <si>
    <t>Фесенко Ю. А.</t>
  </si>
  <si>
    <t>Санкт-Петербургский государственный педиатрический медицинский университет (г. Санкт-Петербург).</t>
  </si>
  <si>
    <t>978-5-534-07953-1</t>
  </si>
  <si>
    <t>В пособии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 энурез и энкопрез, связанные с минимальной дисфункцией мозга, и вопросы лечения детей, страдающих этой патологией. Автор приводит собственные данные по методам компенсации рассматриваемых пограничных расстройств, в том числе с использованием обратной связи, фармакологического регулирования под контролем электроэнцефалограммы, рефлексотерапии, разнообразных психологических способов воздействия. На основании полученного опыта делается вывод, что все рассматриваемые заболевания являются нервно-психическими расстройствами, связанными с резидуальным поражением различных структур головного мозга, и нарушенным на этой основе взаимодействием между структурами мозга, обеспечивающими процессы речи, памяти, интеллектуального развития ребенк</t>
  </si>
  <si>
    <t>История отечественной литературы; История русской литературы; Литература; Отечественная литература; Русская литература XIX века</t>
  </si>
  <si>
    <t>ВОЙНА И МИР В 4 Т. ТОМА 1 И 2</t>
  </si>
  <si>
    <t>978-5-534-12155-1</t>
  </si>
  <si>
    <t>Роман-эпопея «Война и мир» русского писателя Л. Н. Толстого — фундаментальное произведение классической литературы, основой которого являются исторические события начала XIX в. Роман дает полное представление о психологии русского народа, описывая философские и бытовые аспекты жизни. Для широкого круга читателей.</t>
  </si>
  <si>
    <t>ВОЙНА И МИР В 4 Т. ТОМА 3 И 4</t>
  </si>
  <si>
    <t>978-5-534-12157-5</t>
  </si>
  <si>
    <t>Введение в физику; Основы естествознания (Физика); Основы физики; Физика; Физическая оптика</t>
  </si>
  <si>
    <t>ВОЛНОВАЯ ОПТИКА. Учебное пособие для СПО</t>
  </si>
  <si>
    <t>Михельсон А. В., Папушина Т. И., Повзнер А. А., Гофман А. Г. ; Под общ. ред. Повзнера А.А.</t>
  </si>
  <si>
    <t>978-5-534-08093-3</t>
  </si>
  <si>
    <t>В данном учебном пособии рассматриваются явления, связанные с волновой оптикой. Этот раздел традиционно относится к третьей части общего физического практикума и включает в себя экспериментальные работы по интерференции, дифракции и поляризации света. Описанию работ предшествует краткое теоретическое введение по соответствующему циклу. Рассмотрены оптические схемы и порядок выполнения каждой работы, а также приведены контрольные вопросы и указания для оформления отчетов.</t>
  </si>
  <si>
    <t>История XVIII столетия; Эпоха Просвещения во Франции</t>
  </si>
  <si>
    <t>ВОЛЬТЕР</t>
  </si>
  <si>
    <t>Беркова К. Н.</t>
  </si>
  <si>
    <t>978-5-534-09749-8</t>
  </si>
  <si>
    <t>В издании представлено подробное описание жизни, деятельности, философского и творческого пути Вольтера — одного из самых известных французских философов XVIII века. Во всей яркости и полноте раскрыты черты его личности, масштаб влияния его мировоззрения на современников, история побед и поражений в борьбе с клерикализмом и в частности с католическим духовенством. Печатается по изданию 1931 г. Для студентов исторических и философских факультетов и всех интересующихся.</t>
  </si>
  <si>
    <t>Конституционное право России; Конституционное право Российской Федерации; Основы конституционного права России; Основы уголовного права; Уголовно-процессуальное право; Уголовное и уголовно-процессуальное право; Уголовное право; Уголовный процесс</t>
  </si>
  <si>
    <t>ВОПРОСЫ УГОЛОВНОГО СУДОПРОИЗВОДСТВА В РЕШЕНИЯХ КОНСТИТУЦИОННОГО СУДА РФ В 2 Ч. ЧАСТЬ 1 3-е изд., пер. и доп. Практическое пособие</t>
  </si>
  <si>
    <t>Васильева Е. Г., Ежова Е. В., Шагеева Р. М.</t>
  </si>
  <si>
    <t>100 учебных заведений</t>
  </si>
  <si>
    <t>Уголовный процесс</t>
  </si>
  <si>
    <t>978-5-534-02054-0</t>
  </si>
  <si>
    <t>В издании рассматриваются наиболее важные и злободневные вопросы, отражающие место и роль Конституционного Суда РФ в уголовном судопроизводстве: решения Конституционного Суда РФ как источник уголовно - процессуального права; решения Конституционного Суда РФ в системе гарантий защиты прав и свобод личности в уголовном судопроизводстве; правоприменительное значение решений Конститу- ционного Суда РФ в уголовном судопроизводстве.</t>
  </si>
  <si>
    <t>ВОПРОСЫ УГОЛОВНОГО СУДОПРОИЗВОДСТВА В РЕШЕНИЯХ КОНСТИТУЦИОННОГО СУДА РФ в 2 ч. Часть 2. 3-е изд., пер. и доп. Практическое пособие</t>
  </si>
  <si>
    <t>978-5-534-02056-4</t>
  </si>
  <si>
    <t>ВОСКРЕСЕНИЕ</t>
  </si>
  <si>
    <t>978-5-534-12838-3</t>
  </si>
  <si>
    <t>В романе «Воскресение» Лев Толстой выступает с острой критикой судебной системы, института церкви, армии тогдашней России, подробно рассказывая о душевной жизни, переживаниях, путях искупления двух главных героев — Катюши Масловой и Дмитрия Нехлюдова. Для широкого круга читателей.</t>
  </si>
  <si>
    <t>Искусство Возрождения; Искусство эпохи Возрождения; История культуры дореволюционной России; История отечественной литературы; История русской литературы; Итальянское Возрождение как культурно-исторический феномен</t>
  </si>
  <si>
    <t>ВОСКРЕСШИЕ БОГИ, ИЛИ ЛЕОНАРДО ДА ВИНЧИ</t>
  </si>
  <si>
    <t>978-5-534-13278-6</t>
  </si>
  <si>
    <t>«Воскресшие боги. Леонардо да Винчи» — историософский роман Дмитрия Мережковского о жизни и деятельности великого итальянского гуманиста эпохи Возрождения Леонардо да Винчи. Для широкого круга читателей.</t>
  </si>
  <si>
    <t>История Отечества; История России; Отечественная история</t>
  </si>
  <si>
    <t>ВОСПОМИНАНИЯ В 3 Ч. ЧАСТЬ 1. 1849-1894 ГОДЫ</t>
  </si>
  <si>
    <t>Витте С. Ю.</t>
  </si>
  <si>
    <t>978-5-534-09617-0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</si>
  <si>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первый включает в себя воспоминания С. Ю. Витте о детстве и юности, о начале его государственной службы и карьере при Александре III. Для широкого круга читателей.</t>
  </si>
  <si>
    <t>ВОСПОМИНАНИЯ В 3 Ч. ЧАСТЬ 2. 1894 - ОКТЯБРЬ 1905 ГОДА</t>
  </si>
  <si>
    <t>978-5-534-09620-0</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</si>
  <si>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второй охватывает события от начала царствования Николая II до манифеста 17 октября 1905 года. Для широкого круга читателей.</t>
  </si>
  <si>
    <t>ВОСПОМИНАНИЯ В 3 Ч. ЧАСТЬ 3. 17 ОКТЯБРЯ 1905-1911 ГОДЫ</t>
  </si>
  <si>
    <t>978-5-534-09622-4</t>
  </si>
  <si>
    <t>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третий раскрывает историю манифеста 17 октября 1905 года, деятельность Витте как председателя Совета министров до самой его отставки, а также наблюдения за дальнейшей политикой правительства. Для широкого круга читателей.</t>
  </si>
  <si>
    <t>Дипломатия; Дипломаты России; История Отечества; История России; Основы дипломатии; Отечественная история</t>
  </si>
  <si>
    <t>ВОСПОМИНАНИЯ ДИПЛОМАТА</t>
  </si>
  <si>
    <t>Соловьев Ю. Я.</t>
  </si>
  <si>
    <t>978-5-534-09332-2</t>
  </si>
  <si>
    <t>В книге русского дипломата собраны его воспоминания о дипломатической службе, продолжительностью 25 лет (1883-1918 гг.). Автор представляет ряд интереснейших фактов, которые остались незамеченными в исследовательских работах, посвященных изучению проблем внешней политики конца XIX - начала XX века, а также ряд деталей повседневной дипломатической рутины, которые позволяют взглянуть на исторические события того периода во всей их полноте и значимости.</t>
  </si>
  <si>
    <t>История культуры дореволюционной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</si>
  <si>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ВОСПОМИНАНИЯ О БЛОКЕ</t>
  </si>
  <si>
    <t>Белый А.</t>
  </si>
  <si>
    <t>978-5-534-09605-7</t>
  </si>
  <si>
    <t>Книга представляет читателю воспоминания Андрея Белого о другом известном русском литературном деятеле Александре Блоке. Обе эти личности оставили значительный след в истории и литературе нашей страны начала века. Издание содержит большое количество портретов поэтов, писателей и других известных личностей, который входили в близкий круг Александра Блока.Соответствует актуальным требованиям Федерального государственного образовательного стандарта высшего и среднего профессионального образования. Для широкого круга читателей.</t>
  </si>
  <si>
    <t>ВОСПОМИНАНИЯ ТЕРРОРИСТА</t>
  </si>
  <si>
    <t>Савинков Б. В.</t>
  </si>
  <si>
    <t>978-5-534-05948-9</t>
  </si>
  <si>
    <t>Воспоминания руководителя Боевой организации партии эсеров Б. Савинкова, выпустившего это сочинение под псевдонимом В. Ропшин — попытка объяснить сознание революционера и погрузить читателей в деятельность террористических организаций в дореволюционной России. Книга представляет большую ценность для исследователей истории этого времени и природы террора. В издание также вошли две повести с автобиографическими элементами — «Конь бледный» и «Конь вороной».</t>
  </si>
  <si>
    <t>История; История государственного управления; История Отечества; История России; Отечественная история</t>
  </si>
  <si>
    <t>ВОСПОМИНАНИЯ ТЯЖЕЛЫХ ДНЕЙ МОЕЙ СЛУЖБЫ В КОРПУСЕ ЖАНДАРМОВ</t>
  </si>
  <si>
    <t>Новицкий В. Д. ; Отв. ред. Добровольский Л. М., Под ред. Щёголева П.А.</t>
  </si>
  <si>
    <t>978-5-534-08733-8</t>
  </si>
  <si>
    <t>В издании представлены мемуары генерала В. Д. Новицкого, который был известным деятелем политического сыска в России второй половины XIX века. В своем сочинении он дает описание ключевых моментов в противостоянии жандармских органов и революционного движения, затрагивая временные рамки от эпохи "хождения в народ" до эсеровского террора и развертывания социал-демократической пропаганды. С нетрадиционной точки зрения представлены многие деятели подполья, а также их противники, отражена эволюция методов политического сыска и другие моменты истории. Для широкого круга читателей.</t>
  </si>
  <si>
    <t>История и культура России;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русской культуры</t>
  </si>
  <si>
    <t>ВОСПОМИНАНИЯ. ДАВНИЕ ДНИ</t>
  </si>
  <si>
    <t>Нестеров М. В.</t>
  </si>
  <si>
    <t>978-5-534-10872-9</t>
  </si>
  <si>
    <t>В данном издании наиболее полно и всеобъемлюще передано литературное достояние знаменитого русского живописца Михаила Васильевича Нестерова. Также в книге продемонстрирована крупная галерея литературных портретов: представители ряда поколений русских художников, актеры, писатели и деятели русской художественной культуры. Для студентов гуманитарных специальностей и всех, кто интересуется русской культурой и искусством.</t>
  </si>
  <si>
    <t>Нейропсихология; Основы нейропсихологии</t>
  </si>
  <si>
    <t>ВПЕЧАТЛЕНИЯ И ДЕЙСТВИТЕЛЬНОСТЬ. ИЗБРАННЫЕ ТРУДЫ</t>
  </si>
  <si>
    <t>Сеченов И. М.</t>
  </si>
  <si>
    <t>978-5-534-11192-7</t>
  </si>
  <si>
    <t>Книга представляет собой труд выдающегося ученого И. М. Сеченова, в котором приводится несколько работ автора, посвященных психофизиологии и теории познания, вопросам логики и мыслительного процесса.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психологии.</t>
  </si>
  <si>
    <t>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Отечественная литература</t>
  </si>
  <si>
    <t>ВСЁ СУЕТА НА СВЕТЕ СЕМ. СТИХОТВОРЕНИЯ, БАСНИ, ЭПИГРАММЫ</t>
  </si>
  <si>
    <t>Хемницер И. И.</t>
  </si>
  <si>
    <t>978-5-534-13450-6</t>
  </si>
  <si>
    <t>И. И. Хемницер (1745—1784) — крупнейший русский поэт-баснописец второй половины XVIII века. Идейная глубина, сатирическая заостренность и демократизм басен Хемницера делают его одним из виднейших предшественников Крылова. Настоящее издание, наиболее полное из существующих, знакомит читателя с басенным творчеством Хемницера, а также с его сатирами и лирикой и дает, таким образом, представление о широте и многообразии его творческой деятельности. В сборнике впервые публикуется ряд неизданных произведений Хемницера. Для широкого круга читателей.</t>
  </si>
  <si>
    <t>Всемирная (синхронная) история; Всемирная история; Всеобщая история</t>
  </si>
  <si>
    <t>ВСЕМИРНАЯ ИСТОРИЯ (ДО СЕРЕДИНЫ XX ВЕКА). Учебное пособие для СПО</t>
  </si>
  <si>
    <t>Смирнова В. В.</t>
  </si>
  <si>
    <t>978-5-534-14008-8</t>
  </si>
  <si>
    <t>Курс содержит последовательно изложенный теоретический материал, состоящий из опорных конспектов, в которых перечислены основные даты и события изучаемых периодов, персоналии, термины и понятия.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эффективного самостоятельного изучения дисциплины «История» студентами образовательных учреждений среднего профессионального образования.</t>
  </si>
  <si>
    <t>Всемирная (синхронная) история; Всемирная история; Всеобщая история; История мировых цивилизаций</t>
  </si>
  <si>
    <t>ВСЕОБЩАЯ ИСТОРИЯ В 2 Ч. ЧАСТЬ 1. ИСТОРИЯ ДРЕВНЕГО МИРА И СРЕДНИХ ВЕКОВ. Учебник для СПО</t>
  </si>
  <si>
    <t>Под ред. Питулько Г.Н.</t>
  </si>
  <si>
    <t>Российская академия народного хозяйства и государственной службы при Президенте РФ (г. Москва).; Санкт-Петербургский государственный университет (г. Санкт-Петербург).</t>
  </si>
  <si>
    <t>978-5-534-11918-3</t>
  </si>
  <si>
    <t>В этом замечательном учебнике с учетом современных методологических подходов и оценок рассмотрены основные события и тенденции социально-экономического, политического и духовного развития важнейших цивилизационных центров мира. Обозначены наиболее важные проблемы истории Запада и Востока на различных ее этапах. Предложен богатый практикум — контрольные вопросы и задания, темы докладов, рекомендована соответствующая проблематике учебная и научная литература. Книга предназначена для студентов, обучающихся по гуманитарным направлениям и специальностям, а также для всех читателей, интересующихся всемирной историей.</t>
  </si>
  <si>
    <t>ВСЕОБЩАЯ ИСТОРИЯ В 2 Ч. ЧАСТЬ 2. ИСТОРИЯ НОВОГО И НОВЕЙШЕГО ВРЕМЕНИ. Учебник для СПО</t>
  </si>
  <si>
    <t>978-5-534-11919-0</t>
  </si>
  <si>
    <t>Историография истории России; Историография отечественной истории; История исторической науки; История исторической науки. Историография; История Отечества; Отечественная история</t>
  </si>
  <si>
    <t>ВСЕОБЩАЯ ИСТОРИЯ И ЕЕ ПРЕДСТАВИТЕЛИ В РОССИИ В XIX И НАЧАЛЕ XX В</t>
  </si>
  <si>
    <t>Бузескул В. П. ; Под ред. Вернадского В.И., Жебелёва С.А.</t>
  </si>
  <si>
    <t>978-5-534-07361-4</t>
  </si>
  <si>
    <t>В настоящем издании публикуется труд российского и советского историка В. П. Бузескула. В работе представлен фундаментальный обзор развития российской исторической науки в XIX и начале XX вв. Для широкого круга читателей, интересующихся развитием отечественной исторической науки.</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</si>
  <si>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Серебряного века и советского времени</t>
  </si>
  <si>
    <t>ВСТРЕЧИ</t>
  </si>
  <si>
    <t>Пяст В. А.</t>
  </si>
  <si>
    <t>978-5-534-09817-4</t>
  </si>
  <si>
    <t>Вы держите в руках книгу известного поэта, писателя мемуариста, Владимира Алексеевича Пяста, в которой ярко описаны воспоминания автора о литературной жизни эпохи символизма и акмеизма, а также портреты ключевых фигур того времени: А. Блока, А. Белого, В. Брюсова, Н. Гумилева, М. Кузьмина, В. Розанова, Ф. Сологуба и других не менее ярких представителей века.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</si>
  <si>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История Отечества; История России; История России (XX в.); История России (XX век);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Отечественная история ХХ века</t>
  </si>
  <si>
    <t>ВСХОДИЛ КРОВАВЫЙ МАРС. ПО СЛЕДАМ ВОЙНЫ</t>
  </si>
  <si>
    <t>Войтоловский Л. Н.</t>
  </si>
  <si>
    <t>978-5-534-06124-6</t>
  </si>
  <si>
    <t>«Всходил кровавый Марс: по следам войны» - фронтовая хроника военного врача и писателя Льва Войтоловского во время Первой мировой войны. Это замечательный документ эпохи, изображающий настроение многомиллионной воюющей народной массы. Непосредственный участник боевых действий русской армии, Войтоловский знал военный быт и жизнь во фронтовой полосе, поэтому в книге убедительно и правдиво отражены бытовые детали, чувства и мысли солдат и офицеров о фронтовой жизни.</t>
  </si>
  <si>
    <t>ВЫБРАННЫЕ МЕСТА ИЗ ПЕРЕПИСКИ С ДРУЗЬЯМИ</t>
  </si>
  <si>
    <t>978-5-534-13189-5</t>
  </si>
  <si>
    <t>«Выбранные места » — произведение Гоголя, вызвавшее самые ожесточенные споры, не прекратившиеся и по сей день. Оценки Л. Н. Толстого, например, колебались от «Ужасная дрянь» в 1857 г. до «Наш Паскаль!» в 1887 г. Написанные в эпистолярном жанре, «Выбранные места » по сути своей являются одновременно и проповедью, и исповедью писателя Для широкого круга читателей.</t>
  </si>
  <si>
    <t>Основы строительного производства; Основы технологии строительства зданий и сооружений; Строительные материалы и изделия; Строительные материалы и конструктивные части зданий; Технология производства неметаллических строительных изделий и конструкций; Технология строительного производства; Технология строительных процессов</t>
  </si>
  <si>
    <t>ВЫПОЛНЕНИЕ БЕТОННЫХ РАБОТ: ЗИМНЕЕ БЕТОНИРОВАНИЕ. В 2 Ч. ЧАСТЬ 1 3-е изд., испр. и доп. Учебное пособие для СПО</t>
  </si>
  <si>
    <t>Красновский Б. М.</t>
  </si>
  <si>
    <t>978-5-534-10341-0</t>
  </si>
  <si>
    <t>Первая часть учебного пособия по зимнему бетонированию посвящена особенностям данной техники и методике работы с ней. В учебнике рассмотрены общие принципы зимнего бетонирования, а также отдельные технологии работы, как, например, метод термоса и метод индукционного нагрева 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</si>
  <si>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ВЫПОЛНЕНИЕ БЕТОННЫХ РАБОТ: ЗИМНЕЕ БЕТОНИРОВАНИЕ. В 2 Ч. ЧАСТЬ 2 3-е изд., испр. и доп. Учебное пособие для СПО</t>
  </si>
  <si>
    <t>978-5-534-10339-7</t>
  </si>
  <si>
    <t>Вторая часть учебного пособия по зимнему бетонированию посвящена различным методам прогрева бетона, работе с противоморозными химическими добавками и термонапряжению бетона и железобетона.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</si>
  <si>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Выразительное чтение</t>
  </si>
  <si>
    <t>ВЫРАЗИТЕЛЬНОЕ ЧТЕНИЕ</t>
  </si>
  <si>
    <t>Острогорский В. П.</t>
  </si>
  <si>
    <t>978-5-534-11369-3</t>
  </si>
  <si>
    <t>Книга представляет собой труд выдающегося педагога по методике работы с текстом, по развитию читательских и риторических навыков учащихся. Приводятся многочисленные практические советы и задания, способствующие углублению навыков. Книга печатается по изданию 1905 года. Для широкого круга читателей.</t>
  </si>
  <si>
    <t>Зарубежная литература; Зарубежная философия; Культурология; Литература; Основы философии; Основы философских знаний; Философия</t>
  </si>
  <si>
    <t>ВЫРОЖДЕНИЕ</t>
  </si>
  <si>
    <t>Нордау М. ; Пер. Сементковский Р. И.</t>
  </si>
  <si>
    <t>978-5-534-07007-1</t>
  </si>
  <si>
    <t>В книге «Вырождение» Нордау с блестящей эрудицией рассуждает о так называемом «дегенеративном искусстве». Он подвергает критике философию декадентства, порождение современной ему эпохи, и рассматривает дегенеративное искусство с точки зрени психологии и медицины. Несмотря на противоречивое отношение критиков к работе Нордау, она имеет огромное значение как для медицины, так и в целом для культуры.</t>
  </si>
  <si>
    <t>Основы технологии высокомолекулярных и высокоэффективных соединений и устройств</t>
  </si>
  <si>
    <t>ВЫСОКОМОЛЕКУЛЯРНЫЕ СОЕДИНЕНИЯ В 2 Ч. ЧАСТЬ 1. Учебник для СПО</t>
  </si>
  <si>
    <t>Киреев В. В.</t>
  </si>
  <si>
    <t>Российский химико-технологический университет имени Д.И. Менделеева (г. Москва).</t>
  </si>
  <si>
    <t>Органическая химия</t>
  </si>
  <si>
    <t>978-5-534-13614-2</t>
  </si>
  <si>
    <t>В учебнике описаны номенклатура и классификация высокомолекулярных соединений, особенности строения макромолекул, а также специфика свойств их растворов. Изложены основные закономерности синтеза высокомолекулярных соединений реакциями цепной и ступенчатой полимеризациии полимераналогичных превращений. Рассмотрены современные представления о фазовых и физических состояниях высокомолекулярных соединений.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полимерному профилю. Он также может оказаться полезным для аспирантов и научных сотрудников, работающих в области химии и технологии полимеров.</t>
  </si>
  <si>
    <t>Пищевая химия</t>
  </si>
  <si>
    <t>ВЫСОКОМОЛЕКУЛЯРНЫЕ СОЕДИНЕНИЯ И МАТЕРИАЛЫ ДЛЯ ПИЩЕВОЙ ПРОМЫШЛЕННОСТИ 2-е изд. Учебное пособие для СПО</t>
  </si>
  <si>
    <t>Максанова Л. А., Аюрова О. Ж.</t>
  </si>
  <si>
    <t>Восточно-Сибирский государственный университет технологий и управления (г. Улан-Удэ).</t>
  </si>
  <si>
    <t>978-5-534-13053-9</t>
  </si>
  <si>
    <t>Рассматриваются строение и структура высокомолекулярных соединений, фазовые и физические состояния, физико-химические и физико-механические свойства. Дается санитарно-гигиеническая оценка материалов на основе высокомолекулярных соединений при эксплуатации, транспортировке, хранении. Большое внимание уделяется вопросам утилизации использованных изделий и экологической безопасности.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 обучающимся по инженерно-техническим направлениям.</t>
  </si>
  <si>
    <t>Основы выставочной деятельности; Технология выставочно-ярморочной деятельности</t>
  </si>
  <si>
    <t>ВЫСТАВОЧНОЕ ДЕЛО 2-е изд., пер. и доп. Учебное пособие для СПО</t>
  </si>
  <si>
    <t>Фомичев В. И.</t>
  </si>
  <si>
    <t>978-5-534-08096-4</t>
  </si>
  <si>
    <t>Пособие поможет учащимся разобраться в различных аспектах выставочного дела. Выставка рассматривается в книге как бизнес-проект, инструмент маркетинговых коммуникаций, отдельно рассмотрена художественная выставка. Автор уделяет особое внимание практическим рекомендациям по подготовке к выставке и работе в стендовой команде. Работа с пособием предполагает посещение реальных выставок.</t>
  </si>
  <si>
    <t>Введение в математику; Математика; Математика (элементы высшей математики, теория вероятностей, математическая статистика); Элементы высшей математики</t>
  </si>
  <si>
    <t>ВЫСШАЯ МАТЕМАТИКА ДЛЯ ЭКОНОМИСТОВ В 3 Ч. ЧАСТЬ 1 5-е изд., пер. и доп. Учебник и практикум для СПО</t>
  </si>
  <si>
    <t>Под ред. Кремера Н.Ш.</t>
  </si>
  <si>
    <t>176 учебных заведений</t>
  </si>
  <si>
    <t>978-5-534-10174-4</t>
  </si>
  <si>
    <t>Эта книга не только учебник, но и полноценное руководство к решению задач. Основные положения учебного материала дополняются задачами с решениями и для самостоятельной работы, раскрывается экономический смысл математических понятий, приводятся простейшие приложения математики в экономике. Издание представлено в трех частях. Существенным отличием книги является наличие в ней наряду с традиционными контрольными заданиями (60 вариантов, более 400 задач) тестовых заданий (27 тестов, более 400 тестовых заданий).</t>
  </si>
  <si>
    <t>ВЫСШАЯ МАТЕМАТИКА ДЛЯ ЭКОНОМИСТОВ В 3 Ч. ЧАСТЬ 2 5-е изд., пер. и доп. Учебник и практикум для СПО</t>
  </si>
  <si>
    <t>978-5-534-10173-7</t>
  </si>
  <si>
    <t>ВЫСШАЯ МАТЕМАТИКА ДЛЯ ЭКОНОМИСТОВ В 3 Ч. ЧАСТЬ 3 5-е изд., пер. и доп. Учебник и практикум для СПО</t>
  </si>
  <si>
    <t>175 учебных заведений</t>
  </si>
  <si>
    <t>978-5-534-10171-3</t>
  </si>
  <si>
    <t>Цель данного издания научить будущих специалистов на основе фундаментального математического аппарата решать прикладные задачи современной экономики. Особенность учебника заключается в том, что он содержит не только основы классической теории по различным разделам высшей математики, но и практикумы к ним с решениями типовых и более сложных примеров и задач, в том числе экономической направленности. Издание представлено в трех частях. Для лучшего закрепления материала в учебнике приводятся задачи для самостоятельного решения, итоговые контрольные и тестовые задания как по каждому разделу, так и по курсу в целом.</t>
  </si>
  <si>
    <t>ВЫСШАЯ МАТЕМАТИКА. ОБЩАЯ АЛГЕБРА В ЗАДАЧАХ 2-е изд., пер. и доп. Учебное пособие для СПО</t>
  </si>
  <si>
    <t>Кашапова Ф. Р., Кашапов И. А., Фоменко Т. Н.</t>
  </si>
  <si>
    <t>код 454328, код 454329</t>
  </si>
  <si>
    <t>978-5-534-11363-1</t>
  </si>
  <si>
    <t>Данное учебное пособие является сборником задач по теории множеств и общей алгебре и служит дополнением к учебнику Т. Н. Фоменко «Общая алгебра. Элементы тензорной алгебры». В этом сборнике задач каждый раздел предварен кратким вступлением, содержащим все определения и теоретические сведения, достаточные для решения задач. Ряд задач сборника придуман авторами, остальные задачи взяты из литературы, приведенной в конце книги, при этом они адаптированы и частично переформулированы для удобства использования базового учебника. Первое издание этой книги вышло в 1995 году в издательстве Московского института стали и сплавов и использовалось для обучения студентов факультета информатики и экономики. Для нынешнего издания содержание сборника было обновлено и переработано.</t>
  </si>
  <si>
    <t>ВЫСШАЯ МАТЕМАТИКА. ОБЩАЯ АЛГЕБРА. ЭЛЕМЕНТЫ ТЕНЗОРНОЙ АЛГЕБРЫ. Учебник и практикум для СПО</t>
  </si>
  <si>
    <t>Фоменко Т. Н.</t>
  </si>
  <si>
    <t>978-5-534-08098-8</t>
  </si>
  <si>
    <t>Данный учебник может служить основой для семестрового теоретического курса по общей алгебре, для краткого курса лекций по тензорной алгебре, а также для самостоятельной работы студентов при подготовке к практическим занятиям, зачетам, экзаменам. В результате изучения материалов учебника студенты узнают терминологию и основные теоретические положения общей алгебры, терминологию, обозначения и основные факты тензорной алгебры, научатся доказывать основные теоремы и выполнять несложные упражнения по общей алгебре, выполнять основные алгебраические операции над ковариантными, контравариантными тензорами и тензорами смешанного типа, в том числе операции поднятия и опускания индексов у тензоров в евклидовом пространстве.</t>
  </si>
  <si>
    <t>ВЫСШАЯ МАТЕМАТИКА. Учебник и практикум для СПО</t>
  </si>
  <si>
    <t>Под общ. ред. Хрипуновой М.Б., Цыганок И.И.</t>
  </si>
  <si>
    <t>978-5-534-01497-6</t>
  </si>
  <si>
    <t>Учебник включает теоретический минимум, необходимый для освоения курса высшей математики, и большое количество задач экономического содержания, решенных с использованием математического аппарата, и упражнений для самостоятельной работы, контролирующих усвоение изученного материала. В результате изучения данного учебника студенты будут уметь применять математические методы для решения экономических задач, владеть методикой построения, анализа и применения математических моделей для оценки состояния и прогноза развития экономических явлений и процессов.</t>
  </si>
  <si>
    <t>Газовые сети и установки; Газоснабжение; Монтаж и эксплуатация систем газораспределения и газопотребления;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Основы эксплуатации оборудования и систем газоснабжения</t>
  </si>
  <si>
    <t>ГАЗОСНАБЖЕНИЕ: УСТРОЙСТВО И ЭКСПЛУАТАЦИЯ ГАЗОВОГО ХОЗЯЙСТВА 6-е изд., испр. и доп. Учебник для СПО</t>
  </si>
  <si>
    <t>Кязимов К. Г., Гусев В. Е.</t>
  </si>
  <si>
    <t>код 455958, код 456018, код 456280</t>
  </si>
  <si>
    <t>978-5-534-12470-5</t>
  </si>
  <si>
    <t>В учебнике рассмотрены особенности структуры газового хозяйства в России и управления им. Охарактеризованы свойства горючих газов, процессы использования газового топлива и эксплуатации подземных газопроводов. Описаны устройство и использование бытовой газовой аппаратуры, газовое оборудование коммунально-бытовых предприятий. Отдельная глава посвящена безопасности труда в газовом хозяйстве. Каждая глава сопровождается контрольными вопросами для самопроверки. Для студентов образовательных учреждений среднего профессионального образования, преподавателей и всех интересующихся. Также учебник может быть использован при обучении работников газовых хозяйств.</t>
  </si>
  <si>
    <t>История английской литературы; История зарубежной литературы; Теория и история зарубежной литературы</t>
  </si>
  <si>
    <t>ГАМЛЕТ И ДРУГИЕ ОПЫТЫ В СОДЕЙСТВИЕ ОТЕЧЕСТВЕННОЙ ШЕКСПИРОЛОГИИ</t>
  </si>
  <si>
    <t>Аксёнов И. А.</t>
  </si>
  <si>
    <t>978-5-534-07578-6</t>
  </si>
  <si>
    <t>О «Гамлете» написано несколько тысяч книг и статей, очерков и критических рассуждений. И до сих эта пьеса Шекспира остается нераздаганной до конца. Пристальное внимание к гению английского драматурга показывает, как в каждый период общественной жизни проблема «Гамлета» вставала в новом свете и получала новую интерпретацию. Критика произведения Шескпира отразила борьбу и смену почти всех течений общественно-философской и эстетической мысли начиная с XVII века. Перед читателями сборник литературно-критических очерков поэта, критика и переводчика И. А. Аксёнова, в который вошли доклады, прочитанные им в ГАХНе в 1927 и 1929 годах - «Эволюция гуманизма елисаветинской драмы», «Гамлет, принц датский» и «"Испанская трагедия" Томаса Кида как драматический образец трагедии о Гамлете, принце датском».</t>
  </si>
  <si>
    <t>Зарубежная литература; Зарубежная литература и культура; История зарубежной литературы; История литературы; История мировой литературы; История мировой литературы и искусства; Литература Средних веков и Возрождения</t>
  </si>
  <si>
    <t>ГАРГАНТЮА И ПАНТАГРЮЭЛЬ</t>
  </si>
  <si>
    <t>Рабле Ф. ; Пер. Пяст В. А.</t>
  </si>
  <si>
    <t>978-5-534-08631-7</t>
  </si>
  <si>
    <t>Остроумный и сатиричный роман знаменитого французского прозаика XVI века Франсуа Рабле «Гаргантюа и Пантагрюэль» — культовое творение эпохи Возрождения. Произведение в пяти книгах повествует об отце и сыне, двух славных великанах-обжорах. Роман сложен на обширном фольклорном материале, он высмеивает различные человеческие пороки, обличает современные писателю государство и церковь. Печатается по изданию 1938 года. Для широкого круга читателей.</t>
  </si>
  <si>
    <t>ГЕНДЕРНАЯ ПСИХОЛОГИЯ. Я-КОНЦЕПЦИЯ В СТАНОВЛЕНИИ ЛИЧНОСТИ МЛАДШЕГО ШКОЛЬНИКА 2-е изд. Учебное пособие для СПО</t>
  </si>
  <si>
    <t>Сорокоумова Е. А., Талакова Е. А.</t>
  </si>
  <si>
    <t>978-5-534-12696-9</t>
  </si>
  <si>
    <t>Учебное пособие посвящено особенностям Я-концепции в процессе личностного становления детей младшего школьного возраста. Авторами показано, что на процесс становления Я-концепции детей младшего школьного возраста существенное влияние оказывают преобладающие в их социальном окружении гендерные нормы и стандарты, которые находят свое отражение в содержательных характеристиках основных структурных компонентов и модальностей этого личностного феномена.</t>
  </si>
  <si>
    <t>Западная философия до середины ХХ века; История западной философии; История зарубежной философии XX века; История философии; История этических учений</t>
  </si>
  <si>
    <t>ГЕНЕАЛОГИЯ МОРАЛИ</t>
  </si>
  <si>
    <t>Ницше Ф. В. ; пер. Вейншток В. А., под ред. Битнера В.В.</t>
  </si>
  <si>
    <t>978-5-534-12497-2</t>
  </si>
  <si>
    <t>В работе «Генеалогия морали» Фридрих Ницше ставит перед собой вопрос истоков добра и зла, исследует связи этих понятий с наукой и религией, а также ценности моральных суждений. Для широкого круга читателей.</t>
  </si>
  <si>
    <t>Генетика; Общая генетика; Основы генетики</t>
  </si>
  <si>
    <t>ГЕНЕТИКА 3-е изд., испр. и доп. Учебник для СПО</t>
  </si>
  <si>
    <t>Алферова Г. А., Подгорнова Г. П., Кондаурова Т. И.</t>
  </si>
  <si>
    <t>код 457163, код 457164</t>
  </si>
  <si>
    <t>978-5-534-11678-6</t>
  </si>
  <si>
    <t>Цель книги — обеспечить студентов учебным изданием, в котором материалы для изучения курса «Генетика» интегрированы в одном источнике. Учебник посвящен вопросам классической и современной генетики. В нем отражены изменения и усложнения представлений о природе наследственности и изменчивости, показаны основные генетические закономерности и генетические единицы. Большое внимание уделено межпредметным связям генетики с другими науками.</t>
  </si>
  <si>
    <t>Генетика человека с основами медицинской генетики; Медицинская генетика; Неврология, медицинская генетика, нейрохирургия; Теория и практика лабораторных медико-генетических исследований</t>
  </si>
  <si>
    <t>ГЕНЕТИКА ЧЕЛОВЕКА С ОСНОВАМИ МЕДИЦИНСКОЙ ГЕНЕТИКИ 2-е изд., испр. и доп. Учебное пособие для СПО</t>
  </si>
  <si>
    <t>Борисова Т. Н., Чуваков Г. И.</t>
  </si>
  <si>
    <t>978-5-534-08537-2</t>
  </si>
  <si>
    <t>В учебном пособии изложены материалы по цитологическим, молекулярным основам наследственности и изменчивости человека, закономерности наследования признаков, а также раздел "Генетика популяций", соответствующий учебному плану для дисциплины "Медицинская генетика". Рассматриваются примеры закономерностей наследования признаков на модельных объектах и дается характеристика наследственной патологии человека. Представлены контрольные вопросы, тестовые задания и задания для самостоятельной внеаудиторной работы.</t>
  </si>
  <si>
    <t>ГЕНЕТИКА. В 2 Ч. ЧАСТЬ 1 2-е изд., испр. и доп. Учебное пособие для СПО</t>
  </si>
  <si>
    <t>Осипова Л. А.</t>
  </si>
  <si>
    <t>Астраханский государственный технический университет (г. Астрахань).</t>
  </si>
  <si>
    <t>978-5-534-09330-8</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</si>
  <si>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 первой части изложены основные положения генетики, представлены основы и закономерности наследственности и изменчивости организмов,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</si>
  <si>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В 2 Ч. ЧАСТЬ 2 2-е изд., испр. и доп. Учебное пособие для СПО</t>
  </si>
  <si>
    <t>978-5-534-09355-1</t>
  </si>
  <si>
    <t>Основная цель данного учебного пособия — развитие у студентов интереса к предмету, логики генетического мышления, а также освоения традиционных знаний и понятий современной генетики. Книга состоит из двух частей. Во второй части уделено внимание нехромосомному наследованию и хромосомным перестройкам, генной инженерии, методам клонирования, дана информация о полезных и вредных мутациях организма, представлен материал по основам решения генетических задач, что намного облегчит студентам практические и лабораторные занятия по этой дисциплине.</t>
  </si>
  <si>
    <t>ГЕНЕТИКА. ПРАКТИКУМ 2-е изд., испр. и доп. Учебное пособие для СПО</t>
  </si>
  <si>
    <t>Алферова Г. А., Ткачева Г. А., Прилипко Н. И.</t>
  </si>
  <si>
    <t>978-5-534-11679-3</t>
  </si>
  <si>
    <t>Настоящее учебное пособие содержит контрольные работы и тестовые задания по курсу «Генетика». Каждый вариант заданий состоит из вопросов, охватывающих все разделы курса. Вопросы качественно различны: одни затрагивают узловые темы генетического анализа (основы гибридологического анализа), другие касаются частных моментов, третьи представлены в виде задач. Выполнение контрольной работы по генетике поможет студентам глубже осмыслить важнейшие проблемы курса, углубить знания и представления, важные для осуществления многих практических целей.</t>
  </si>
  <si>
    <t>Введение в географию; География</t>
  </si>
  <si>
    <t>ГЕОГРАФИЯ ДЛЯ КОЛЛЕДЖЕЙ. Учебник и практикум для СПО</t>
  </si>
  <si>
    <t>Под ред. Коломийца А.В., Сафонова А.А.</t>
  </si>
  <si>
    <t>978-5-534-12383-8</t>
  </si>
  <si>
    <t>В учебном курсе представлены основные сведения по населению мира и мировому хозяйству сравнительно с социально-экономическим развитием России. Курс дополнен различными заданиями для самостоятельной работы студента. Курс формирует компетенции учащихся в объеме, предусмотренном требованиями стандарта среднего (полного) общего образования по географии. Содержание курса соответствует последним требованиям федеральных государственных образовательных стандартов среднего профессионального образования и рабочим программам ведущих колледжей. Для обучающихся в колледжах, техникумах и училищах среднего профессионального образования, школьных учителей, а также для всех интересующихся современным миром.</t>
  </si>
  <si>
    <t>Введение в географию; География; Религиоведение; Этногеография</t>
  </si>
  <si>
    <t>ГЕОГРАФИЯ НАРОДОВ И РЕЛИГИЙ 2-е изд., пер. и доп. Учебник и практикум для СПО</t>
  </si>
  <si>
    <t>Лобжанидзе А. А., Горохов С. А., Заяц Д. В.</t>
  </si>
  <si>
    <t>Московский государственный университет имени М.В. Ломоносова (г. Москва).; Московский педагогический государственный университет (г. Москва).</t>
  </si>
  <si>
    <t>978-5-534-10561-2</t>
  </si>
  <si>
    <t>Широкая география и многообразие народов и культур представляет собой такое же богатство, как природные ресурсы страны. Изучение географического пространства невозможно без создания "образа территории", где ключевое место занимают люди, условия их жизнедеятельности, особенности материальной и духовной культуры, их социальное самосознание. Они и формируют "ощущение страны". Предлагаемый учебник освещает такие вопросы, как этнология и этногеография, их место в системе наук, концепция этноса, религии современного мира и многие другие. Пособие снабжено заданиями, лабораторными практикумами и контрольными вопросами. Вместе с картами, схемами, таблицами они позволят студентам глубже освоить теоретический материал.</t>
  </si>
  <si>
    <t>География почв; География почв с основами почвоведения; Основы почвоведения; Почвоведение</t>
  </si>
  <si>
    <t>ГЕОГРАФИЯ ПОЧВ 3-е изд., испр. и доп. Учебник и практикум для СПО</t>
  </si>
  <si>
    <t>Герасимова М. И.</t>
  </si>
  <si>
    <t>978-5-534-11900-8</t>
  </si>
  <si>
    <t>Учебник содержит региональную характеристику почвенного покрова России, основанную на рассмотрении географии почвообразующих процессов на фоне кратких сведений о физико-географических особенностях крупных регионов. В нем отражены современные представления о составе почвенного покрова России, причинах его формирования и факторах, определяющих его дифференциацию. Учебный материал четко систематизирован и написан в доступной для понимания форме.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на географических специальностях, почвоведов, специалистов в области охраны окружающей среды, лесного и сельского хозяйства.</t>
  </si>
  <si>
    <t>Основы почвоведения; Основы почвоведения и сельскохозяйственного производства; Основы почвоведения, земледелия и агрохимии; Почвоведение; Почвоведение с основами геологии</t>
  </si>
  <si>
    <t>ГЕОГРАФИЯ ПОЧВ С ОСНОВАМИ ПОЧВОВЕДЕНИЯ. Учебное пособие для СПО</t>
  </si>
  <si>
    <t>Иванова Т. Г., Синицын И. С.</t>
  </si>
  <si>
    <t>Ярославский государственный педагогический университет имени К.Д. Ушинского (г. Ярославль).</t>
  </si>
  <si>
    <t>Геология и почвоведение</t>
  </si>
  <si>
    <t>978-5-534-05101-8</t>
  </si>
  <si>
    <t>В данном учебном пособии изложены теоретические основы ключевой в системе подготовки географов дисциплины, имеющей интегрированный характер. В свете современных представлений о почве как особом природном теле раскрываются подходы к определению понятия «почва», характеризуются факторы, этапы и процессы почвообразования, свойства почв, современные взгляды на классификацию, систематику и номенклатуру почв. Отражены особенности формирования и структуры почвенного покрова в целом и по отдельным регионам. Учебное пособие выстроено в свете идей экологизации: раскрывает экологические функции почв в биосфере, описывает экологические проблемы, присущие почвенному покрову, и мероприятия по их преодолению. Учебный материал четко систематизирован, изложен в доступной форме, сопровождается большим количеством схем, таблиц и рисунков, облегчающих его восприятие. Учебное пособие снабжено системой вопрос</t>
  </si>
  <si>
    <t>Введение в географию; География; География России</t>
  </si>
  <si>
    <t>ГЕОГРАФИЯ РОССИИ 2-е изд., испр. и доп. Учебник и практикум для СПО</t>
  </si>
  <si>
    <t>Калуцков В. Н.</t>
  </si>
  <si>
    <t>142 учебных заведения</t>
  </si>
  <si>
    <t>978-5-534-05504-7</t>
  </si>
  <si>
    <t>«География в России больше, чем география» - это выражение П. Я. Чаадаева лучше всего отражает направленность предлагаемого курса. Реализованный в нем подход определяется ориентацией на представителей гуманитарных дисциплин, что предполагает весомую культурную составляющую учебника. В соответствии с концепцией автора выделено 12 культурно-географических регионов России, при характеристике которых используются такие категории, как образ региона, геоистория, региональный ландшафт, региональное сообщество, знаковое место. Большое внимание уделяется формированию ярких, запоминающихся географических образов России и ее регионов.</t>
  </si>
  <si>
    <t>География туризма</t>
  </si>
  <si>
    <t>ГЕОГРАФИЯ ТУРИЗМА. ЗАПАДНАЯ И СЕВЕРНАЯ ЕВРОПА. ЯПОНИЯ 2-е изд., пер. и доп. Учебник для СПО</t>
  </si>
  <si>
    <t>Иванова М. В., Сазонкина Л. В., Полынова Л. А., Кужель Ю. Л. ; под науч. ред. Кужеля Ю.Л.</t>
  </si>
  <si>
    <t>Московский государственный институт физической культуры, спорта и туризма имени Ю.А. Сенкевича (г.Москва)</t>
  </si>
  <si>
    <t>код 455572, код 455573, код 457508, код 457517, код 458701, код 467051</t>
  </si>
  <si>
    <t>Туризм и гостеприимство</t>
  </si>
  <si>
    <t>978-5-534-13837-5</t>
  </si>
  <si>
    <t>В настоящем издании рассматриваются вопросы, связанные с историей и современным состоянием туризма и гостеприимства во Франции, Великобритании, Бельгии, Нидерландах, Скандинавских странах и Японии,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Соответствует актуальным требованиям Федерального государственного образовательного стандарта среднего профессио нального образования и про фессио нальным требованиям. Для студентов среднего профессио нального образования, учителей, школьников, всех, кто занимается вопросами географии и страноведения, а также будет интересно и полезно путешественникам, широкому кругу читателей.</t>
  </si>
  <si>
    <t>ГЕОГРАФИЯ ТУРИЗМА. ТУРЦИЯ. БЛИЖНИЙ ВОСТОК. СЕВЕРНАЯ АФРИКА. Учебник для СПО</t>
  </si>
  <si>
    <t>Иванова М. В., Полынова Л. А., Сазонкина Л. В. ; под науч. ред. Кужеля Ю.Л.</t>
  </si>
  <si>
    <t>978-5-534-12948-9</t>
  </si>
  <si>
    <t>В книге рассматриваются вопросы, связанные с историей и современным состоянием туризма и гостеприимства в Турции, Иордании, Египте, Марокко и Тунисе.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учебных заведений туристического профиля, специалистов туриндустрии, гостиничного бизнеса, а также читателей, вовлеченных в эту сферу.</t>
  </si>
  <si>
    <t>ГЕОГРАФИЯ ТУРИЗМА. Учебник для СПО</t>
  </si>
  <si>
    <t>Христов Т. Т.</t>
  </si>
  <si>
    <t>978-5-534-14059-0</t>
  </si>
  <si>
    <t>В курсе рассказывается об экологическом, деловом, спортивном, религиозном, сельском, культурно-познавательном видах туризма, приводится краткая информация о роли туристских макрорегионов Всемирной туристской организации в системе международного туризма. Даются общие сведения о странах, кратко описываются центры и виды туризма в ряде государств Европы, Азии и Америки. Повествуется о природно-рекреационных, культурно-исторических ресурсах, видах туризма в рекреационных районах Европейской части России. Материалы данного курса могут быть востребованы студентами при изучении дисциплин «География туризма», «Экономическая география и регионалистика», «Туристско-рекреационное проектирование», «Исследовательский проект в туризме», «История гостеприимства и туризма», «Религии народов мира», «Страноведение и туристская регионалистика» и др.</t>
  </si>
  <si>
    <t>ГЕОГРАФИЯ ТУРИЗМА. ЦЕНТРАЛЬНАЯ ЕВРОПА. Учебник для СПО</t>
  </si>
  <si>
    <t>под науч. ред. Кужеля Ю.Л.</t>
  </si>
  <si>
    <t>978-5-534-09981-2</t>
  </si>
  <si>
    <t>В книге рассматриваются вопросы, связанные с историей и современным состоянием туризма и гостеприимства в Германии, Австрии, Швейцарии, Польше, Чехии,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t>
  </si>
  <si>
    <t>ГЕОГРАФИЯ ТУРИЗМА. ЦЕНТРАЛЬНАЯ И ЮЖНАЯ АМЕРИКА. Учебник для СПО</t>
  </si>
  <si>
    <t>978-5-534-13375-2</t>
  </si>
  <si>
    <t>В книге рассматриваются вопросы, связанные с историей и современным состоянием индустрии туризма и гостеприимства в Аргентине, Бразилии, Кубе, Мексике, Перу и Чили.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учебных заведений туристического профиля, специалистов туриндустрии, гостиничного бизнеса, а также читателей, заинтересованных в повышении своей компетентности в указанной сфере.</t>
  </si>
  <si>
    <t>ГЕОГРАФИЯ ТУРИЗМА. ЦЕНТРАЛЬНАЯ И ЮЖНАЯ ЕВРОПА (ВЕНГРИЯ, ХОРВАТИЯ, СЛОВЕНИЯ, АЛБАНИЯ). Учебник для СПО</t>
  </si>
  <si>
    <t>Крючков А. А., Граве А. Г. ; под ред. Кужеля Ю.Л.</t>
  </si>
  <si>
    <t>978-5-534-13340-0</t>
  </si>
  <si>
    <t>Предмет настоящей книги — исторические традиции и современные тенденции развития туризма и гостеприимства в Албании, Венгрии, Хорватии и Словении. Как и в других томах цикла учебников «Туристское страноведение», различные практики туризма и гостеприимства рассматриваются здесь в их взаимосвязях с культурно-историческими традициями народов этих стран. В основе методологического подхода лежит представление о туризме и гостеприимстве как о видах деятельности, в которых проявляются не только экономические интересы участников, но и их ценностные ориентации и настроения в обществе. В то же время исследование современных процессов в сфере туризма и гостеприимства подкрепляется анализом объективных факторов и статистических данных.. Для студентов и преподавателей учебных заведений туристического профиля, аспирантов, специалистов туриндустрии, гостиничного бизнеса, а также читателей, которые инте</t>
  </si>
  <si>
    <t>ГЕОГРАФИЯ ТУРИЗМА. ЮЖНАЯ ЕВРОПА. Учебное пособие для СПО</t>
  </si>
  <si>
    <t>Иванова М. В., Сазонкина Л. В., Салас Лусуриага Е. Д., Кужель Ю. Л. ; под науч. ред. Кужеля Ю.Л.</t>
  </si>
  <si>
    <t>978-5-534-09810-5</t>
  </si>
  <si>
    <t>В издании применен оригинальный подход кизучению темы страноведения с позиций культурных традиций отражения реалий в «путевых заметках» и литературных произведениях известных писателей и философов, что делает книгу познавательной и интересной для читателя. Ценность учебника определяется привлечением большого количества иностранных источников. Каждая глава учебника — это комплексное и системное рассмотрение исторического пути развития туризма и гостеприимства, формирование традиций путешествий, а также подробный и качественный анализ современного состояния туристического и гостиничного бизнеса в отдельных странах.</t>
  </si>
  <si>
    <t>Введение в географию; География; История географии; Методы географических исследований; Теория и методология географии; Теория и методология географической науки</t>
  </si>
  <si>
    <t>ГЕОГРАФИЯ. ЕЕ ИСТОРИЯ СУЩНОСТЬ И МЕТОДЫ</t>
  </si>
  <si>
    <t>Геттнер А. ; Пер. Торнеус Е. А.</t>
  </si>
  <si>
    <t>978-5-534-09559-3</t>
  </si>
  <si>
    <t>"География. Ее история, сущность и методы" является основным трудом географа Альфреда Геттнера. Его хорологическая концепция, описанная в этой книге, оказала существенное влияние на развитие географической науки, а идеи А. Геттнера до сих пор используются учеными для характеристики отдельных территорий. Для всех интересующихся географией.</t>
  </si>
  <si>
    <t>Введение в геологию; Геология; Геология и гидрогеология; Геология и грунтоведение; Геология России; Геология с основами геоморфологии; Геология с основами гидрологии; Общая геология; Основы геологии; Основы геологии и геоморфологии; Почвоведение с основами геологии</t>
  </si>
  <si>
    <t>ГЕОЛОГИЯ 2-е изд., испр. и доп. Учебник для СПО</t>
  </si>
  <si>
    <t>Курбанов С. А., Магомедова Д. С., Ниматулаев Н. М.</t>
  </si>
  <si>
    <t>Дагестанский государственный аграрный университет имени М.М. Джамбулатова (г. Махачкала).</t>
  </si>
  <si>
    <t>код 452167, код 467407</t>
  </si>
  <si>
    <t>978-5-534-11099-9</t>
  </si>
  <si>
    <t>Авторы рассматривают основы геологии: происхождение и строение Земли; минералы; горные породы, грунты, эндогенные и экзогенные процессы. Даются критерии агроэкологической оценки рельефа, основы гидрогеологии и геохронологии. Описаны проблемы экологии и влияние человека на нее. Учебник содержит глоссарий ключевых геологических терминов.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профессональных учебных заведений и всех интересующихся.</t>
  </si>
  <si>
    <t>Введение в геологию; Геология; Геология месторождений полезных ископаемых; Геология полезных ископаемых; Месторождения полезных ископаемых; Основы геологии</t>
  </si>
  <si>
    <t>ГЕОЛОГИЯ 2-е изд., испр. и доп. Учебное пособие для СПО</t>
  </si>
  <si>
    <t>Семинский Ж. В., Мальцева Г. Д., Семейкин И. Н., Яхно М. В. ; Под общ. ред. Семинского Ж.В.</t>
  </si>
  <si>
    <t>Иркутский национальный исследовательский технический университет (г. Иркутск).</t>
  </si>
  <si>
    <t>978-5-534-08529-7</t>
  </si>
  <si>
    <t>В предлагаемом учебном пособии изложены основы наук о Земле, описано строение и состав Земли, основные минералы и горные породы. Подробно рассмотрены геологические процессы и особенности развития Земли, процессы техногенеза в связи с их возрастающим воздействием на окружающую среду. Во второй половине пособия описаны процессы формирования месторождений полезных ископаемых, дана характеристика их генетических, промышленных типов, методов разведки и геолого-экономической оценки.</t>
  </si>
  <si>
    <t>Введение в геологию; Геология; 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сертификация1; Метрология, стандартизация, сертификация; Основы геологии</t>
  </si>
  <si>
    <t>Короновский Н. В.</t>
  </si>
  <si>
    <t>978-5-534-08484-9</t>
  </si>
  <si>
    <t>В пособии кратко и в доступной форме рассмотрены вопросы общей геологии: образование и состав Солнечной системы, строение, состав и история Земли, экзогенные и эндогенные геологические процессы, тектонические деформации, теория тектоники литосферных плит, основные структурные элементы земной коры. Учебный материал четко систематизирован, отражает современные научные представления. Приведено большое количество примеров, теоретический материал наглядно проиллюстрирован.</t>
  </si>
  <si>
    <t>Введение в геологию; Геология; Инженерная геология; Основы геологии; Основы инженерной геологии</t>
  </si>
  <si>
    <t>ГЕОЛОГИЯ В 2 КН. КНИГА 1 3-е изд., пер. и доп. Учебник для СПО</t>
  </si>
  <si>
    <t>Милютин А. Г.</t>
  </si>
  <si>
    <t>124 учебных заведения</t>
  </si>
  <si>
    <t>978-5-534-06035-5</t>
  </si>
  <si>
    <t>Данный учебник написан на основе новейших положений теории тектоники литосферных плит. Отличительной особенностью издания является его оригинальная структура — модульно-блоковая схема изложения предмета. Каждый модуль содержит учебно-информационные блоки (основные, дополнительные, для углубленного изучения и др.), контрольные вопросы и тесты, задачи с решениями. Для студентов горных специальностей вузов, а также может быть использован студентами, обучающимися по специальностям «Прикладная геология» и «Технологии геологической разведки».</t>
  </si>
  <si>
    <t>ГЕОЛОГИЯ В 2 КН. КНИГА 2 3-е изд., пер. и доп. Учебник для СПО</t>
  </si>
  <si>
    <t>978-5-534-06037-9</t>
  </si>
  <si>
    <t>Геология и гидрогеология</t>
  </si>
  <si>
    <t>ГЕОЛОГИЯ И ГИДРОГЕОЛОГИЯ: ГЕОХИМИЯ ОКРУЖАЮЩЕЙ СРЕДЫ 2-е изд., испр. и доп. Учебное пособие для СПО</t>
  </si>
  <si>
    <t>Чендев Ю. Г.</t>
  </si>
  <si>
    <t>Белгородский государственный национальный исследовательский университет (г. Белгород).</t>
  </si>
  <si>
    <t>978-5-534-13477-3</t>
  </si>
  <si>
    <t>Учебное пособие предназначено для ознакомления студентов с теоретическими основами геохимии окружающей среды, формами нахождения химических элементов в литосфере и биосфере, закономерностями миграции, концентрации и рассеяния химических элементов в естественных и техногенно измененных ландшафтах с целью изучения, охраны и оптимизации природной и окружающей среды. Изучение данного предмета формирует у студентов будущих работников в сфере экологии, охраны окружающей среды и природопользования комплексное представление об устройстве и механизмах функционирования ландшафтно-геохимических систем путем использования фундаментальных знаний по многим научным дисциплинам, лежащим в основе геохимии окружающей среды.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t>
  </si>
  <si>
    <t>Геология нефти и газа; Нефтегазопромысловая геология; Нефтепромысловая геология</t>
  </si>
  <si>
    <t>ГЕОЛОГИЯ НЕФТИ И ГАЗА. ИЗБРАННЫЕ СОЧИНЕНИЯ</t>
  </si>
  <si>
    <t>Губкин И. М.</t>
  </si>
  <si>
    <t>978-5-534-09193-9</t>
  </si>
  <si>
    <t>Данные избранные сочинения написаны известным геологом, организатором отечественной нефтяной геологии, ректором Московской горной академии И. М. Губкиным. В издание вошли труды ученого по исследованию геологии Северного Кавказа, Апшеронского полуосторова, Урало-Волжской нефтеносной области, генезису вулканов СССР. Работы Губкина имеют и сегодня огромное практическое значение. Для студентов, преподавателей и специалистов нефтегазовых направлений.</t>
  </si>
  <si>
    <t>Введение в геологию; Геология; Геология полезных ископаемых; Основы геологии</t>
  </si>
  <si>
    <t>ГЕОЛОГИЯ ПОЛЕЗНЫХ ИСКОПАЕМЫХ. Учебник и практикум для СПО</t>
  </si>
  <si>
    <t>код 453538, код 453543</t>
  </si>
  <si>
    <t>978-5-534-03552-0</t>
  </si>
  <si>
    <t>В учебнике рассмотрены классификация геологических процессов, современная генетическая классификация рудообразующих процессов и связанных с ними месторождений, изложены их геодинамические факторы размещения, описательные и графические модели различных по генезису группировок.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</si>
  <si>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Геология; Литология; Нефтегазопромысловая геология; Разработка нефтяных и газовых месторождений</t>
  </si>
  <si>
    <t>ГЕОЛОГИЯ. ТЕХНОЛОГИЯ ДОБЫЧИ НЕФТИ И ГАЗА. ПРАКТИКУМ. Практическое пособие для СПО</t>
  </si>
  <si>
    <t>Арбузов В. Н., Курганова Е. В.</t>
  </si>
  <si>
    <t>978-5-534-00819-7</t>
  </si>
  <si>
    <t>Практикум составлен авторами, чтобы помочь студентам в проведении учебно-научных исследований в области нефтегазовой геологии, проектирования систем разработки и управления процессами нефтегазоизвлечения. Книга разработана на основе известных монографий и учебных пособий. Рассмотрены задачи, касающиеся особенностей эксплуатации добывающих скважин в осложненных условиях, механизма сепарации свободного газа у приема погружного оборудования, выбора режима работы газовых скважин, расчета допустимого давления на приеме установки винтового насоса и применения струйных аппаратов для освоения нефтяных и газовых скважин, расчетов при освоении скважин пенными системами, технологических расчетов при проектировании гидропескоструйной перфорации, газлифтной эксплуатации, а также исследований скважин, эксплуатируемых с помощью электроцентробежных насосов.</t>
  </si>
  <si>
    <t>Введение в геологию; Геология; Основы геологии</t>
  </si>
  <si>
    <t>ГЕОЛОГИЯ: УЧЕБНЫЕ ПРАКТИКИ 3-е изд. Учебное пособие для СПО</t>
  </si>
  <si>
    <t>Гудымович С. С., Полиенко А. К.</t>
  </si>
  <si>
    <t>978-5-534-10328-1</t>
  </si>
  <si>
    <t>В пособии в доступной форме изложены методика и конкретные практические рекомендации по проведению геологического исследования района в помощь студентам при прохождении общей геологической и геологосъемочной практики. Также в издании содержатся сведения по современному экзогенному рельефообразованию и осадконакоплению, горным породам, структурным формам их залегания и программы их описания; методические рекомендации по ведению маршрутов, документации полевых наблюдений, составлению геологической карты и содержанию отчетов. Даются краткие теоретические основы изучения физико-географического расположения территории, геологического строения и горных пород. В качестве примера приводятся окрестности г. Томска.</t>
  </si>
  <si>
    <t>Введение в дискретную математику; Дискретная математика; Основы дискретной математики</t>
  </si>
  <si>
    <t>ГЕОМЕТРИЧЕСКАЯ ТЕОРИЯ ГРАФОВ 2-е изд., испр. и доп. Учебное пособие для СПО</t>
  </si>
  <si>
    <t>Клековкин Г. А., Коннова Л. П., Коннов В. В.</t>
  </si>
  <si>
    <t>Финансовый университет при Правительстве РФ (г. Москва).; Московский городской педагогический университет (г. Москва).</t>
  </si>
  <si>
    <t>978-5-534-04813-1</t>
  </si>
  <si>
    <t>В учебном пособии представлены основы теории графов. В нем показаны неориентированные и ориентированные графы, освещены классические проблемы и вопросы теории графов. Книга содержит большое количество примеров, задач, упражнений и иллюстраций.</t>
  </si>
  <si>
    <t>Геометрия</t>
  </si>
  <si>
    <t>ГЕОМЕТРИЯ 2-е изд., испр. и доп. Учебное пособие для СПО</t>
  </si>
  <si>
    <t>Гусев В. А., Кожухов И. Б., Прокофьев А. А.</t>
  </si>
  <si>
    <t>978-5-534-08897-7</t>
  </si>
  <si>
    <t>Курс формирует компетенции учащихся в объеме, предусмотренном требованиями стандарта среднего (полного) общего образования по математике. Учебное пособие представляет собой универсальное издание по геометрии, содержащее такие основные разделы дисциплины, как планиметрия, стереометрия, векторная алгебра и аналитическая геометрия, геометрические преобразования, кривые и поверхности. Пособие включает богатый справочный материал, большое количество примеров и образцов решения задач.</t>
  </si>
  <si>
    <t>ГЕОМЕТРИЯ. Учебное пособие для СПО</t>
  </si>
  <si>
    <t>978-5-534-09528-9</t>
  </si>
  <si>
    <t>Курс формирует компетенции учащихся в объеме, предусмотренном требованиями стандарта среднего (полного) общего образования по математике. 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раздела по математике «Геометрия» для направлений обучения, у которых математика является непрофильным предметом.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</si>
  <si>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Введение в математику; Геометрия; Математика; Математика (элементы высшей математики, теория вероятностей, математическая статистика)</t>
  </si>
  <si>
    <t>ГЕОМЕТРИЯ: МЕТОД АНАЛОГИИ 2-е изд., испр. и доп. Учебное пособие для СПО</t>
  </si>
  <si>
    <t>Далингер В. А., Костюченко Р. Ю.</t>
  </si>
  <si>
    <t>Омский государственный педагогический университет (г. Омск).</t>
  </si>
  <si>
    <t>код 449052, код 449055, код 449056, код 449057, код 453908, код 454077, код 454080, код 454403, код 454405</t>
  </si>
  <si>
    <t>978-5-534-08100-8</t>
  </si>
  <si>
    <t>Эта книга для тех, кто желает овладеть психолого-педагогическими и дидактико-методическими основами методики обучения учащихся использованию метода аналогии в решении задач и доказательстве теорем, методикой создания основного и производного списков пар аналогичных фигур планиметрии и стереометрии; научиться устанавливать аналогию плоскостных и пространственных фигур и различных фактов относительно их свойств, составлять комплексы задач, направленные на установление аналогии между фигурами и их свойствами. В учебном пособии приведена система задач, направленная на формирование у учащихся понятия предельной аналогии и выработке у них умений и навыков по ее использованию. Рассмотрены роль и место аналогии в установлении внутрипредметных связей между такими объектами планиметрии и стереометрии, как понятия, теоремы, аксиомы, методы решения задач, величины.</t>
  </si>
  <si>
    <t>ГЕОМЕТРИЯ: ПЛАНИМЕТРИЧЕСКИЕ ЗАДАЧИ НА ПОСТРОЕНИЕ 2-е изд. Учебное пособие для СПО</t>
  </si>
  <si>
    <t>Далингер В. А.</t>
  </si>
  <si>
    <t>978-5-534-04836-0</t>
  </si>
  <si>
    <t>Данное учебное пособие посвящено одной из наиболее трудных, но интересных тем курса геометрии — «Задачи на построение». В нем раскрыты теоретические сведения, лежащие в основе решения задач на построение: геометрические места точек, преобразования плоскости, постановка задач на построение и основные методы их решения. Пособие снабжено большим числом решенных задач на построение, которые показывают специфику как использования основных методов решения задач на построение, так и выполнения основных этапов решения этих задач (анализ, построение, доказательство, исследование). Кроме того, приводится достаточно большое количество задач для самостоятельной работы.</t>
  </si>
  <si>
    <t>ГЕОМЕТРИЯ: СТЕРЕОМЕТРИЧЕСКИЕ ЗАДАЧИ НА ПОСТРОЕНИЕ 2-е изд. Учебное пособие для СПО</t>
  </si>
  <si>
    <t>978-5-534-05735-5</t>
  </si>
  <si>
    <t>Одной из важнейших задач обучения учащихся геометрии в школе является формирование и развитие у них пространственных представлений, которые включают в себя создание и оперирование пространственными образами. В данной книге рассматриваются два типа задач на построение на проекционных чертежах: задачи на позиционно полных изображениях и метрические задачи на проекционных изображениях. Содержание этой книги поможет студентам физико-математических специальностей ссузов и педуниверситетов в изучении соответствующих разделов таких курсов, как геометрия, практикум по решению математических задач, методика преподавания математики. Это учебное пособие может быть использовано учителями математики и учащимися общеобразовательных школ, лицеев, гимназий, ПТУ для проведения соответствующих спецкурсов, факультативов и для подготовки докладов на ученические научные конференции.</t>
  </si>
  <si>
    <t>Геоморфология и четвертичная геология; Геоморфология с основами геологии; Основы геологии и геоморфологии</t>
  </si>
  <si>
    <t>ГЕОМОРФОЛОГИЯ И ЧЕТВЕРТИЧНАЯ ГЕОЛОГИЯ. Учебное пособие для СПО</t>
  </si>
  <si>
    <t>Трегуб А. И., Старухин А. А.</t>
  </si>
  <si>
    <t>978-5-534-13570-1</t>
  </si>
  <si>
    <t>Первый раздел учебного пособия посвящен геоморфологии и генетическим типам континентальных отложений, второй — геологии четвертичных образований, в котором, кроме общетеоретических вопросов, рассматриваются и особенности региональной четвертичной геологии как для России, так и для квартера различных территорий за ее пределами. Для отработки навыков практического применения знаний в пособии приведены примеры заданий для лабораторных занятий.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Соответствует дисциплине «Геоморфология и четвертичная геология» и предназначено для студентов, обучающихся по направлениям: 05.03.01 «Геология» (бакалавр); 05.04.01 «Геология» (специалист); 21.05.02 «Прикладная геология» всех форм обучения.</t>
  </si>
  <si>
    <t>Геоморфология с основами геологии</t>
  </si>
  <si>
    <t>ГЕОМОРФОЛОГИЯ С ОСНОВАМИ ГЕОЛОГИИ. ПРАКТИКУМ 4-е изд., испр. и доп. Учебное пособие для СПО</t>
  </si>
  <si>
    <t>Болысов С. И., Кружалин В. И.</t>
  </si>
  <si>
    <t>978-5-534-11107-1</t>
  </si>
  <si>
    <t>В настоящем учебном пособии приведены методические рекомендации для выполнения практических заданий по геоморфологической части курса «Геоморфология с основами геологии». Существенное внимание в книге уделено формированию у студентов четких научных представлений о геоморфологических процессах, геологическом строении земной коры и его отражении в рельефе, строении речных долин и междуречий, принципах составления геоморфологических карт и профилей.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всех интересующихся геологией и геоморфологией.</t>
  </si>
  <si>
    <t>Гигиена и экология человека; Гигиенические основы физической культуры и спорта; Гигиенические основы физкультурно-спортивной деятельности; Экология человека</t>
  </si>
  <si>
    <t>ГИГИЕНА И ЭКОЛОГИЯ ЧЕЛОВЕКА 2-е изд., испр. и доп. Учебное пособие для СПО</t>
  </si>
  <si>
    <t>Трифонова Т. А., Мищенко Н. В., Орешникова Н. В.</t>
  </si>
  <si>
    <t>Владимирский государственный университет имени А.Г. и Н.Г. Столетовых (г. Владимир).; Московский государственный университет имени М.В. Ломоносова (г. Москва).</t>
  </si>
  <si>
    <t>Экология</t>
  </si>
  <si>
    <t>978-5-534-06430-8</t>
  </si>
  <si>
    <t>Человек находится в разнообразных связях с окружающей средой, поэтому экологическая ситуация оказывает существенное влияние на самочувствие и здоровье людей. Цель учебного пособия — обучить студентов практическим методам изучения взаимодействия человека как биосоциального существа с различными факторами окружающей среды, способам оценки состояния здоровья и адаптационных возможностей организма. Пособие снабжено практическими работами и теоретическим материалом, который расширяет знания студентов по основным разделам гигиены и экологии человека. В нем излагаются методические принципы проведения исследований.</t>
  </si>
  <si>
    <t>Гигиена и экология человека; Основы микробиологии, физиологии питания, санитарии и гигиены; Социальная экология; Экология человека</t>
  </si>
  <si>
    <t>ГИГИЕНА И ЭКОЛОГИЯ ЧЕЛОВЕКА. ПИТАНИЕ 2-е изд., испр. и доп. Учебное пособие для СПО</t>
  </si>
  <si>
    <t>Козлов А. И.</t>
  </si>
  <si>
    <t>Московский государственный университет имени М.В. Ломоносова (г. Москва).; Пермский государственный гуманитарно-педагогический университет (г. Пермь).</t>
  </si>
  <si>
    <t>978-5-534-12965-6</t>
  </si>
  <si>
    <t>В предлагаемом учебном пособии антропоэкосистемы проанализированы с точки зрения обмена веществом и энергией. Питание представителей «традиционных» обществ основных климатогеографических регионов планеты рассматривается как результат адаптации и анализируется с позиций медицинской антропологии и экологии человека, традиций использования региональных ресурсов и поддержания баланса окружающей среды (устойчивого развития). Один из разделов посвящен проблемам экологии питания человека в современном мире — от влияния процессов «модернизации» на традиционную кухню до возникновения «болезней цивилизации», обусловленных нарушениями питания. Системный подход в сочетании с использованием данных физиологии, антропологии, биологии человека, а также обширный библиографический указатель делают книгу полезным пособием для изучения тем «Экология человека» и «Экология питания».</t>
  </si>
  <si>
    <t>Гигиена; Санитария и гигиена</t>
  </si>
  <si>
    <t>ГИГИЕНА: ТРЕБОВАНИЯ К ТОВАРАМ ДЕТСКОГО АССОРТИМЕНТА_x000D_
( 2-е изд. Учебное пособие для СПО</t>
  </si>
  <si>
    <t>Сост. Пивоваров Ю. П., Ильенко Л. И., Милушкина О. Ю., Зиневич Л. С., Бокарева Н. А., Маркелова С. В.</t>
  </si>
  <si>
    <t>Здравоохранение</t>
  </si>
  <si>
    <t>978-5-534-13347-9</t>
  </si>
  <si>
    <t>Учебное пособие содержит основные гигиенические требования по оценке безопасности для здоровья товаров детского ассортимента, изложенные в соответствии с современными нормативно-методическими документами, и составлено в соответствии с действующими ФГОС по направлениям укрупненной группы специальностей «Здравоохранение и медицинские науки». В каждом из разделов приведены типовые варианты тестовых заданий и ситуационные задачи. Пособие предназначено для студентов II-III курсов медицинских ссузов по специальностям 31.05.02 «Педиатрия» и 31.05.01 «Лечебное дело» и может быть использовано при изучении раздела «Гигиенические основы обеспечения нормального роста и развития ребенка», для подготовки к занятию «Гигиенические требования к товарам детского ассортимента», а также при подготовке к промежуточной аттестации по дисциплине «Гигиена».</t>
  </si>
  <si>
    <t>Гидравлика; Основы гидравлики</t>
  </si>
  <si>
    <t>ГИДРАВЛИКА 4-е изд., пер. и доп. Учебник и практикум для СПО</t>
  </si>
  <si>
    <t>Кудинов В. А., Карташов Э. М., Коваленко А. Г., Кудинов И. В. ; Под ред. Кудинова В.А.</t>
  </si>
  <si>
    <t>Самарский государственный технический университет (г. Самара).</t>
  </si>
  <si>
    <t>75 учебных заведений</t>
  </si>
  <si>
    <t>978-5-534-10336-6</t>
  </si>
  <si>
    <t>В учебнике изложены основные физико-механические свойства жидкостей, вопросы гидростатики и гидродинамики, даны основы теории гидродинамического подобия и математического моделирования гидромеханических процессов, рассмотрены классификация гидравлических потерь, гидравлический расчет трубопроводов, вопросы построения компьютерных моделей гидравлических систем и другие вопросы гидравлики. В конце каждой главы издания представлен практикум, содержащий примеры решения задач и задачи для самостоятельного решения. В приложении приведена сводка таблиц числовых значений ряда физических величин в гидравлике и библиографический список литературы.</t>
  </si>
  <si>
    <t>Гидромеханика; Прикладная механика; Термогазодинамика</t>
  </si>
  <si>
    <t>ГИДРОГАЗОДИНАМИКА 2-е изд., испр. и доп. Учебное пособие для СПО</t>
  </si>
  <si>
    <t>Кузнецов В. А.</t>
  </si>
  <si>
    <t>Белгородский государственный технологический университет имени В.Г. Шухова (г. Белгород).</t>
  </si>
  <si>
    <t>Механика</t>
  </si>
  <si>
    <t>978-5-534-13488-9</t>
  </si>
  <si>
    <t>В книге представлены основы теории и основные методы гидрогазодинамики. Приведен вывод дифференциальных уравнений движения идеальной и вязкой несжимаемой жидкости. Рассмотрены закономерности ламинарного и турбулентного течения в трубах и пограничном слое, теоретические основы движения жидкости в турбулентных струях, процессы истечения газа из сопел. Освещены прикладные вопросы применения уравнений, расчета гидравлических сопротивлений, псевдоожижения.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направления «Теплоэнергетика», обучающихся по профилю «Энергетика теплотехнологии».</t>
  </si>
  <si>
    <t>Гидрология; Основы гидрологии</t>
  </si>
  <si>
    <t>ГИДРОЛОГИЯ МАТЕРИКОВ 2-е изд., испр. и доп. Учебное пособие для СПО</t>
  </si>
  <si>
    <t>Эдельштейн К. К.</t>
  </si>
  <si>
    <t>978-5-534-13183-3</t>
  </si>
  <si>
    <t>В учебном пособии изложены современные сведения о глобальном гидрологическом цикле, водном балансе и водных ресурсах суши. Представлены процессы формирования и трансформации континентальных водных масс и географические факторы, определяющие специфику внешнего и внутриматерикового водо- и солеобмена. Рассмотрены структура внешнего и внутреннего водообмена Европы, Азии, Африки, Северной и Южной Америки, Австралии и Антарктиды, распределение на их территории средних годовых величин компонентов водного баланса и типов внутригодового колебания атмосферных осадков, испарения и речного стока, водные ресурсы и состав воды в крупнейших водных объектах, особенности их использования в водном хозяйстве стран. Пособие предназначено студентам и аспирантам образовательных учреждений среднего профессионального образования, обучающимся по географическим и геоэкологическим специальностям, а также может бы</t>
  </si>
  <si>
    <t>ГИДРОЛОГИЯ РЕК. АНТРОПОГЕННЫЕ ИЗМЕНЕНИЯ РЕЧНОГО СТОКА 2-е изд., испр. и доп. Учебное пособие для СПО</t>
  </si>
  <si>
    <t>Фролова Н. Л.</t>
  </si>
  <si>
    <t>978-5-534-13177-2</t>
  </si>
  <si>
    <t>Несмотря на то, что в данном учебном пособии не все статистические данные актуальны, рассматриваемые тенденции антропогенных изменений речного стока в последние десятилетия и методологический подход к изложению предмета дают возможность изучить влияние различных видов хозяйственной деятельности на пресные воды суши.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специальности «Гидрология суши».</t>
  </si>
  <si>
    <t>Гидравлические и пневматические системы</t>
  </si>
  <si>
    <t>ГИДРОПНЕВМОПРИВОД: СЛЕДЯЩИЕ СИСТЕМЫ ПРИВОДОВ 2-е изд., испр. и доп. Учебное пособие для СПО</t>
  </si>
  <si>
    <t>Трифонова Г. О., Трифонова О. И.</t>
  </si>
  <si>
    <t>Московский автомобильно-дорожный государственный технический университет (г. Москва).</t>
  </si>
  <si>
    <t>978-5-534-13670-8</t>
  </si>
  <si>
    <t>В книге изложен принцип действия следящих систем, расчет основных характеристик следящих приводов, приведена методика расчета привода и управляющих устройств, математическое описание следящих приводов и методика динамического расчета с использованием ЭВМ. Описаны конструкции разновидностей исполнения следящих проводов в автомобилях, станках, самолетах, рулевых машинах судов. Также рассмотрены шаговые и дискретные приводы с примерами расчетов.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инженерно-технических работников и студентов механических специальностей, изучающих гидравлические и пневматические системы.</t>
  </si>
  <si>
    <t>Водоснабжение и инженерные мелиорации; Гидравлика; Гидротехнические мелиорации; Инженерная мелиорация; Мелиорация; Мелиорация водосборов; Мелиорация земель; Основы гидравлики; Основы гидравлики, теплотехники и аэродинамики; Основы мелиорации и ландшафтоведения; Рекультивация и мелиорация; Строительное дело в мелиорации</t>
  </si>
  <si>
    <t>ГИДРОТЕХНИЧЕСКИЕ МЕЛИОРАЦИИ 2-е изд., испр. и доп. Учебник для СПО</t>
  </si>
  <si>
    <t>Сабо Е. Д., Теодоронский В. С., Золотаревский А. А. ; Под общ. ред. Сабо Е.Д.</t>
  </si>
  <si>
    <t>Геодезия, картография, кадастры</t>
  </si>
  <si>
    <t>978-5-534-10069-3</t>
  </si>
  <si>
    <t>В книге рассматривается роль воды в природных и антропогенных ландшафтах. Описываются способы и средства корректировки водного режима в условиях избыточного и недостаточного увлажнения. Приводятся характеристики различных гидротехнических и гидромелиоративных сооружений. Рассмотрены вопросы планировки водоемов, водного обустройства территорий объектов ландшафтной архитектуры, организация строительства гидротехнических сооружений, технологических приемов создания водоемов, устройства дренажных и водоотводящих сетей, регулирования водного режима на территориях объектов, средств механизации строительства гидротехнических сооружений на объектах ландшафтной архитектуры.</t>
  </si>
  <si>
    <t>Гидротехнические сооружения</t>
  </si>
  <si>
    <t>ГИДРОТЕХНИЧЕСКИЕ СООРУЖЕНИЯ. Учебное пособие для СПО</t>
  </si>
  <si>
    <t>Крутов Д. А.</t>
  </si>
  <si>
    <t>Казахстанско-Немецкий университет (г. Алматы)</t>
  </si>
  <si>
    <t>978-5-534-13613-5</t>
  </si>
  <si>
    <t>Настоящее пособие предлагает комплексный подход к изучению дисциплины «Гидротехнические сооружения», объединяя в себе базовые сведения из целого ряда инженерных курсов, которые обычно читают раздельно. Читатель ознакомится с конструкциями гидросооружений, их расчетным обоснованием и методами обеспечения безопасности плотин с учетом базовых сведений из курсов гидравлики, сопротивления материалов, строительных материалов, механики грунтов и гидроэлектростанций. Допущенная в книге популяризация позволяет вызвать к ней интерес у широкого круга читателей, включая гидрологов, инженеров по комплексному использованию и охране водных ресурсов, экологов и др.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специальности «Гидротехническое строительство».</t>
  </si>
  <si>
    <t>Акушерство, гинекология и репродуктология; Гинекология</t>
  </si>
  <si>
    <t>ГИНЕКОЛОГИЧЕСКАЯ КЛИНИКА: ИНФЕКЦИОННЫЕ ВОСПАЛИТЕЛЬНЫЕ ЗАБОЛЕВАНИЯ</t>
  </si>
  <si>
    <t>Окинчиц Л. Л.</t>
  </si>
  <si>
    <t>код 455975, код 456034</t>
  </si>
  <si>
    <t>Акушерство, педиатрия, уход за ребенком</t>
  </si>
  <si>
    <t>978-5-534-08920-2</t>
  </si>
  <si>
    <t>Данная работа печатается по изданиям 1926 г. (первая и вторая книги) и 1931 г. (третья книга). Труд издан на основе клинических лекций, читавшихся профессором Окинчицем в Государственном институте медицинских знаний в Ленинграде.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</si>
  <si>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ГИНЕКОЛОГИЧЕСКАЯ КЛИНИКА: ОПУХОЛИ МАТКИ</t>
  </si>
  <si>
    <t>978-5-534-08924-0</t>
  </si>
  <si>
    <t>Данная работа печатается по изданиям 1926 г. (первая и вторая книги) и 1931 г. (третья книга). Труд написан на основе клинических лекций, читавшихся профессором Окинчицем в Государственном институте медицинских знаний в Ленинграде. Он посвящен опухолям матки — фибромиоме, аденомиоме, саркоме и хориоэпителиоме.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</si>
  <si>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Неврология и психиатрия; Основы психиатрии; Психиатрия</t>
  </si>
  <si>
    <t>ГИПНОЗ. ВНУШЕНИЕ. ТЕЛЕПАТИЯ</t>
  </si>
  <si>
    <t>Бехтерев В. М.</t>
  </si>
  <si>
    <t>978-5-534-05836-9</t>
  </si>
  <si>
    <t>В книге отражены взгляды крупнейшего ученого-психиатра В. М. Бехтерева на вопросы, связанные с гипнозом, внушением и телепатией. В издании отражены идеи, факты, наблюдения и советы в этой сложнейшей области медицины, которая сегодня особенно подвержена влиянию ненаучных домыслов и мистификаций.</t>
  </si>
  <si>
    <t>Гистология, цитология, эмбриология; Гистология, эмбриология, цитология; Проведение лабораторных гистологических исследований; Цитология, гистология и эмбриология; Цитология, гистология, эмбриология</t>
  </si>
  <si>
    <t>ГИСТОЛОГИЯ 2-е изд., испр. и доп. Учебное пособие для СПО</t>
  </si>
  <si>
    <t>Золотова Т. Е., Аносов И. П.</t>
  </si>
  <si>
    <t>978-5-534-07773-5</t>
  </si>
  <si>
    <t>В учебном пособии рассмотрены вопросы строения, функции и происхождения эпителиальных тканей, тканей внутренней среды, мышечной и нервной тканей. Приведены сведения о строении клетки и ранних этапах индивидуального развития организма человека. Издание содержит сведения о механизмах развития и регенерации тканей, взаимодействии клеток, регуляторных механизмах, обеспечивающих структурную и функциональную целостность организма.</t>
  </si>
  <si>
    <t>Гистология, цитология, эмбриология; Гистология, эмбриология, цитология; Цитология, гистология и эмбриология; Цитология, гистология, эмбриология</t>
  </si>
  <si>
    <t>ГИСТОЛОГИЯ. НЕЙРОГИСТОЛОГИЯ МИНДАЛЕВИДНОГО КОМПЛЕКСА 2-е изд., испр. и доп. Учебное пособие для СПО</t>
  </si>
  <si>
    <t>Ахмадеев А. В., Калимуллина Л. Б.</t>
  </si>
  <si>
    <t>Башкирский государственный университет (г. Уфа).</t>
  </si>
  <si>
    <t>978-5-534-13383-7</t>
  </si>
  <si>
    <t>В пособии на основе фундаментальных закономерностей структурной организации нервной ткани изложены основные принципы микроскопического строения миндалевидного комплекса. Оно содержит пять глав, каждая из которых имеет список использованной литературы, а также вопросы для самоконтроля знаний. Иллюстрации представлены оригинальными микрофотографиями, а также рисунками, которые авторы воспроизводят на доске при изложении материала в аудитории.</t>
  </si>
  <si>
    <t>Историография; История; История Отечества; Отечественная история</t>
  </si>
  <si>
    <t>ГЛАВНЫЕ ТЕЧЕНИЯ РУССКОЙ ИСТОРИЧЕСКОЙ МЫСЛИ</t>
  </si>
  <si>
    <t>Милюков П. Н.</t>
  </si>
  <si>
    <t>978-5-534-06141-3</t>
  </si>
  <si>
    <t>П. Н. Милюков вошел в историю как политический деятель, лидер Конституционно-демократической партии и министр иностранных дел Временного правительства. В книге приведен цикл лекций, прочитанных автором в виде спецкурса в Московском университете в 1886—1887 учебном году. Лекции имеют целью дать общую картину развития и взаимной смены теорий и взглядов, которые существовали в российской исторической мысли.</t>
  </si>
  <si>
    <t>ГОГОЛЬ</t>
  </si>
  <si>
    <t>Гиппиус В. В.</t>
  </si>
  <si>
    <t>978-5-534-09614-9</t>
  </si>
  <si>
    <t>Книга представляет собой главный труд Василия Васильевича Гиппиуса — результат его многолетних изысканий по изучению биографии Николая Васильевича Гоголя. Впервые эта работа была выпущена в 1924 году Ленинградским издательством «Мысль». В книге содержится обширный анализ биографии и творческого пути писателя, показана его творческая эволюция и влияние времени на появление и развитие новых идей. Книга будет полезна интересующимся творчеством Н. В. Гоголя, профессионально изучающим вопросы литературы того времени, а также всем тем, кому интересны подробности в биографии и философских идеях писателя.</t>
  </si>
  <si>
    <t>Введение в литературоведение; История отечественной литературы; История русской литературы; Литература; Литературоведение; Отечественная литература; Русская литература и культура</t>
  </si>
  <si>
    <t>ГОГОЛЬ В ЖИЗНИ. В 2 Ч. ЧАСТЬ 1</t>
  </si>
  <si>
    <t>Вересаев В. В.</t>
  </si>
  <si>
    <t>978-5-534-06133-8</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</si>
  <si>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детстве, первых годах в Петербурге и др. Во второй - заграничные скитания, переписка с друзьями, последние годы жизни и др.</t>
  </si>
  <si>
    <t>ГОГОЛЬ В ЖИЗНИ. В 2 Ч. ЧАСТЬ 2</t>
  </si>
  <si>
    <t>978-5-534-06135-2</t>
  </si>
  <si>
    <t>"Гоголь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детства, первых годах в Петербурге и др. Во второй - заграничные скитания, переписка с друзьями, последние годы жизни и др.</t>
  </si>
  <si>
    <t>История русской литературы; История русской/родной литературы</t>
  </si>
  <si>
    <t>ГОДЫ С ДОСТОЕВСКИМ. ДНЕВНИК, ПОВЕСТЬ, ПИСЬМА</t>
  </si>
  <si>
    <t>Суслова А. П.</t>
  </si>
  <si>
    <t>978-5-534-13376-9</t>
  </si>
  <si>
    <t>Аполлинария Прокофьевна Суслова была тесно связана с Федором Михайловичем Достоевским и стала прототипом нескольких ключевых женских образов в его романах. Подробности этих непростых отношений можно почерпнуть из ее воспоминаний и произведений. Для широкого круга читателей.</t>
  </si>
  <si>
    <t>История отечественной литературы; История русской литературы; Литература</t>
  </si>
  <si>
    <t>ГОДЫ СТРАНСТВИЙ</t>
  </si>
  <si>
    <t>Чулков Г. И.</t>
  </si>
  <si>
    <t>978-5-534-06051-5</t>
  </si>
  <si>
    <t>Книга познакомит читателей с уникальными и незаслуженно забытыми на долгие годы мемуарами и очерками Г. И. Чулкова, рисующими эпоху Серебряного века. Чулков весьма тонко и отчетливо изобразил характеристику эпохи и ее представителей. В книге также представлены письма известных литературных деятелей этого времени — Ф. Сологуба, А. Блока, В. Брюсова и Л. Андреева.</t>
  </si>
  <si>
    <t>Детское творчество как образовательная среда; Досуговая деятельность детей и подростков в системе дополнительного образования</t>
  </si>
  <si>
    <t>ГОЛОВОЛОМКИ ПРОФЕССОРА ГОЛОВОЛОМКИ</t>
  </si>
  <si>
    <t>Гершензон М. А.</t>
  </si>
  <si>
    <t>978-5-534-05746-1</t>
  </si>
  <si>
    <t>В данном сборнике представлены различные задачи, головоломки, всевозможные фокусы и загадки. Для детей представлено множество маленьких рассказов, писем, ребус-загадок, творческих заданий по рисованию, созданию поделок из бумаги, занимательных уроков и логических задачек.</t>
  </si>
  <si>
    <t>ГОРНЫЕ МАШИНЫ И ПРОВЕДЕНИЕ ГОРНО-РАЗВЕДОЧНЫХ ВЫРАБОТОК 2-е изд. Учебник для СПО</t>
  </si>
  <si>
    <t>Лукьянов В. Г., Крец В. Г.</t>
  </si>
  <si>
    <t>Горное дело, нефтегазовое дело</t>
  </si>
  <si>
    <t>978-5-534-03475-2</t>
  </si>
  <si>
    <t>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заряжания шпуров и взрывчатых зарядов. Описаны констукции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t>
  </si>
  <si>
    <t>История отечественной литературы; История русской литературы; Отечественная литература</t>
  </si>
  <si>
    <t>ГОСПОДА ГОЛОВЛЕВЫ</t>
  </si>
  <si>
    <t>Салтыков-Щедрин М. Е.</t>
  </si>
  <si>
    <t>978-5-534-12996-0</t>
  </si>
  <si>
    <t>"Господа Головлевы" социально-психологический роман, первоначально задуманный как серия рассказов в цикле "Благонамеренные речи". Салтыков-Щедрин исследует проявления нравственной деградации, духовного упадка, охватившего помещичью среду России. В образе усадьбы Головлевых обобщены типические черты быта и нравов середины XIX века, деспотический уклад жизни и постепенное разрушение семьи.</t>
  </si>
  <si>
    <t>Гостиничная индустрия; Гостиничное дело; Организация и контроль текущей деятельности сотрудников службы бронирования и продаж;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питания ; Организация и контроль текущей деятельности сотрудников службы приема и размещения; Технологии и организация гостиничных услуг</t>
  </si>
  <si>
    <t>ГОСТИНИЧНАЯ ИНДУСТРИЯ. Учебник для СПО</t>
  </si>
  <si>
    <t>Тимохина Т. Л.</t>
  </si>
  <si>
    <t>код 451271, код 451272</t>
  </si>
  <si>
    <t>978-5-534-07185-6</t>
  </si>
  <si>
    <t>Представлено детальное изучение современных технологий гостиничной деятельности. Издание направлено на формирование у студентов представлений о новейших тенденциях в организации обслуживания потребителей гостиничных услуг, что позволяет получить знания, необходимые менеджерам различных служб гостиничных предприятий. Цель книги дать читателям основы теоретических знаний и научить практическим навыкам организации технологических процессов в гостиницах.</t>
  </si>
  <si>
    <t>Гостиничная индустрия</t>
  </si>
  <si>
    <t>ГОСТИНИЧНАЯ ИНДУСТРИЯ. Учебник и практикум для СПО</t>
  </si>
  <si>
    <t>Николенко П. Г., Шамин Е. А., Клюева Ю. С.</t>
  </si>
  <si>
    <t>Нижегородский государственный инженерно-экономический университет (г. Княгинино).</t>
  </si>
  <si>
    <t>978-5-534-12518-4</t>
  </si>
  <si>
    <t>В учебнике представлены теоретические и практические вопросы по учебной дисциплине «Организация гостиничного дела». Предложена форма проведения занятий в виде интерактивных лекций-семинаров. Учебник составлен на основе источниковедческого анализа литературы по организации гостиничного дела, материалов периодической печати, монографий, авторефератов. Студентам предложены подробные теоретические сведения и видео по темам дисциплины, обозначены вопросы для обсуждения. Тематика вопросов для обсуждения нацеливает обучающихся на активизацию мыслительной деятельности, самостоятельную работу, осознанное отношение к организации гостиничного дела.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экономического профиля, преподавателе</t>
  </si>
  <si>
    <t>Гостиничный менеджмент; Организация гостиничного дела; Организация деятельности служб бронирования гостиничных услуг; Организация деятельности службы приема, размещения и выписки гостей; Организация и контроль текущей деятельности сотрудников службы бронирования и продаж;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питания ; Организация и контроль текущей деятельности сотрудников службы приема и размещения</t>
  </si>
  <si>
    <t>ГОСТИНИЧНЫЙ СЕРВИС. Учебник для СПО</t>
  </si>
  <si>
    <t>93 учебных заведения</t>
  </si>
  <si>
    <t>978-5-534-07572-4</t>
  </si>
  <si>
    <t>В издании подробно рассмотрена организация гостиничного дела. Учебник содержит ответы на вопросы, связанные с управленческой структурой и функциями современного гостиничного предприятия. Детально освещены функции различных служб и отделов гостиничного предприятия, их состав, взаимосвязи. Проанализированы правовые и нормативные документы, определяющие деятельность гостиниц в Российской Федерации. Излагаемый материал подкреплен схемами, рисунками, образцами технологической документации, что способствует более эффективному восприятию и пониманию рассматриваемых проблем. Ключевые теоретические положения проиллюстрированы многочисленными примерами. В учебник включены вопросы и задания для самоконтроля, а также тесты.</t>
  </si>
  <si>
    <t>Государственная и муниципальная служба; Основы государственной службы</t>
  </si>
  <si>
    <t>ГОСУДАРСТВЕННАЯ И МУНИЦИПАЛЬНАЯ СЛУЖБА 10-е изд., пер. и доп. Учебник для СПО</t>
  </si>
  <si>
    <t>Дёмин А. А.</t>
  </si>
  <si>
    <t>172 учебных заведения</t>
  </si>
  <si>
    <t>978-5-9916-9098-0</t>
  </si>
  <si>
    <t>В учебнике приводится подробный материал о государственной службе, ее видах, задачах, принципах, правовых основах. Рассмотрена позиция государственного служащего, его основные права, обязанности, ответственность. Отличительной особенностью книги является то, что учебный материал построен на основе полемики и дискуссии, приводится судебная практика по вопросам государственной службы. В издание включены тесты для самопроверки, которые помогут студенту применить свое аналитическое мышление и знания к реалиям жизни.</t>
  </si>
  <si>
    <t>ГОСУДАРСТВЕННАЯ И МУНИЦИПАЛЬНАЯ СЛУЖБА 2-е изд., пер. и доп. Учебник и практикум для СПО</t>
  </si>
  <si>
    <t>Прокофьев С. Е., Богатырев Е. Д., Еремин С. Г.</t>
  </si>
  <si>
    <t>978-5-534-05165-0</t>
  </si>
  <si>
    <t>Государство и общество сегодня нуждаются не только в подготовке нового поколения государственных гражданских служащих, но и в повышении квалификации ныне работающих специалистов органов государственной власти и местного самоуправления. Решению этой задачи способствует данный учебник. Он будет весьма полезен не только студентам, но и научным работникам и специалистам в области экономики и управления, а также государственным и муниципальным служащим.</t>
  </si>
  <si>
    <t>Под общ. ред. Охотского Е.В.</t>
  </si>
  <si>
    <t>110 учебных заведений</t>
  </si>
  <si>
    <t>978-5-534-09619-4</t>
  </si>
  <si>
    <t>В учебнике рассмотрены правовые и организационные основы системы государственной и муниципальной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и муниципальных органах. Предложен уникальный подход к изложению материала, предусматривающий не только обширную теоретическую базу, но и актуальные примеры практической организации государственной и муниципальной службы. Тестовые задания, представленные в учебнике, позволят обучающимся оценить качество полученных знаний, проверить усвоение материала.</t>
  </si>
  <si>
    <t>ГОСУДАРСТВЕННАЯ И МУНИЦИПАЛЬНАЯ СЛУЖБА 4-е изд., пер. и доп. Учебник для СПО</t>
  </si>
  <si>
    <t>Под ред. Журавлева С.И., Петрова В.И., Туганова Ю.Н.</t>
  </si>
  <si>
    <t>Российский государственный университет правосудия (г. Москва).; Российская таможенная академия (г. Люберцы).</t>
  </si>
  <si>
    <t>144 учебных заведения</t>
  </si>
  <si>
    <t>978-5-534-13798-9</t>
  </si>
  <si>
    <t>Авторы учебника на основе отечественного и зарубежного опыта раскрывают современные подходы к теории и практике государственной и муниципальной службы в условиях ее реформирования. Показаны позитивные и негативные стороны применения законодательства в процессе государственного и муниципального управления, что способствует совершенствованию форм и методов управления, выявлению новых технологий по противодействию коррупции в органах власти, развитию наиболее эффективных и целесообразных управленческих институтов, в том числе различие и взаимосвязь государственного и муниципального управления. Учебник поможет студентам не только получить необходимые знания по специальности, но и сформировать первичные навыки по практическому применению нормативных правовых актов при прохождении государственной или муниципальной службы.</t>
  </si>
  <si>
    <t>Государственная и муниципальная служба; Государственная служба; Основы государственной службы</t>
  </si>
  <si>
    <t>ГОСУДАРСТВЕННАЯ СЛУЖБА 2-е изд., испр. и доп. Учебное пособие для СПО</t>
  </si>
  <si>
    <t>Борщевский Г. А.</t>
  </si>
  <si>
    <t>978-5-534-05938-0</t>
  </si>
  <si>
    <t>Учебник позволяет: — подготовиться к сдаче зачетов и экзаменов по дисциплинам, связанным с государственной службой, а также по административному праву и политологии, менеджменту и управлению персоналом; — понять, как устроена государственная служба, как поступить на нее и сделать карьеру в органах власти; — узнать, какой будет государственная служба завтра, а также что мешает и что способствует реформам в государственном аппарате; — рассмотреть конкретные примеры и кейсы по проблемным ситуациям в деятельности государственных служащих; — сопоставить опыт российской и зарубежной государственной службы; — иметь представление о передовых научных подходах и дискуссиях; — проверить себя решением текстов, основанных на реальных документах. Учебник написан доступным языком, снабжен множеством схем и рисунков. Рекомендуется для студентов по направлению «Государственное и муниципальное управление»</t>
  </si>
  <si>
    <t>Государственная служба в органах внутренних дел; Государственная служба в правоохранительных органах; Правоохранительная служба; Правоохранительные и судебные органы</t>
  </si>
  <si>
    <t>ГОСУДАРСТВЕННАЯ СЛУЖБА В ОРГАНАХ ВНУТРЕННИХ ДЕЛ РОССИЙСКОЙ ФЕДЕРАЦИИ 2-е изд., пер. и доп. Учебное пособие для СПО</t>
  </si>
  <si>
    <t>Ванюшин Я. Л., Ванюшина И. Н.</t>
  </si>
  <si>
    <t>Тюменский институт повышения квалификации сотрудников МВД РФ (г. Тюмень).</t>
  </si>
  <si>
    <t>978-5-534-12758-4</t>
  </si>
  <si>
    <t>Настоящее издание представляет курс лекций, посвященный основам государственной службы в органах внутренних дел Российской Федерации. В издании последовательно раскрываются понятие государственной службы Российской Федерации, особенности прохождения службы в органах внутренних дел, правовой статус сотрудника органов внутренних дел, поступление и прохождение службы в органах внутренних дел, порядок ее прекращения, служебная дисциплина и другие темы. Для лучшего освоения учебного материала в издании каждая тема сопровождена перечнем рекомендуемой основной и дополнительной литературы, списком вопросов для самоконтроля, краткими методическими рекомендациями по изучению.</t>
  </si>
  <si>
    <t>Государственное регулирование экономики</t>
  </si>
  <si>
    <t>ГОСУДАРСТВЕННОЕ РЕГУЛИРОВАНИЕ ЭКОНОМИКИ 4-е изд., пер. и доп. Учебник и практикум для СПО</t>
  </si>
  <si>
    <t>Васильев В. П.</t>
  </si>
  <si>
    <t>978-5-534-13122-2</t>
  </si>
  <si>
    <t>В учебнике дано комплексное изложение теории и практики государственного регулирования экономики. Наряду с механизмами бюджетно-налогового регулирования рассмотрено воздействие государства на финансовую, инвестиционную, инновационную и социальную сферы. Представлены новые формы государственного управления, входящие в систему стратегического планирования. В работе получили широкое освещение современные нормативно-правовые и статистические индикаторы России, их место в системе государственного регулирования экономики. Использованы официальные материалы органов исполнительной власти по проблемам экономической политики. Учебник направлен на получение компетенций по направлениям «Государственное и муниципальное управление», «Менеджмент» и «Экономика».</t>
  </si>
  <si>
    <t>Государственно-частное партнерство; Документационное обеспечение управления</t>
  </si>
  <si>
    <t>ГОСУДАРСТВЕННО-ЧАСТНОЕ ПАРТНЕРСТВО. Учебник и практикум для СПО</t>
  </si>
  <si>
    <t>978-5-534-08174-9</t>
  </si>
  <si>
    <t>В учебнике раскрывается инновационный авторский подход к рассмотрению проблем развития в России механизмов государственно-частного партнерства в контексте реформирования института государственной гражданской службы. Учебник направлен на развитие компетенций слушателей магистерских программ, изучающих курс «Государственно-частное партнерство», позволяет подготовить представителей государственных (муниципальных) органов и коммерческих компаний к участию в проектах государственно-частного партнерства для реализации общественно значимых проектов.</t>
  </si>
  <si>
    <t>Бюджетная система Российской Федерации; Государственные и муниципальные финансы</t>
  </si>
  <si>
    <t>ГОСУДАРСТВЕННЫЕ И МУНИЦИПАЛЬНЫЕ ФИНАНСЫ. Учебник и практикум для СПО</t>
  </si>
  <si>
    <t>Аврамчикова Н. Т.</t>
  </si>
  <si>
    <t>Сибирский государственный университет науки и технологий имени академика М.Ф. Решетнева (г. Красноярск).</t>
  </si>
  <si>
    <t>978-5-534-10973-3</t>
  </si>
  <si>
    <t>Учебное пособие состоит двух разделов (теоретического и практического). В первом разделе рассматриваются финансовые управленческие технологии и концепции государственного регулирования финансами национальной экономики. Во втором - представлены задачи и ситуационные задания, позволяющие закрепить полученные знания по финансовым и экономическим категориям.</t>
  </si>
  <si>
    <t>История государства и права России; История государственного управления; История Отечества; История отечественного правоведения; История политических и правовых учений; Отечественная история</t>
  </si>
  <si>
    <t>ГОСУДАРСТВО, ЦЕРКОВЬ, ОБЩЕСТВО. ИЗБРАННЫЕ СТАТЬИ</t>
  </si>
  <si>
    <t>Победоносцев К. П.</t>
  </si>
  <si>
    <t>978-5-534-06686-9</t>
  </si>
  <si>
    <t>В книгу вошли редкие статьи известнейшего русского мыслителя и правоведа К. П. Победоносцева, опубликованные в газете «Московские ведомости», а также ряд других очерков и статей о различных аспектах права и в целом жизни. В них писатель приводит свои взгляды на вопросы демократии, церкви, веры и просвещения, а также на многие другие темы. Этот сборник поможет ознакомиться с основными идеями Победоносцева в форме кратких заметок и будет полезен для изучения его творчества в целом.</t>
  </si>
  <si>
    <t>Актуальные проблемы градостроительства; Актуальные проблемы дизайна архитектурной среды; Актуальные проблемы искусства живописи; Геоурбанистика; Градостроительное искусство; Искусство XX века; История дизайна</t>
  </si>
  <si>
    <t>ГРАДОСТРОИТЕЛЬНАЯ ЖИВОПИСЬ 2-е изд., испр. и доп. Монография</t>
  </si>
  <si>
    <t>Грибер Ю. А., Майна Г. ..</t>
  </si>
  <si>
    <t>Смоленский государственный университет (г. Смоленск)</t>
  </si>
  <si>
    <t>978-5-534-11932-9</t>
  </si>
  <si>
    <t>Монография знакомит читателя с результатами сравнительного анализа американских и европейских традиций цветового проектирования городского пространства. Представлены теоретические основы исследования градостроительной живописи на примере современных и исторических объектов и практический анализ цветовых закономерностей. Издание содержит обширный изобразительный материал.</t>
  </si>
  <si>
    <t>Гражданский и арбитражный процесс; Гражданский процесс; Гражданское право и гражданский процесс; Гражданское процессуальное право</t>
  </si>
  <si>
    <t>ГРАЖДАНСКИЙ ПРОЦЕСС 4-е изд., пер. и доп. Учебник и практикум для СПО</t>
  </si>
  <si>
    <t>Под ред. Лебедева М.Ю.</t>
  </si>
  <si>
    <t>115 учебных заведений</t>
  </si>
  <si>
    <t>978-5-534-13757-6</t>
  </si>
  <si>
    <t>В учебнике вопросы гражданского процесса раскрыты с учетом последних изменений процессуального законодательства и практики его применения, изложенной как в решениях судов первой инстанции, так и в разъяснениях Верховного Суда РФ, содержащихся в постановлениях его Пленума. Издание включает тематические вставки, позволяющие проследить историю развития того или иного института гражданского процессуального права, его современное понимание в науке, а также зарубежный опыт развития этого института. Для закрепления знаний в конце каждой главы студенту предлагается проверить усвоение материала ответами на тесты и вопросы для самоконтроля.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</si>
  <si>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Гражданский процесс; Гражданское процессуальное право</t>
  </si>
  <si>
    <t>ГРАЖДАНСКИЙ ПРОЦЕСС 9-е изд., пер. и доп. Учебник и практикум для СПО</t>
  </si>
  <si>
    <t>245 учебных заведений</t>
  </si>
  <si>
    <t>978-5-534-00553-0</t>
  </si>
  <si>
    <t>Учебник написан в соответствии с программой курса гражданского процесса, изучаемого в высших учебных заведениях по специальности «Юриспруденция». На основе последних редакций нормативных актов (по состоянию на март 2015 г.) освещается порядок судопроизводства по гражданским делам, включая мировых судей, с учетом исследования проблем теории и правоприменительной практики. Раскрыты сущность и задачи арбитражного процесса, общие вопросы доказывания в гражданском судопроизводстве и особенности доказывания по отдельным категориям дел. В целях организации занятий по дисциплине «Гражданский процесс» и закрепления знаний и навыков, формируемых при ее изучении, предлагается практикум. Он содержит основные учебные методические материалы по курсу «Гражданское право», тесты и задачи, а также примерную тематику дипломных (курсовых) работ.</t>
  </si>
  <si>
    <t>ГРАЖДАНСКИЙ ПРОЦЕСС 9-е изд., пер. и доп. Учебное пособие для СПО</t>
  </si>
  <si>
    <t>978-5-534-12318-0</t>
  </si>
  <si>
    <t>В настоящем издании изложены теоретические основы по курсу «Гражданский процесс».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t>
  </si>
  <si>
    <t>ГРАЖДАНСКОЕ ПРАВО. ИСТОРИЯ РУССКОГО СУДОУСТРОЙСТВА</t>
  </si>
  <si>
    <t>Кавелин К. Д.</t>
  </si>
  <si>
    <t>код 453829, код 454836</t>
  </si>
  <si>
    <t>978-5-534-05695-2</t>
  </si>
  <si>
    <t>Несколько лет протекло с того времени, когда реформа, произведенная в России Петром Великим, еще была предметом общего и безусловного удивления, однако и по сей день она вызывает противоречивую реакцию. Мнения о реформе разделились; и в их вражде речь идет не о частном событии русской истории, но о судьбах России, о ее прошедшем, настоящем и будущем. Кавелин в настоящем издании поднимает вопрос о реформах, произведенных Петром Великим в гражданском судопроизводстве, а также о влияние его на гражданское законодательство, которое было чрезвычайно сильным и отразилось в правах имущественных (вещных) и правах по обязательствам (личных), в наследственном праве и гражданском судопроизводстве. Книга поделена на две части. Первая заключает в себе учение о гражданском судопроизводстве, по Уложению и новоуказанным статьям, вторая — изменения, произведенные в гражданском судопроизводстве Петром Вел</t>
  </si>
  <si>
    <t>Гражданское право; Гражданское право РФ; Основы гражданского права; Право (гражданское); Правовые основы профессиональной деятельности</t>
  </si>
  <si>
    <t>ГРАЖДАНСКОЕ ПРАВО. ОБЩАЯ ЧАСТЬ 19-е изд., пер. и доп. Учебник для СПО</t>
  </si>
  <si>
    <t>Зенин И. А.</t>
  </si>
  <si>
    <t>296 учебных заведений</t>
  </si>
  <si>
    <t>Гражданское право</t>
  </si>
  <si>
    <t>978-5-534-10967-2</t>
  </si>
  <si>
    <t>В новое издание учебника внесены необходимые изменения и дополнения, обусловленные прежде всего принятием новых или изменением действующих федеральных законов и других нормативных правовых актов, решений Конституционного суда РФ, постановлений Пленумов Верховного суда РФ или Высшего арбитражного суда РФ, а также международных договоров и конвенций. Включены более 100 тестовых вопросов, тренировочные задания, вопросы семинарских занятий, глоссарий, вопросы к экзаменам, примерная тематика и методические указания к выбору курсовых и дипломных (выпускных) работ.</t>
  </si>
  <si>
    <t>Гражданское право; Гражданское право РФ; Гражданское право. Общая часть; Основы гражданского права; Право (гражданское)</t>
  </si>
  <si>
    <t>ГРАЖДАНСКОЕ ПРАВО. ОБЩАЯ ЧАСТЬ 2-е изд., пер. и доп. Учебник и практикум для СПО</t>
  </si>
  <si>
    <t>Фомичева Н. В., Строкова О. Г.</t>
  </si>
  <si>
    <t>978-5-534-11329-7</t>
  </si>
  <si>
    <t>Издание представляет собой учебник и практикум, подготовленные на основе части первой Гражданского кодекса Российской Федерации, иных нормативных правовых актов, регулирующих гражданско-правовые отношения, и практики их применения. В учебнике рассмотрены общие положения гражданского права и законодательства, субъекты и объекты гражданских правоотношений, сделки, представительство и доверенность, сроки и исковая давность и т. д. Практикум содержит списки нормативных актов, контрольные вопросы, задачи, практические задания и тесты по всем темам курса. Предлагаемые задачи отражают тенденцию развития судебной практики. Используемые правовые нормативные акты учитывают изменения по состоянию на 1 января 2019 г.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ши</t>
  </si>
  <si>
    <t>Гражданское право; Гражданское право РФ; Основы гражданского права; Право (гражданское)</t>
  </si>
  <si>
    <t>Михайленко Е. М.</t>
  </si>
  <si>
    <t>978-5-534-13804-7</t>
  </si>
  <si>
    <t>В учебнике освещаются положения цивилистической науки, нередко не имеющие прямого законодательного отражения. При изложении материала автор использует не только нормативные правовые акты и цивилистическую доктрину, но и новейшие подходы (точки зрения), выраженные современными учеными в отношении некоторых дискуссионных цивилистических проблем, вопросов, а также на основе судебной практики приводит практические примеры. Наряду с этим в издании освещены отдельные научные проблемы и вопросы практического характера, возникающие в обществе ввиду проводимой реформы гражданского законодательства. Учебник содержит практикум, позволяющий проверить усвояемость знаний по каждой теме учебного курса «Гражданское право. Общая часть», глоссарий, состоящий из базовых определений гражданского права, а также список основных (базовых) рекомендуемых к изучению нормативных правовых актов, учебной и научной л</t>
  </si>
  <si>
    <t>Гражданское право; Гражданское право и гражданский процесс; Гражданское право РФ; Основы гражданского права; Право (гражданское); Правовые основы профессиональной деятельности</t>
  </si>
  <si>
    <t>ГРАЖДАНСКОЕ ПРАВО. ОБЩАЯ ЧАСТЬ 4-е изд., пер. и доп. Учебник для СПО</t>
  </si>
  <si>
    <t>Анисимов А. П., Рыженков А. Я., Чаркин С. А. ; Под общ. ред. Рыженкова А.Я.</t>
  </si>
  <si>
    <t>Волгоградский институт бизнеса (г. Волгоград)</t>
  </si>
  <si>
    <t>код 451243, код 451245, код 453311, код 453314</t>
  </si>
  <si>
    <t>206 учебных заведений</t>
  </si>
  <si>
    <t>978-5-534-02463-0</t>
  </si>
  <si>
    <t>При подготовке учебника авторы учли последние изменения в российском законодательстве и новейшую судебную практику, а также зарубежный опыт правового регулирования важных сфер гражданско-го оборота. Раскрываются основные понятия гражданского права, анализируются научные работы, нормативные правовые акты и правоприменительная практика. Материал учебника содержит рекомендации по составлению юридических документов и по процедуре оформления прав на отдельные объекты гражданского права.</t>
  </si>
  <si>
    <t>Гражданское право; Гражданское право РФ; Документационно-правовое обеспечение профессиональной деятельности; Основы гражданского права; Право (гражданское); Правовое обеспечение профессиональной деятельности</t>
  </si>
  <si>
    <t>ГРАЖДАНСКОЕ ПРАВО. ОБЩАЯ ЧАСТЬ 5-е изд., пер. и доп. Учебник и практикум для СПО</t>
  </si>
  <si>
    <t>Иванова Е. В.</t>
  </si>
  <si>
    <t>Национальный исследовательский университет «Высшая школа экономики» (г. Москва).; Московский государственный юридический университет имени О.Е. Кутафина (МГЮА) (г. Москва).</t>
  </si>
  <si>
    <t>код 450744, код 450745</t>
  </si>
  <si>
    <t>129 учебных заведений</t>
  </si>
  <si>
    <t>978-5-534-12310-4</t>
  </si>
  <si>
    <t>Данный учебник представляет собой полный уникальный практико-теоретический курс. В каждой теме издания представлена исчерпывающая информация по ней: программа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тесты, вопросы по теме, охватывающие все ее аспекты. Работа с данным изданием избавляет от необходимости поиска отдельных фрагментов информации по каждой теме, экономит время и пробуждает интерес студентов к изучаемой дисциплине.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может представлять интерес не только для ст</t>
  </si>
  <si>
    <t>Гражданское право; Гражданское право и гражданский процесс; Гражданское право и процесс; Гражданское право РФ; Основы гражданского права; Право (гражданское)</t>
  </si>
  <si>
    <t>ГРАЖДАНСКОЕ ПРАВО. ОБЩАЯ ЧАСТЬ. Учебное пособие для СПО</t>
  </si>
  <si>
    <t>Шаблова Е. Г., Жевняк О. В. ; Под общ. ред. Шабловой Е.Г.</t>
  </si>
  <si>
    <t>978-5-534-08104-6</t>
  </si>
  <si>
    <t>В учебном пособии изложены основные положения учебного курса «Гражданское право». Раскрываются понятие и источники гражданского права, гражданские взаимоотношения, гражданско-правовые сделки. В книгу включены контрольные вопросы и практические задания к каждой теме, а также перечень рекомендуемой литературы. Настоящее пособие предназначено для студентов образовательных учреждений среднего профессионального образования, обучающихся по направлениям Экономика и Менеджмент, а также для других студентов, изучающих гражданское право в рамках программ, факультативов и спецкурсов.</t>
  </si>
  <si>
    <t>ГРАЖДАНСКОЕ ПРАВО. ОСОБЕННАЯ ЧАСТЬ 19-е изд., пер. и доп. Учебник для СПО</t>
  </si>
  <si>
    <t>293 учебных заведения</t>
  </si>
  <si>
    <t>978-5-534-10047-1</t>
  </si>
  <si>
    <t>ГРАЖДАНСКОЕ ПРАВО. ОСОБЕННАЯ ЧАСТЬ 3-е изд., пер. и доп. Учебник для СПО</t>
  </si>
  <si>
    <t>Анисимов А. П., Рыженков А. Я., Чаркин С. А.</t>
  </si>
  <si>
    <t>код 451243, код 451244, код 451245</t>
  </si>
  <si>
    <t>161 учебное заведение</t>
  </si>
  <si>
    <t>978-5-534-01597-3</t>
  </si>
  <si>
    <t>При подготовке учебника авторы учли последние изменения в российском законодательстве и новейшую судебную практику, а также зарубежный опыт правового регулирования важных сфер гражданского оборота. Раскрываются основные понятия гражданского права, анализируются научные работы, нормативные правовые акты и правоприменительная практика. Материал учебника содержит рекомендации по составлению юридических документов и по процедуре оформления прав на отдельные объекты гражданского права.</t>
  </si>
  <si>
    <t>ГРАЖДАНСКОЕ ПРАВО. ОСОБЕННАЯ ЧАСТЬ 5-е изд., пер. и доп. Учебник и практикум для СПО</t>
  </si>
  <si>
    <t>978-5-534-12284-8</t>
  </si>
  <si>
    <t>Данный учебник представляет собой уникальный полный практико-теоретический курс. Каждая глава представляет читателю исчерпывающий объем информации: программу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тесты, вопросы по теме, охватывающие все ее аспекты. Работа с книгой избавляет от необходимости поиска отдельных фрагментов информации по каждой теме, экономит время и порождает интерес студентов к изучаемой дисциплине.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юридических образовательных учр</t>
  </si>
  <si>
    <t>ГРАЖДАНСКОЕ ПРАВО. ОСОБЕННАЯ ЧАСТЬ В 2 Т. ТОМ 1 6-е изд., пер. и доп. Учебник для СПО</t>
  </si>
  <si>
    <t>Анисимов А. П., Козлова М. Ю., Рыженков А. Я., Чаркин С. А. ; Под общ. ред. Рыженкова А.Я.</t>
  </si>
  <si>
    <t>Калмыцкий государственный университет (г. Элиста).</t>
  </si>
  <si>
    <t>189 учебных заведений</t>
  </si>
  <si>
    <t>978-5-534-07882-4</t>
  </si>
  <si>
    <t>ГРАЖДАНСКОЕ ПРАВО. ОСОБЕННАЯ ЧАСТЬ В 2 Т. ТОМ 2 6-е изд., пер. и доп. Учебник для СПО</t>
  </si>
  <si>
    <t>978-5-534-07884-8</t>
  </si>
  <si>
    <t>Гражданское право; Гражданское право и гражданский процесс; Гражданское право РФ; Основы гражданского права; Право (гражданское)</t>
  </si>
  <si>
    <t>ГРАЖДАНСКОЕ ПРАВО. ПРАКТИКУМ 2-е изд., пер. и доп. Учебное пособие для СПО</t>
  </si>
  <si>
    <t>Анисимов А. П., Козлова М. Ю., Рыженков А. Я., Чикильдина А. Ю. ; Под общ. ред. Рыженкова А.Я.</t>
  </si>
  <si>
    <t>Волгоградский государственный университет (г. Волгоград).; Волгоградский институт бизнеса (г. Волгоград)</t>
  </si>
  <si>
    <t>978-5-9916-9779-8</t>
  </si>
  <si>
    <t>Данный практикум подготовлен на основе Гражданского кодекса РФ, иных федеральных законов и подзаконных актов. Использование практикума позволит усвоить основные понятия, изучить ведущие научные работы, приобрести умения и навыки по решению практических задач и составлению необходимых документов. Издание содержит методические рекомендации по изучению курса гражданского права, практические материалы.</t>
  </si>
  <si>
    <t>Гражданское право; Гражданское право и процесс; Гражданское право РФ; Основы гражданского права; Право (гражданское)</t>
  </si>
  <si>
    <t>ГРАЖДАНСКОЕ ПРАВО. ПРАКТИКУМ. Учебное пособие для СПО</t>
  </si>
  <si>
    <t>Свечникова И. В., Величко Т. В.</t>
  </si>
  <si>
    <t>978-5-9916-9895-5</t>
  </si>
  <si>
    <t>Учебное пособие содержит материалы для проведения семинарских и практических занятий по дисциплине «Гражданское право». Практикум снабжен вопросами для подготовки к занятию, темами рефератов, теоретическими и практическими заданиями, библиографическим списком. Использование практикума предполагает различные формы работы — составление схем, заполнение таблиц, юридическое консультирование, составление юридических документов, решение практических задач, обсуждение законопроектов, оценка зарубежного опыта, анализ афоризмов.</t>
  </si>
  <si>
    <t>ГРАЖДАНСКОЕ ПРАВО. СХЕМЫ, ТАБЛИЦЫ, ТЕСТЫ. Учебное пособие для СПО</t>
  </si>
  <si>
    <t>Величко Т. В., Зинченко А. И., Зинченко Е. А., Свечникова И. В.</t>
  </si>
  <si>
    <t>Российская академия народного хозяйства и государственной службы при Президенте РФ (г. Москва).; Саратовский военный ордена Жукова Краснознаменный институт войск национальной гвардии РФ (г. Саратов).</t>
  </si>
  <si>
    <t>978-5-534-11214-6</t>
  </si>
  <si>
    <t>В учебном пособии схематично изложены положения Общей части и отдельные виды обязательств Особенной части гражданского права. Договорные обязательства характеризуются по следующей схеме: понятие,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примерами. Схемы и глоссарий подготовлены с учетом изменений и дополнений, связанных с реформированием гражданского законодательства. В глоссарии раскрываются все основные понятия гражданского права. Каждая тема снабжена тестами, которые позволяют проверить полученные знания и еще раз обратить внимание на ключевые вопросы темы.</t>
  </si>
  <si>
    <t>ГРАММАТИКА АНГЛИЙСКОГО ЯЗЫКА. GRAMMAR IN LEVELS ELEMENTARY – PRE-INTERMEDIATE. Учебное пособие для СПО</t>
  </si>
  <si>
    <t>Буренко Л. В., Тарасенко О. С., Краснощекова Г. А. ; Под общ. ред. Краснощековой Г.А.</t>
  </si>
  <si>
    <t>978-5-9916-9261-8</t>
  </si>
  <si>
    <t>Одной из самых актуальных проблем современной методики обучения иностранным языкам является ориентация всего учебного процесса на активную самостоятельную работу студентов, создание условий для их самовыражения и саморазвития. Самостоятельная работа является неотъемлемым, обязательным звеном процесса обучения, предусматривающим прежде всего индивидуальную работу студентов под руководством преподавателя. Учебное пособие GRAMMAR IN LEVELS состоит из трех разделов, соответствующих разному уровню обученности студентов: Elementary, Pre-Intermediate, а также раздела, посвященного изучению предлогов. Пособие охватывает основные грамматические трудности, с которыми приходится сталкиваться студентам на базовом уровне обучения. В первую часть вошли два раздела: Elementary и Pre-Intermediate. В заключительной части пособия находятся приложения, включающее таблицу неправильных глаголов и список глаг</t>
  </si>
  <si>
    <t>Грамматика немецкого языка; Иностранный язык; Иностранный язык в профессиональной деятельности; Иностранный язык в профессиональной деятельности (немецкий); Немецкий язык; Немецкий язык (A1)</t>
  </si>
  <si>
    <t>ГРАММАТИКА НЕМЕЦКОГО ЯЗЫКА 2-е изд., испр. и доп. Учебное пособие для СПО</t>
  </si>
  <si>
    <t>Катаева А. Г., Катаев С. Д.</t>
  </si>
  <si>
    <t>978-5-534-09472-5</t>
  </si>
  <si>
    <t>В учебном пособии представлена методика тестирования содержания неадаптированных текстов авторов немецкоговорящих стран, грамматика в таблицах, лексико-грамматические тесты и ключи ко всем тестам. Цель издания — расширение лингвистической компетенции обучающихся на основе страноведческих реалий немецкоговорящих стран. Уровень владения языком — А1. Издание поможет изучающим немецкий язык в гимназиях, колледжах, студентам 1—2 курсов неязыковых вузов усовершенствовать умения и навыки в области грамматики немецкого языка.</t>
  </si>
  <si>
    <t>История западной философии; История зарубежной философии; История философии; Основы философии; Основы философских знаний; Философия</t>
  </si>
  <si>
    <t>ГРЁЗЫ ДУХОВИДЦА. ИЗБРАННЫЕ ТРУДЫ</t>
  </si>
  <si>
    <t>Кант И. ; Пер. Фохт Б. А.</t>
  </si>
  <si>
    <t>978-5-534-07259-4</t>
  </si>
  <si>
    <t>Книга представляет собой труд выдающегося мыслителя, в котором представлены произведения, написанные им в первый «доктрический» период, до 1781 года. Печатается по изданию 1940 года. Издание может представлять интерес для студентов, практикующих специалистов и читателей, интересующихся общими вопросами философии, религиоведения и истории всемирной культуры.</t>
  </si>
  <si>
    <t>Античная литература; Зарубежная литература; История античности</t>
  </si>
  <si>
    <t>ГРЕЧЕСКИЕ ЭПИГРАММЫ</t>
  </si>
  <si>
    <t>Блуменау Л. В. ; Под ред. Петровский Ф.А.</t>
  </si>
  <si>
    <t>978-5-534-05978-6</t>
  </si>
  <si>
    <t>Настоящая книга включает в себя собрание эпиграмм известных и неизвестных авторов VII в. до н. э. — IX в. н. э. на типичные события того времени — военные походы, морские сражения, проч. В этом жанре написаны различные эпитафии, посвящения богам, героям, защитникам городов и крепостей. Не обойдена вниманием любовная тематика. Эпиграммы позволяют проследить развитие стихосложения — от традиционного для античной литературы гекзаметра до более современного шестистопного ямба.</t>
  </si>
  <si>
    <t>ГРОЗА. ПЬЕСЫ</t>
  </si>
  <si>
    <t>Островский А. Н.</t>
  </si>
  <si>
    <t>978-5-534-13178-9</t>
  </si>
  <si>
    <t>Александр Николаевич Островский (1823—1886) — русский драматург, творчество которого стало важнейшим этапом развития русского национального театра. В сборник вошли пьесы «Гроза», «Бесприданница», «Доходное место», «Свои люди — сочтемся» и «Бешеные деньги». Для широкого круга читателей.</t>
  </si>
  <si>
    <t>Природные стихийные явления; Стихийные природные явления</t>
  </si>
  <si>
    <t>ГРОЗНЫЕ ЯВЛЕНИЯ ПРИРОДЫ</t>
  </si>
  <si>
    <t>Лункевич В. В.</t>
  </si>
  <si>
    <t>Естествознание</t>
  </si>
  <si>
    <t>978-5-534-09798-6</t>
  </si>
  <si>
    <t>Книга советско биолога в доступной форме повествует нам о ураганах, смерчах, северных сияниях и многих других природных явлениях. Автор разъясняет суть явлений, тем самым опровергая связанные с ними религиозные предрассудки. Основные труды ученого посвящены истории естествознания. Книга воспроизводится с издания 1939 года. Для широкого круга читателей.</t>
  </si>
  <si>
    <t>Геология и грунтоведение; Грунтоведение; Механика грунтов; Механика грунтов и горных пород</t>
  </si>
  <si>
    <t>ГРУНТОВЕДЕНИЕ. Учебник для СПО</t>
  </si>
  <si>
    <t>Крамаренко В. В.</t>
  </si>
  <si>
    <t>978-5-534-10353-3</t>
  </si>
  <si>
    <t>В учебнике «Грунтоведение» хорошо представлены основные современные проблемы анализа состава грунтов, их физические, гидрофизические, химические, физико-механические свойства, особое место занимает рассмотрение методик изучения их основных параметров и даны соответствующие описательные примеры, представлены методы расчета и статистические данные.</t>
  </si>
  <si>
    <t>Гувернерство</t>
  </si>
  <si>
    <t>ГУВЕРНЕРСТВО. Учебное пособие для СПО</t>
  </si>
  <si>
    <t>Тимохина Т. В.</t>
  </si>
  <si>
    <t>Государственный гуманитарно-технологический университет (г. Орехово-Зуево).</t>
  </si>
  <si>
    <t>978-5-534-13982-2</t>
  </si>
  <si>
    <t>Издание представляет собой ознакомительный курс с историей гувернерства в России и основными направлениями его развития. Изучение гувернерской деятельности в современной ретроспективе позволяет эффективно организовать личностно-ориентированное образование, правильно выбрать индивидуальный образовательный маршрут каждого обучающегося.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 изучающих различные аспекты истории педагогики. Кроме того, оно может быть рекомендовано педагогам, индивидуальным предпринимателям, самозанятым лицам, практикующим надомное обучение.</t>
  </si>
  <si>
    <t>ГУЛЯЙ-ПОЛЕ В РУССКОЙ РЕВОЛЮЦИИ. ВОСПОМИНАНИЯ</t>
  </si>
  <si>
    <t>Махно Н. И.</t>
  </si>
  <si>
    <t>978-5-534-07503-8</t>
  </si>
  <si>
    <t>В книге представлены мемуары легендарного "батьки" Махно, которые подробно описывают зарождение и развитие "махновщины" на Украине с марта 1917 по декабрь 1918 г. В них повествуется о детстве и юношеских годах Махно, о его участии в экспроприациях, а также о том, как воспринял он Февральскую, а затем и Октябрьскую революции. Также есть воспоминания о встречах с В. И. Лениным и Я. М. Свердловым, с видными теоретиками анархизма и другие. Подробно освещена Русская революция на Украине, контрреволюции (апрель — июнь 1918 г.) и Украинская революция (июль — декабрь 1918 г.).</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</si>
  <si>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t>
  </si>
  <si>
    <t>ДАЛЕКОЕ БЛИЗКОЕ. ВОСПОМИНАНИЯ</t>
  </si>
  <si>
    <t>Репин И. Е.</t>
  </si>
  <si>
    <t>978-5-534-10827-9</t>
  </si>
  <si>
    <t>Илья Репин — выдающийся русский живописец и педагог, одна из ключевых фигур русского реализма. «Далекое близкое. Воспоминания» представляет собой уникальный сборник автобиографических очерков о детстве художника, о годах обучения в Императорской Академии художеств, о его учителях, друзьях и коллегах, а также о периоде работы над картиной «Бурлаки на Волге», ставшей первым значительным произведением в его карьере. В настоящем издании сохранены авторский стиль и лексика, что позволит читателю прочувствовать всю пластичность и выразительность языка художника. Для широкого круга читателей.</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</si>
  <si>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Русская литература 19 в.</t>
  </si>
  <si>
    <t>ДАМА С СОБАЧКОЙ. РАССКАЗЫ И ПОВЕСТИ</t>
  </si>
  <si>
    <t>978-5-534-12160-5</t>
  </si>
  <si>
    <t>Произведения А. П. Чехова имеют ряд особенностей, которые сделали писателя неповторимым в своем направлении. Уникальность чеховского таланта связана с его тонким психологизмом, сатирическим оттенком и простой иронией. В настоящее издание вошли наиболее известные рассказы, рекомендованные школьными программами для изучения. Для широкого круга читателей.</t>
  </si>
  <si>
    <t>Измерительная техника; Контрольно-измерительные приборы; Технология эксплуатации контрольно-измерительных приборов и систем автоматики</t>
  </si>
  <si>
    <t>ДАТЧИКИ: ИЗМЕРЕНИЕ ПЕРЕМЕЩЕНИЙ, ДЕФОРМАЦИЙ И УСИЛИЙ 2-е изд. Учебное пособие для СПО</t>
  </si>
  <si>
    <t>Зудин В. Л., Жуков Ю. П., Маланов А. Г.</t>
  </si>
  <si>
    <t>978-5-534-13326-4</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</si>
  <si>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классические и современные датчики и средства измерения перемещений, деформаций и усилий, наиболее широко используемые в системах автоматизации машиностроительных производств.</t>
  </si>
  <si>
    <t>История отечественной литературы; История русской литературы; История русской литературы 20 века; Литература; Отечественная литература; Русская литература 20 в.</t>
  </si>
  <si>
    <t>ДВЕНАДЦАТЬ СТУЛЬЕВ</t>
  </si>
  <si>
    <t>Ильф И. А., Петров Е. П.</t>
  </si>
  <si>
    <t>код 449590, код 449591</t>
  </si>
  <si>
    <t>978-5-534-13243-4</t>
  </si>
  <si>
    <t>Написанный в 1927 году роман «Двенадцать стульев» — первое совместное произведение Ильи Ильфа и Евгения Петрова, принесшее широкую известность авторам. Для широкого круга читателей.</t>
  </si>
  <si>
    <t>Зарубежная литература и культура; Зарубежная литература ХIХ века (романтизм); История зарубежной литературы; Теория и история зарубежной литературы</t>
  </si>
  <si>
    <t>ДЕВЯТНАДЦАТЫЙ ВЕК</t>
  </si>
  <si>
    <t>Котляревский Н. А.</t>
  </si>
  <si>
    <t>978-5-534-07758-2</t>
  </si>
  <si>
    <t>Настоящее издание основывается на лекциях, прочитанных Н. Котляревским в нескольких различных высших учебных заведениях. Автор стремился дать вводный курс, способный ввести в историю европейской словесности минувшего века с указанием тех памятников, с которыми читатель должен самостоятельно ознакомиться. Историком литературы предпринята попытка перенести центр интереса с личности художников и с приемов их мастерства на те общие вопросы, которые волновали их как мыслителей, психологов, моралистов или общественных деятелей, поэтому в книге говорится исключительно о содержании литературных памятников. Ведь все мировые памятники, какой бы интерес они не представляли с художественной точки зрения, всегда являются образцом глубоких размышлений человека над своей судьбой, смыслом жизни и отражением тех настроений, которые преобладают у художника при столкновении с окружающей действительностью.</t>
  </si>
  <si>
    <t>ДЕКАБРИСТЫ. А.И. ОДОЕВСКИЙ. А.А. БЕСТУЖЕВ-МАРЛИНСКИЙ. К.Ф. РЫЛЕЕВ</t>
  </si>
  <si>
    <t>978-5-534-07794-0</t>
  </si>
  <si>
    <t>Книга известного публициста и критика посвящена описанию трех выдающихся личностей А. И. Одоевского, А. А. Бестужева-Марлинского, К. Ф. Рылеева. Автор подробно рассматривает жизненный путь и творческое наследие каждого из мыслителя, стремясь достигнуть наибольшей полноты в подборе фактов, относящихся к биографии, и в подборе сведений об их политической деятельности.</t>
  </si>
  <si>
    <t>История зарубежной литературы; История мировой литературы; Литература Средних веков и Возрождения</t>
  </si>
  <si>
    <t>ДЕКАМЕРОН</t>
  </si>
  <si>
    <t>Боккаччо Д. ; Пер. Веселовский А. Н.</t>
  </si>
  <si>
    <t>978-5-534-08023-0</t>
  </si>
  <si>
    <t>Книга печатается по изданию 1955 года. «Декамерон» — одна из самых знаменитых книг раннего итальянского Ренессанса. Обрамляющие события произведения происходят во время эпидемии чумы в XIV веке. Группа благородных юношей и дам, спасаясь от эпидемии, уезжают на загородную виллу, где они проводят время, развлекая друг друга историями. Повествование начинается утром в среду, события длятся 10 дней, и в каждый день рассказано по 10 историй, реальных или вымышленных. Таким образом, собирается сто новелл, многие из которых — не оригинальные сочинения Боккаччо, а переработанные им фольклорные, легендарные и классические мотивы. Для широкого круга читателей.</t>
  </si>
  <si>
    <t>Декоративно-прикладное искусство и народные промыслы; Декоративное и народное искусство</t>
  </si>
  <si>
    <t>ДЕКОРАТИВНО-ПРИКЛАДНОЕ ИСКУССТВО И НАРОДНЫЕ ПРОМЫСЛЫ. Учебник и практикум для СПО</t>
  </si>
  <si>
    <t>Куракина И. И.</t>
  </si>
  <si>
    <t>Высшая школа народных искусств (г. Санкт-Петербург).</t>
  </si>
  <si>
    <t>978-5-534-13967-9</t>
  </si>
  <si>
    <t>Содержание курса знакомит с многообразием видов народных художественных промыслов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изучающих декоративно-прикладное искусство и народные промыслы.</t>
  </si>
  <si>
    <t>Декоративно-прикладное искусство и народные промыслы; Декоративное и народное искусство;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t>
  </si>
  <si>
    <t>ДЕКОРАТИВНО-ПРИКЛАДНОЕ ИСКУССТВО: КЕРАМИКА 2-е изд. Учебное пособие для СПО</t>
  </si>
  <si>
    <t>Ткаченко А. В., Ткаченко Л. А.</t>
  </si>
  <si>
    <t>Кемеровский государственный институт культуры (г. Кемерово)</t>
  </si>
  <si>
    <t>код 455728, код 456515, код 457486</t>
  </si>
  <si>
    <t>978-5-534-12520-7</t>
  </si>
  <si>
    <t>В учебном пособии рассматриваются теоретические и практические вопросы, связанные с художественной керамикой, дан краткий курс истории художественной керамики, в том числе отечественной и, в частности, художественной керамики Западной Сибири, рассмотрена технология изготовления художественных керамических изделий.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студентов направления подготовки «Народная художественная культура» профиля «Руководство студией декоративно-прикладного творчества», преподавателей и всех интересующихся художественной керамикой.</t>
  </si>
  <si>
    <t>ДЕКОРАТИВНО-ПРИКЛАДНОЕ ИСКУССТВО: ЛАКОВЫЕ ИЗДЕЛИЯ. Учебное пособие для СПО</t>
  </si>
  <si>
    <t>Спирина М. Ю.</t>
  </si>
  <si>
    <t>Университет при МПА ЕврАзЭС (г. Санкт-Петербург).</t>
  </si>
  <si>
    <t>978-5-534-13312-7</t>
  </si>
  <si>
    <t>Данный курс представляет интерес для тех, кто обращается к проектированию комплектов изделий традиционного прикладного искусства с целью введения их в современные жилые и общественные интерьеры. К изданию прилагаются авторские программы курсов по выбору.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специалистам в области культуры, искусства, дизайна, художественного профессионального образования разных уровней.</t>
  </si>
  <si>
    <t>ДЕКОРАТИВНО-ПРИКЛАДНОЕ ИСКУССТВО: ХУДОЖЕСТВЕННЫЕ РАБОТЫ ПО ДЕРЕВУ 2-е изд., испр. и доп. Учебник для СПО</t>
  </si>
  <si>
    <t>Хворостов А. С., Хворостов Д. А. ; Под общ. ред. Хворостова А.С.</t>
  </si>
  <si>
    <t>978-5-534-12507-8</t>
  </si>
  <si>
    <t>В данном учебнике авторы рассматривают технологии макетирования (трехмерное моделирование макетов, использование компьютерных программ при создании макета, этапы выполнения и декоративная отделка макета), историю декора крестьянского жилища и утвари, материалы и инструменты для резных работ и другие вопросы художественной обработки дерева. Подробно и полно описаны инструменты, необходимые студентам для работ с деревом, виды древесины, этапы создания художественного изделия, виды и особенности резьбы (контурная, геометрическая, ажурная и др.). Авторы приводят много иллюстративного материала. .</t>
  </si>
  <si>
    <t>Деловая культура; Деловой этикет; Основы деловой культуры</t>
  </si>
  <si>
    <t>ДЕЛОВАЯ КУЛЬТУРА 2-е изд., испр. и доп. Учебное пособие для СПО</t>
  </si>
  <si>
    <t>Колышкина Т. Б., Шустина И. В.</t>
  </si>
  <si>
    <t>Делопроизводство и секретарское дело</t>
  </si>
  <si>
    <t>978-5-534-08027-8</t>
  </si>
  <si>
    <t>Пособие знакомит читателя с основными требованиями, предъявляемыми к речевому поведению делового человека, формирует необходимые компетенции в области деловой коммуникации. В книге представлены три части: в первой даются рекомендации по использованию речевых этикетных формул в ситуациях делового общения; во второй части читатель сможет познакомиться с нормами русского языка; в третьей представлено описание основных видов документов и даны рекомендации по их составлению. В издании представлены тренировочные задания, которые могут выполняться как индивидуально, так и в группе.</t>
  </si>
  <si>
    <t>Деловая культура; Основы деловой культуры</t>
  </si>
  <si>
    <t>ДЕЛОВАЯ КУЛЬТУРА. ПРАВОВАЯ АРГУМЕНТАЦИЯ. Учебное пособие для СПО</t>
  </si>
  <si>
    <t>Иванова Т. В., Никитина О. В.</t>
  </si>
  <si>
    <t>Логика</t>
  </si>
  <si>
    <t>978-5-534-12453-8</t>
  </si>
  <si>
    <t>В пособии рассматриваются теоретические и практические аспекты аргументации в юридической сфере деятельности. Представлены основные виды и категории аргументации, различные аспекты убеждения (логические и психолого-риторические). Содержатся рекомендации по созданию процессуальных документов, а также употреблению языковых средств и предупреждению ошибок в процессе доказательного рассуждения. Уделяется внимание судебным прениям и альтернативным способам разрешения споров (переговорам и медиации).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юридических специальностей, а также работников судов и прокуратуры, следователей, адвокатов, юрисконсультов.</t>
  </si>
  <si>
    <t>Деловая культура; Основы деловой культуры; Профессиональная этика и психология делового общения; Психология и этика профессиональной деятельности; Психология общения</t>
  </si>
  <si>
    <t>ДЕЛОВАЯ КУЛЬТУРА. Учебник и практикум для СПО</t>
  </si>
  <si>
    <t>Лавриненко В. Н., Чернышова Л. И., Кафтан В. В. ; Под ред. Лавриненко В.Н., Чернышовой Л. И.</t>
  </si>
  <si>
    <t>Управление персоналом, лидерство, коммуникации</t>
  </si>
  <si>
    <t>978-5-534-08209-8</t>
  </si>
  <si>
    <t>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науки «Психология и этика делового общения», дается современное толкование многих ее проблем. Отдельный раздел посвящен проблемам этики, этикета и в целом культуры делового общения. Издание отражает достижения современной науки, содержит словарь основных терминов и понятий, психологические и контрольные тесты, вопросы для обсуждения.</t>
  </si>
  <si>
    <t>Деловая этика</t>
  </si>
  <si>
    <t>ДЕЛОВАЯ ЭТИКА. Учебник для СПО</t>
  </si>
  <si>
    <t>Алексина Т. А.</t>
  </si>
  <si>
    <t>Российский университет дружбы народов (г. Москва).</t>
  </si>
  <si>
    <t>978-5-534-06655-5</t>
  </si>
  <si>
    <t>Основная задача курса «Деловая этика» — формирование у специалистов навыков, необходимых для вхождения в цивилизованное мировое сообщество, профессиональных и личностных качеств, необходимых для жизни и профессиональной деятельности. В учебнике деловая этика рассмотрена в широком контексте индивидуальной, социальной и организационной этики.</t>
  </si>
  <si>
    <t>ДЕЛОВАЯ ЭТИКА. Учебник и практикум для СПО</t>
  </si>
  <si>
    <t>Кафтан В. В., Чернышова Л. И.</t>
  </si>
  <si>
    <t>978-5-534-03916-0</t>
  </si>
  <si>
    <t>Работая над учебником, авторы пытались связать современные трактовки философско-этического знания с морально-нравственными проблемами ведения бизнеса. Нормы и принципы деловой этики, регулирующие и оптимизирующие профессиональную деятельность, рассматриваются не только в теоретическом, но и в практическом аспекте на примере реальных ситуаций. Изучив материал учебника, вы сможете уяснить место и роль этических ценностей в ряду профессионально значимых ценностей делового человека, освоить основы эффективного коммуникативного поведения в различных ситуациях делового взаимодействия, ознакомиться с правилами делового этикета. Реальная жизнь предлагает такие нравственные дилеммы, которые ни один учебник предусмотреть не может, однако теоретическое знание, несомненно, будет служить вам хорошим подспорьем.</t>
  </si>
  <si>
    <t>Деловое общение; Деловой этикет; Основы делового общения; Психология делового общения; Психология общения; Этика и психология делового общения</t>
  </si>
  <si>
    <t>ДЕЛОВОЕ ОБЩЕНИЕ. Учебник и практикум для СПО</t>
  </si>
  <si>
    <t>Скибицкая И. Ю., Скибицкий Э. Г.</t>
  </si>
  <si>
    <t>Новосибирский государственный технический университет (г. Новосибирск).; Сибирская академия финансов и банковского дела (г. Новосибирск)</t>
  </si>
  <si>
    <t>978-5-534-09063-5</t>
  </si>
  <si>
    <t>Деловое общение в современном мире — один из надежных инструментов совместного поиска оптимального решения различных задач. Культура делового общения всегда была предметом особого внимания. Для того чтобы добиться успеха, необходимо, прежде всего, научиться общаться. В данном учебнике приводится системный анализ человеческого общения: сущность, цели, функции и средства. Автор рассматривает основы культуры делового общения и ее развития, а также технологии по предупреждению конфликта и выходу из конфликтных ситуаций. Книга позволит студентам сформировать целостное представление о проблеме развития культуры делового общения, научит их адекватно оценивать жизненные ситуации и находить их разрешение.</t>
  </si>
  <si>
    <t>Деловое общение; Основы делового общения</t>
  </si>
  <si>
    <t>Жернакова М. Б., Румянцева И. А.</t>
  </si>
  <si>
    <t>126 учебных заведений</t>
  </si>
  <si>
    <t>978-5-534-07978-4</t>
  </si>
  <si>
    <t>В учебнике рассмотрен широкий круг вопросов, касающихся организации и реализации коммуникаций в процессе управления. Представлены основные виды деловых коммуникаций, их функции, потенциальные преграды и помехи в деловом общении, основы деловой этики, этикета и культуры делового общения. Освещены особенности публичных коммуникаций. Материал снабжен рисунками и таблицами, теория подтверждается практическими примерами, в том числе и типичными ошибками из реальной жизни, что позволяет студенту их классифицировать, обнаружить в применении на практике и строить коммуникацию более эффективно. В конце глав наряду с вопросами и заданиями для самоконтроля представлен практикум, состоящий из заданий к текстам, игр, ситуационных заданий и тестов.</t>
  </si>
  <si>
    <t>ДЕЛОВОЙ АНГЛИЙСКИЙ ЯЗЫК ДЛЯ ГОСТИНИЧНОГО БИЗНЕСА (B1) 5-е изд., испр. и доп. Учебное пособие для СПО</t>
  </si>
  <si>
    <t>Воробьева С. А., Киселева А. В.</t>
  </si>
  <si>
    <t>978-5-534-09515-9</t>
  </si>
  <si>
    <t>Настоящее учебное пособие предназначено для студентов, владеющих английским языком на уровне Intermediate. Книга составлена на основе оригинальных источников и материалов зарубежной прессы и дает возможность ознакомиться с практикой гостиничного бизнеса и условиями работы на мировом туристическом рынке.</t>
  </si>
  <si>
    <t>ДЕЛОВОЙ АНГЛИЙСКИЙ ЯЗЫК ДЛЯ РЕСТОРАННОГО БИЗНЕСА (B1). BUSINESS ENGLISH FOR RESTAURANTS AND CATERING 2-е изд., испр. и доп. Учебное пособие для СПО</t>
  </si>
  <si>
    <t>978-5-534-09871-6</t>
  </si>
  <si>
    <t>Настоящее учебное пособие предназначено для студентов, владеющих английским языком на уровне Intermediate. Книга знакомит читателей с коммерческими аспектами работы ресторанов, а также позволяет закрепить профессиональную терминологию на базе оригинальных текстов и материалов зарубежной прессы о сфере общественного питания.</t>
  </si>
  <si>
    <t>Делопроизводство; Документационное обеспечение профессиональной деятельности; Документационное обеспечение управления; Основы делопроизводства</t>
  </si>
  <si>
    <t>ДЕЛОПРОИЗВОДСТВО. Учебное пособие для СПО</t>
  </si>
  <si>
    <t>Грозова О. С.</t>
  </si>
  <si>
    <t>Поволжский государственный технологический университет (г. Йошкар-Ола).</t>
  </si>
  <si>
    <t>61 учебное заведение</t>
  </si>
  <si>
    <t>978-5-534-08211-1</t>
  </si>
  <si>
    <t>В учебном пособии рассмотрены теоретические и методологические основы современного делопроизводства, виды и правила оформления документов, теория организации документационного обеспечения менеджмента. Освещены вопросы оформления, систематизации и хранения организационно-правовых, информационно-справочных, распорядительных документов и документов по личному составу. В конце каждого параграфа представлены практические задания для студентов, направленные на закрепление полученных знаний и навыков.</t>
  </si>
  <si>
    <t>Ботаника с основами геоботаники; Декоративная дендрология; Дендрология; Дендрология и лесоведение; Цветочно-декоративные растения и дендрология</t>
  </si>
  <si>
    <t>ДЕНДРОЛОГИЯ 3-е изд., испр. и доп. Учебник и практикум для СПО</t>
  </si>
  <si>
    <t>Абаимов В. Ф.</t>
  </si>
  <si>
    <t>Оренбургский государственный аграрный университет (г. Оренбург).</t>
  </si>
  <si>
    <t>978-5-534-08860-1</t>
  </si>
  <si>
    <t>В учебнике и практикуме доступной для понимания форме изложены основные дидактические единицы дисциплины. Кроме традиционных разделов дендрологии, в издании освещены такие важнейшие темы, как морфология и анатомия древесных растений с их спецификой. Рассмотрены вопросы, связанные с экологическими свойствами древесных пород, систематика и таксономия, как на уровне систематических единиц, так и на внутривидовом уровне. Дана подробная характеристика более трехсот видов и их форм, лесообразователей, второстепенных, подлесочных и других групп древесных, кустарниковых, лианных, полудревесных растений, образующих естественные насаждения страны и значительного числа интродуцентов, широко используемых в зеленом строительстве городов и поселений различных регионов России. Книга также содержит обширный лабораторный практикум, складывающийся из двух частей. Первая посвящена видам отдела Сосновых, вт</t>
  </si>
  <si>
    <t>Дендрология; Дендрология и лесоведение</t>
  </si>
  <si>
    <t>ДЕНДРОЛОГИЯ 3-е изд., пер. и доп. Учебник для СПО</t>
  </si>
  <si>
    <t>Громадин А. В., Матюхин Д. Л.</t>
  </si>
  <si>
    <t>978-5-534-10519-3</t>
  </si>
  <si>
    <t>В учебнике описаны жизненные формы древесных растений; даны понятия об ареалах; основы экологии древесных растений, фенологии, интродукции и акклиматизации растений; основы декоративной дендрологии; даны характеристики классов, подклассов, семейств, родов, видов и декоративных форм древесно-кустарниковых растений. Книга снабжена рисунками и картами ареалов распространения родов и видов, основных лесообразующих древесно-кустарниковых пород.</t>
  </si>
  <si>
    <t>Денежно-кредитная политика; Денежное обращение и кредит; Деньги, кредит, банки; История денежно-кредитной системы России; Финансы, денежное обращение и ипотека; Финансы, денежное обращение и кредит</t>
  </si>
  <si>
    <t>ДЕНЬГИ, КРЕДИТ, БАНКИ 2-е изд., пер. и доп. Учебник и практикум для СПО</t>
  </si>
  <si>
    <t>Кропин Ю. А.</t>
  </si>
  <si>
    <t>978-5-534-11208-5</t>
  </si>
  <si>
    <t>В учебнике рассматриваются общетеоретические, практические и дискуссионные вопросы денежно-валютных и кредитно-заемных отношений, а также вопросы устройства и функционирования национальной банковской системы и международных расчетных институтов.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экономического профиля, преподавателей и научных работников.</t>
  </si>
  <si>
    <t>Деньги, кредит, банки; Финансы, денежное обращение и кредит</t>
  </si>
  <si>
    <t>Под ред. Катасонова В.Ю., Биткова В.П.</t>
  </si>
  <si>
    <t>978-5-534-13590-9</t>
  </si>
  <si>
    <t>При подготовке учебника по дисциплине «Деньги, кредит, банки» коллектив авторов постарался учесть современные проблемы денежно-кредитной сферы, связанные с протекающим мировым финансовым кризисом, сделать акценты на международных аспектах функционирования денежных и банковских систем, на специфике государственного кредита и долга, а также денежно-кредитной политики в России. Для более эффективного усвоения материала учебник дополнен практикумом, в который вошли задачи и тесты, сгруппированные по тематическим разделам. В конце каждой главы предлагаются вопросы и задания для самоконтроля. Учебник снабжен тестами, глоссарием и списком литературы и источников, рекомендуемых для более глубокого изучения вопросов курса. Для студентов и аспирантов экономических ссузов, а также специалистов, работающих в денежно-кредитной и банковской сферах.</t>
  </si>
  <si>
    <t>Деньги, кредит, банки; 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Предпринимательская деятельность; Предпринимательство; Финансы, денежное обращение и ипотека; Финансы, денежное обращение и кредит</t>
  </si>
  <si>
    <t>ДЕНЬГИ, КРЕДИТ, БАНКИ. ДЕНЕЖНЫЙ И КРЕДИТНЫЙ РЫНКИ 2-е изд., испр. и доп. Учебник и практикум для СПО</t>
  </si>
  <si>
    <t>Под общ. ред. Абрамовой М.А., Александровой Л.С.</t>
  </si>
  <si>
    <t>978-5-534-06559-6</t>
  </si>
  <si>
    <t>Цель учебника изложение современных основ денежной теории, кредита, денежной, платежной, кредитной и банковской систем, денежного и кредитного рынков. Форма изложения позволяет сочетать раскрытие ряда дискуссионных теоретических положений с вопросами практики функционирования современной монетарной сферы экономики. Данное издание выгодно отличается конспективным изложением современных позиций по указанным выше проблемам, дает студентам возможность систематизировать знания, приобретенные в процессе изучения дисциплины. В конце каждой главы помещен практикум, котором представлены кейсы, ситуационные задачи, задачи аналитического характера, тесты и задания для размышления.</t>
  </si>
  <si>
    <t>Банковское дело; Деньги, кредит, банки; Финансы, денежное обращение и кредит</t>
  </si>
  <si>
    <t>ДЕНЬГИ, КРЕДИТ, БАНКИ. Учебник и практикум для СПО</t>
  </si>
  <si>
    <t>Звонова Е. А., Топчий В. Д. ; Под общ. ред. Звоновой Е.А.</t>
  </si>
  <si>
    <t>978-5-9916-9273-1</t>
  </si>
  <si>
    <t>Проанализированы основные категории и явления в денежно-кредитной и банковской системах, изложены современные тенденции в развитии денежного обращения, эмиссии денег в хозяйственный оборот, инфляции, денежной и валютной систем, кредита, кредитных отношений, кредитного рынка, банковских систем. Студент будет ориентироваться в процессах, протекающих в этих системах, владеть навыками самостоятельного профессионального использования основных методик, методов, инструментов оценки эволюции и состояния категорий денежно-кредитных отношений.</t>
  </si>
  <si>
    <t>История культуры России; История отечественной культуры; История отечественной литературы; История русской культуры; История русской литературы</t>
  </si>
  <si>
    <t>ДЕРЖАВИН. ЖИЗНЬ ВАСИЛИЯ ТРАВНИКОВА</t>
  </si>
  <si>
    <t>Ходасевич В. Ф.</t>
  </si>
  <si>
    <t>978-5-534-09709-2</t>
  </si>
  <si>
    <t>В книге представлена лучшая литературоведческая работа В. Ф. Ходасевича «Державин» — классическая биография, основанная на многих фактах и документальных источниках. В издание также вошли историко-литературоведческие статьи «Державин (К столетию со дня смерти)» и «Жизнь Василия Травникова».</t>
  </si>
  <si>
    <t>Архитектура; Введение в историю искусства; История архитектуры; История архитектуры, градостроительства; История искусств; История искусства; Мировая художественная культура; Основы архитектуры</t>
  </si>
  <si>
    <t>ДЕСЯТЬ КНИГ ОБ АРХИТЕКТУРЕ</t>
  </si>
  <si>
    <t>Витрувий -. -. ; Пер. Петровский Ф. А.</t>
  </si>
  <si>
    <t>978-5-534-06677-7</t>
  </si>
  <si>
    <t>Настоящая книга содержит трактат римского архитектора и инженера Витрувия, жившего во второй половине I в. до н. э. в годы правления Юлия Цезаря и императора Октавиана Августа. Трактат представляют собой энциклопедию технических наук. Архитектура, в понимании Витрувия включает три основных области: архитектуру в узком смысле этого слова, т. е. строительную технику и строительное искусство, гномонику, т. е. изготовление приборов для измерения времени, и механику, т. е. изготовление грузоподъемных и водоподъемных машин и осадных и метательных орудий. Охватывая весь круг знаний, необходимых для строителя и инженера, трактат Витрувия — не просто сборник рецептов и не только практическое руководство, но и определенная система теоретических научных знаний.</t>
  </si>
  <si>
    <t>Детали машин; Детали машин и основы конструирования</t>
  </si>
  <si>
    <t>ДЕТАЛИ МАШИН 16-е изд., испр. и доп. Учебник для СПО</t>
  </si>
  <si>
    <t>Иванов М. Н., Финогенов В. А.</t>
  </si>
  <si>
    <t>77 учебных заведений</t>
  </si>
  <si>
    <t>978-5-534-10937-5</t>
  </si>
  <si>
    <t>Учебник соответствует программе курса «Детали машин». В каждом разделе приводятся контрольные вопросы для самоподготовки и примеры, помогающие освоить методику расчетов и разрабатывать программы таких расчетов. Представлено большое количество иллюстративного материала рисунки, графики, эпюры, таблицы.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машиностроительных и механических специальностей среднего профессионального образования.</t>
  </si>
  <si>
    <t>Детали машин; Детали машин и механизмов; Конструирование и производство типовых приборов и устройств; Конструирование и сборка автотракторной техники и компонентов; Основы конструирования машин и приборов; Основы технической механики; Техническая механика</t>
  </si>
  <si>
    <t>ДЕТАЛИ МАШИН И МЕХАНИЗМОВ: КОНСТРУИРОВАНИЕ. Учебное пособие для СПО</t>
  </si>
  <si>
    <t>Михайлов Ю. Б.</t>
  </si>
  <si>
    <t>код 456889, код 467404</t>
  </si>
  <si>
    <t>978-5-534-10933-7</t>
  </si>
  <si>
    <t>Учебное пособие посвящено конструированию деталей механизмов и машин, являющихся объектами проектирования по курсам «Детали механизмов» и «Основы конструирования», таких как зубчатые колеса, валы, подшипники, корпусные детали, детали соединений. Содержит обзор конструкторских решений, инженерные рекомендации по конструированию, справочные данные и выдержки из стандартов, правила оформления конструкторской документации.</t>
  </si>
  <si>
    <t>Детали машин; Детали машин и механизмов; Детали машин и основы конструирования; Конструирование и сборка автотракторной техники и компонентов</t>
  </si>
  <si>
    <t>ДЕТАЛИ МАШИН И ОСНОВЫ КОНСТРУИРОВАНИЯ 2-е изд., пер. и доп. Учебник и практикум для СПО</t>
  </si>
  <si>
    <t>Под ред. Самойлова Е. А., Джамая В. В.</t>
  </si>
  <si>
    <t>131 учебное заведение</t>
  </si>
  <si>
    <t>978-5-534-13971-6</t>
  </si>
  <si>
    <t>В учебнике изложены основы теории, расчетов и конструирования деталей и механических узлов, которые используются в машиностроении. Дополнительно включены разделы: приводы, динамика машин, основы триботехники, корпусные детали, рычажные передачи и др. Учтены последние изменения нормативных документов. Использован опыт научно-исследовательских институтов и конструкторских бюро авиационной и космической техники в обеспечении высоких показателей надежности и КПД, снижения массы и габаритов, стойкости к различным воздействиям. В перспективе учебник применим в самых различных отраслях машиностроения.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обучающимся по инженерно-техническим специальностям, а также преподавателям и практикующим специалиста</t>
  </si>
  <si>
    <t>Детали машин; Детали машин и механизмов</t>
  </si>
  <si>
    <t>ДЕТАЛИ МАШИН И ОСНОВЫ КОНСТРУИРОВАНИЯ. ПЕРЕДАЧИ 2-е изд., пер. и доп. Учебник для СПО</t>
  </si>
  <si>
    <t>Балдин В. А., Галевко В. В. ; Под ред. Галевко В.В.</t>
  </si>
  <si>
    <t>978-5-534-10935-1</t>
  </si>
  <si>
    <t>В настоящем учебном пособии рассматриваются теория, расчеты и классификация различных видов механических передач, распространенных в общем машиностроении, а также в специальных устройствах строительно-дорожных машин, подъемно-транспортного оборудования, различных видов металлообрабатывющих станков, в транспортных колесных и гусеничных машинах и других изделиях. Авторами уделено особое внимание перспективным в настоящее время развития техники планетарным передачам, которые все шире используются в трансмиссиях колесных и гусеничных машин.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инженерно-техническим специальностям, преподавателей и всех интересующихся.</t>
  </si>
  <si>
    <t>Детали машин; Детали машин и механизмов; Детали машин и основы конструирования; Проектирование; Технология автоматизированного машиностроения и приборостроения</t>
  </si>
  <si>
    <t>ДЕТАЛИ МАШИН. КУРСОВОЕ ПРОЕКТИРОВАНИЕ В 2 КН. КНИГА 1. Учебник для СПО</t>
  </si>
  <si>
    <t>Гурин В. В., Замятин В. М., Попов А. М.</t>
  </si>
  <si>
    <t>код 456890, код 456891</t>
  </si>
  <si>
    <t>978-5-534-10928-3</t>
  </si>
  <si>
    <t>В учебнике рассмотрены основные принципы и правила выполнения конструкторских документов при проектировании изделий машиностроения и их деталей на основании существующих в настоящее время стандартов, а также правила выполнения текстовых и графических документов, расчеты привода и его составляющих, справочные материалы. Приведена методика работы над проектом в четырех стадиях (техническое задание, эскизное и техническое проектирование, рабочая документация). Подготовлен на кафедре теоретической и прикладной механики Томского политехнического университета и кафедре прикладной механики Кемеровского технологического института пищевой промышленности.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инженерно-те</t>
  </si>
  <si>
    <t>Детали машин; Детали машин и механизмов; Проектирование; Технология автоматизированного машиностроения и приборостроения</t>
  </si>
  <si>
    <t>ДЕТАЛИ МАШИН. КУРСОВОЕ ПРОЕКТИРОВАНИЕ В 2 КН. КНИГА 2. Учебник для СПО</t>
  </si>
  <si>
    <t>978-5-534-10931-3</t>
  </si>
  <si>
    <t>ДЕТАЛИ МАШИН. РАСЧЕТ МЕХАНИЧЕСКИХ ПЕРЕДАЧ 3-е изд., испр. и доп. Учебное пособие для СПО</t>
  </si>
  <si>
    <t>Буланов Э. А.</t>
  </si>
  <si>
    <t>Московский государственный университет технологий и управления имени К.Г. Разумовского (г. Москва).</t>
  </si>
  <si>
    <t>978-5-534-10936-8</t>
  </si>
  <si>
    <t>В учебном пособии хорошо представлены основные современные проблемы проектирования механических передач, особенно глубоко рассмотрены вопросы долговечности и даны соответствующие описательные примеры, представлены методы расчета и статистические данные. На данный момент ряд нормативных данных (ГОСТы), приведенный в пособии, устарел. Однако это существенно не влияет на процесс обучения методике расчета механических передач, и произошедшие изменения при необходимости могут быть учтены преподава телями.</t>
  </si>
  <si>
    <t>Основы коррекционной педагогики и коррекционной психологии; Основы коррекционной педагогики и специальной психологии</t>
  </si>
  <si>
    <t>ДЕТСКАЯ И ПОДРОСТКОВАЯ ПСИХОТЕРАПИЯ: НЕВРОЗЫ У ДЕТЕЙ 2-е изд. Учебное пособие для СПО</t>
  </si>
  <si>
    <t>Фесенко Ю. А., Гарбузов В. И.</t>
  </si>
  <si>
    <t>978-5-534-12336-4</t>
  </si>
  <si>
    <t>В книге рассмотрены вопросы изучения пограничных психических расстройств, в том числе и неврозов, в историческом аспекте, освещены основные компенсаторные механизмы головного мозга ребенка, проанализированы понятия о стрессе и психической травме. Авторами дана подробная характеристика методам терапии неврозов: психофармакотерапии, психотерапии, представлен собственный комплексный метод лечения детей с пограничными психическими заболеваниями, включающий психофармакотерапию, адаптивное управление, рефлексотерапию, физиотерапевтическое лечение, различные виды психотерапии. Приводятся собственные данные по более, чем 3000, больным с пограничными психическими расстройствами. В интересной форме даются яркие клинические примеры, позволяющие понять основной психологический компонент того или иного страдания.</t>
  </si>
  <si>
    <t>Детская литература; Детская литература с практикумом по выразительному чтению</t>
  </si>
  <si>
    <t>ДЕТСКАЯ ЛИТЕРАТУРА + ХРЕСТОМАТИЯ В ЭБС. Учебник и практикум для СПО</t>
  </si>
  <si>
    <t>Минералова И. Г.</t>
  </si>
  <si>
    <t>104 учебных заведения</t>
  </si>
  <si>
    <t>978-5-534-00919-4</t>
  </si>
  <si>
    <t>Научиться разумно читать надо в детстве, любить книгу — тоже, потому что тогда и школьник, и студент, и каждый человек будет успешным в учебе и жизни, осмысленно относиться к пониманию окружающего мира и самого себя. Задача этого учебника — дать филологические, педагогические, эстетические и социально-нравственные «ключи» к открытию необъятного мира детской литературы. Он призван научить студента, будущего учителя, воспитателя, руководителя детского чтения читать с увлечением, понимать художественное содержание произведения, уметь делиться впечатлениями о прочитанном, судить о его достоинствах и недостатках, ибо в этом — залог нравственно-эстетического роста и развития в детстве и отрочестве.</t>
  </si>
  <si>
    <t>Детская литература; Методика обучения чтению</t>
  </si>
  <si>
    <t>ДЕТСКАЯ ЛИТЕРАТУРА В СОВРЕМЕННОЙ НАЧАЛЬНОЙ ШКОЛЕ 2-е изд., пер. и доп. Учебное пособие для СПО</t>
  </si>
  <si>
    <t>Светловская Н. Н., Пиче-оол Т. С.</t>
  </si>
  <si>
    <t>978-5-534-08108-4</t>
  </si>
  <si>
    <t>Детская литература в современной начальной школе — это хорошие детские книги; это универсальный тренажер памяти, внимания, воображения, мышления и речи детей шести десяти лет в период их умственного и нравственного становления; это собрание мудрецов-собеседников, опыт которых так нужен вступающим в жизнь. Чтобы это богатство работало на детей, им нужен учитель, который знает весь доступный, нужный и интересный учащимся мир книг; владеет техникой работы с книгой и среди книги и умеет на профессиональном уровне дать ученикам за четыре года нужную им читательскую подготовку. Цель пособия — подготовить учителя к организации в школе личностно-ориентированного обучения детей чтению-общению, приучающему их выбирать нужные им книги и, беседуя с ними на их языке, учиться думать об окружающем мире и о себе самих как его части, т. е., опираясь на чужой опыт, искать и находить себя.</t>
  </si>
  <si>
    <t>Детская литература</t>
  </si>
  <si>
    <t>ДЕТСКАЯ ЛИТЕРАТУРА. Учебник для СПО</t>
  </si>
  <si>
    <t>под науч. ред. Сигова В.К.</t>
  </si>
  <si>
    <t>978-5-534-11615-1</t>
  </si>
  <si>
    <t>В учебнике рассматривается художественная литература, специально предназначенная для детей или вошедшая в детское чтение. Важнейший материал представлен в обзорных и монографических главах: устное народное творчество, возникновение и развитие детской литературы в России, история детской литературы и критики XIX—XX вв., зарубежная детская литература, художественное оформление детской книги, современная детская литература ХХI в. В учебнике предложен также материал для самостоятельной работы студентов: программа, вопросы, задания, список литературы. Учебник соответствует действующим требованиям Федерального государственного образовательного стандарта среднего профессионального образования. Учебник предназначен студентам образовательных учреждений среднего профессионального образования, преподавателям и всем интересующимся детской литературой.</t>
  </si>
  <si>
    <t>Актуальные проблемы клинической медицины; Актуальные проблемы психологических наук; Актуальные проблемы социологических наук; Детская и подростковая психиатрия; Детская социальная психиатрия; Основы психиатрии; Психиатрия</t>
  </si>
  <si>
    <t>ДЕТСКАЯ ПСИХИАТРИЧЕСКАЯ СЛУЖБА СТРАНЫ. Монография</t>
  </si>
  <si>
    <t>Макушкин Е. В., Фесенко Ю. А., Шигашов Д. Ю., Бебчук М. А.</t>
  </si>
  <si>
    <t>Санкт-Петербургский государственный педиатрический медицинский университет (г. Санкт-Петербург).; Российский национальный исследовательский медицинский университет имени Н.И. Пирогова (г. Москва).</t>
  </si>
  <si>
    <t>Клиническая и медицинская психология, наркология, психиатрия</t>
  </si>
  <si>
    <t>978-5-534-11130-9</t>
  </si>
  <si>
    <t>В монографии описаны исторические вехи зарождения и развития детской психиатрии, начиная с дореволюционного времени, как в Москве и Петербурге, так и в других регионах России, а также развитие службы на современном этапе. Авторами приводятся собственные данные по организации современных детских психиатрических Центров в условиях крупных мегаполисов. Уделяется внимание как структуре Центров, так и организации работы в подразделениях. Приводятся современные статистические данные (на конец 2017 года) с кратким анализом основных проблем в детской психиатрии, имеющих высокую актуальность. Изложены основные принципы, цели и задачи при оказании стационарной, амбулаторной, лечебно-консультативной и реабилитационной помощи в современной детской и подростковой психиатрии. Такого рода издание в психиатрии подготовлено впервые. Книга адресована главным образом организаторам здравоохранения (психиатр</t>
  </si>
  <si>
    <t>Возрастная психология и педагогика, семьеведение; Детская психология</t>
  </si>
  <si>
    <t>ДЕТСКАЯ ПСИХОЛОГИЯ 2-е изд. Учебное пособие для СПО</t>
  </si>
  <si>
    <t>Белкина В. Н.</t>
  </si>
  <si>
    <t>978-5-534-10065-5</t>
  </si>
  <si>
    <t>Учебное пособие представляет собой курс лекций по детской психологии. Книга поможет понять основные закономерности возрастного развития, стадии и кризисы развития. В пособии рассмотрены вопросы социализации личности, индикаторы индивидуальных особенностей траекторий жизни, их возможные девиации, а также основы их психодиагностики. Даны разработки основных тем, предусмотренных программой изучения курса детской психологии в педагогических колледжах. Учебное пособие содержит перечень вопросов для повторения каждой темы, список литературы по курсу детской психологии, терминологический словарь.</t>
  </si>
  <si>
    <t>ДЕТСКАЯ ПСИХОЛОГИЯ. ВЗАИМОДЕЙСТВИЕ СО СВЕРСТНИКАМИ 2-е изд., пер. и доп. Учебное пособие для СПО</t>
  </si>
  <si>
    <t>978-5-534-09928-7</t>
  </si>
  <si>
    <t>В учебном пособии рассматривается проблема взаимодействия детей раннего и дошкольного возраста со сверстниками в условиях их общения и совместной деятельности. Издание включает теоретический и методический разделы. Теоретический раздел рассматривает вопросы структуры и уровней взаимодействия детей со сверстниками, выделены его основные параметры, позволяющие определить способы включения взрослого в этот процесс. В методический раздел включены программы спецкурсов по проблеме социальных отношений детей, педагогического участия взрослого в этих контактах, развития индивидуального стиля социального поведения ребенка. В данном разделе представлен банк методик по изучению детских социальных контактов, типологии их педагогического регулирования.</t>
  </si>
  <si>
    <t>Детская психология</t>
  </si>
  <si>
    <t>ДЕТСКАЯ ПСИХОЛОГИЯ. Учебник для СПО</t>
  </si>
  <si>
    <t>Веракса Н. Е., Веракса А. Н.</t>
  </si>
  <si>
    <t>71 учебное заведение</t>
  </si>
  <si>
    <t>Дошкольная педагогика и психология</t>
  </si>
  <si>
    <t>978-5-534-11466-9</t>
  </si>
  <si>
    <t>В данной книге содержательно представлены основные теории детского развития. Особое внимание уделено анализу экспериментальных данных, применению теории в обучении детей, месту теории в системе общего психологического знания.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ориентирован в первую очередь на студентов, изучающих психологию развития, но также будет полезен преподавателям и всем, кто интересуется данной областью. Для студентов, преподавателей психологических и педагогических вузов и факультетов, а также практических работников.</t>
  </si>
  <si>
    <t>Детская хирургия</t>
  </si>
  <si>
    <t>ДЕТСКАЯ ХИРУРГИЯ В 3 Ч. ЧАСТЬ 1</t>
  </si>
  <si>
    <t>Горохов Д. Е.</t>
  </si>
  <si>
    <t>978-5-534-07396-6</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</si>
  <si>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</si>
  <si>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ДЕТСКАЯ ХИРУРГИЯ В 3 Ч. ЧАСТЬ 2</t>
  </si>
  <si>
    <t>978-5-534-07398-0</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</si>
  <si>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во вторую часть вошли сведения о мозговых грыжах, пластических операциях на лице, травматических и термических повреждений, дается подробное описание различных болезней и способов их лечения.</t>
  </si>
  <si>
    <t>ДЕТСКАЯ ХИРУРГИЯ В 3 Ч. ЧАСТЬ 3</t>
  </si>
  <si>
    <t>978-5-534-07399-7</t>
  </si>
  <si>
    <t>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Книга включает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</si>
  <si>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Отечественная литература; Русская литература 19 в.</t>
  </si>
  <si>
    <t>ДЕТСКИЕ ГОДЫ БАГРОВА-ВНУКА</t>
  </si>
  <si>
    <t>Аксаков С. Т.</t>
  </si>
  <si>
    <t>978-5-534-13175-8</t>
  </si>
  <si>
    <t>В автобиографической книге Сергея Тимофеевича Аксакова рассказывается о его детстве на Южном Урале с 1794 по 1801 годы. Для широкого круга читателей.</t>
  </si>
  <si>
    <t>ДЕТСТВО ТЁМЫ</t>
  </si>
  <si>
    <t>Гарин-Михайловский Н. Г.</t>
  </si>
  <si>
    <t>978-5-534-13264-9</t>
  </si>
  <si>
    <t>В книгу избранных произведений известного русского писателя Н. Г. Гарина-Михайловского вошли две повести автобиографической тетралогии «Детство Тёмы» и «Гимназисты», а также рассказы и очерки разных лет. Для широкого круга читателей.</t>
  </si>
  <si>
    <t>ДЕТСТВО. ОТРОЧЕСТВО. ЮНОСТЬ</t>
  </si>
  <si>
    <t>978-5-534-12841-3</t>
  </si>
  <si>
    <t>Автобиографическая трилогия Льва Николаевича Толстого «Детство. Отрочество. Юность» — одно из самых значительных произведений русской литературы, посвященных теме взросления. Автор блестяще живописал реальный дворянский быт, но при этом художественно раскрыл внутренний мир взрослеющего мужчины — мальчика, подростка и затем юноши. Герой трилогии взрослеет буквально на наших глазах, — и мы невольно переживаем его радости и горести, победы и поражения, как свои собственные. Для широкого круга читателей.</t>
  </si>
  <si>
    <t>Банковское регулирование и надзор; Деньги, кредит, банки; Деятельность кредитно-финансовых институтов; Структура и функции Центрального Банка Российской Федерации; Финансы, денежное обращение и кредит</t>
  </si>
  <si>
    <t>ДЕЯТЕЛЬНОСТЬ КРЕДИТНО-ФИНАНСОВЫХ ИНСТИТУТОВ 2-е изд., пер. и доп. Учебник и практикум для СПО</t>
  </si>
  <si>
    <t>Дворецкая А. Е.</t>
  </si>
  <si>
    <t>978-5-534-05110-0</t>
  </si>
  <si>
    <t>В учебнике дана характеристика основным формам и видам кредита, платежного баланса, международных резервов, раскрываются содержание и особенности денежно-кредитного регулирования, международных валютно-кредитных и расчетных отношений, перспективы валютного мироустройства.В каждую главу включены тесты, контрольные вопросы и задания.</t>
  </si>
  <si>
    <t>Социальная педагогика</t>
  </si>
  <si>
    <t>ДЕЯТЕЛЬНОСТЬ СОЦИАЛЬНОГО ПЕДАГОГА В ОРГАНИЗАЦИИ СРЕДНЕГО ПРОФЕССИОНАЛЬНОГО ОБРАЗОВАНИЯ 2-е изд. Учебное пособие</t>
  </si>
  <si>
    <t>Под общ. ред. Беляева В. И., Мижерикова В.А.</t>
  </si>
  <si>
    <t>Академия социального управления (г. Москва).</t>
  </si>
  <si>
    <t>978-5-534-05930-4</t>
  </si>
  <si>
    <t>Пособие впервые за многие годы концептуально обосновывает деятельность социального педагога в организациях среднего профессионального образования, что придаёт ему целостность и системность. В нём представлены основные направления его деятельности, сформулированы цели и задачи на основе соответствующих государственных образовательных стандартов и Федерального закона «Об Образовании в Российской Федерации». Общая логика пособия позволяет решать задачи подготовки и повышения квалификации социальных педагогов профессиональных учебных заведениях страны в неразрывном единстве теоретико-методологических основ социальной педагогики и психологии, нормативно-правовой базы данной специальности, организационно-методического обеспечения деятельности социального педагога, завершая её технологическим аспектом.</t>
  </si>
  <si>
    <t>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зарубежной музыки; История музыки; История музыки и современная музыкальная культура; История современной музыки; Современные композиторские и исполнительские техники</t>
  </si>
  <si>
    <t>ДЖОН КЕЙДЖ: ЖИЗНЬ, ТВОРЧЕСТВО, ЭСТЕТИКА 2-е изд. Монография</t>
  </si>
  <si>
    <t>Переверзева М. В.</t>
  </si>
  <si>
    <t>Московская государственная консерватория имени П.И. Чайковского (г. Москва).; Российский государственный социальный университет (г. Москва).</t>
  </si>
  <si>
    <t>978-5-534-10951-1</t>
  </si>
  <si>
    <t>Монография посвящена личности и творчеству Джона Кейджа, знаменитого американского композитора-эксперименталиста. Новаторство Кейджа, его умение уловить дух времени и одновременно предвосхищение творческих идей, которые окажутся актуальными годы спустя, сделали его произведения неотъемлемой частью мировой культуры, важной вехой в современном развитии музыки. В монографии исследованы биография Кейджа, культурные истоки его творчества и сходные явления в литературном, художественном авангарде тех лет. Особенно подробно рассмотрены используемые композитором приемы и техники.</t>
  </si>
  <si>
    <t>Диагностика и надежность автоматизированных систем</t>
  </si>
  <si>
    <t>ДИАГНОСТИКА И НАДЕЖНОСТЬ АВТОМАТИЗИРОВАННЫХ СИСТЕМ 2-е изд. Учебник для СПО</t>
  </si>
  <si>
    <t>код 454361, код 454371, код 456760, код 466149, код 467876</t>
  </si>
  <si>
    <t>978-5-534-13629-6</t>
  </si>
  <si>
    <t>В учебнике рассмотрены показатели надежности ремонтируемых и неремонтируемых объектов; методы оценки надежности нерезервированных и резервированных систем; принципы конструирования, обеспечивающие получение надежных систем. Изложены методы расчета надежности систем, особенности оценки надежности систем по результатам испытаний. Приведены расчеты надежности элементов технических систем, надежности машин и систем. Даны основные понятия и задачи технической диагностики. Описаны методы построения диагностических систем для оценки технического состояния типового технологического оборудования: металлорежущих станков с ЧПУ, промышленных роботов, агрегатных станков и автоматических линий.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для студентов образовательных у</t>
  </si>
  <si>
    <t>Методика организации деятельности школьного творческого объединения по изобразительному искусству; Методика развития детского изобразительного творчества; Основы изобразительного искусства; Педагогические основы преподавания творческих дисциплин; Педагогические основы преподавания творческих дисциплин: Возрастная психология; Педагогические основы преподавания творческих дисциплин: Музыкальная педагогика; Педагогические основы преподавания творческих дисциплин: Основы возрастной психологии; Педагогические основы преподавания творческих дисциплин: Основы педагогики; Педагогические основы преподавания творческих дисциплин: Основы психологии; Психология творчества и специальная педагогика</t>
  </si>
  <si>
    <t>ДИАГНОСТИКА И РАЗВИТИЕ ТВОРЧЕСКИХ СПОСОБНОСТЕЙ ДЕТЕЙ МЛАДШЕГО ШКОЛЬНОГО ВОЗРАСТА 2-е изд., пер. и доп. Учебное пособие для СПО</t>
  </si>
  <si>
    <t>Бухарова И. С.</t>
  </si>
  <si>
    <t>Уральский государственный педагогический университет (г. Екатеринбург).</t>
  </si>
  <si>
    <t>978-5-534-08213-5</t>
  </si>
  <si>
    <t>Способность к творческому процессу — уникальное свойство человека, благодаря которому он может создавать и приумножать, не разрушая. Психологи и педагоги пришли к выводу, что раннее развитие способности к творчеству — залог будущих успехов. Это пособие поможет студентам освоить все многообразие точек зрения на проблему креативности и развития творчества, а также разобраться в сложных вопросах диагностики творческих способностей. В книге приведен комплекс игр и упражнений, который позволит повысить творческий потенциал ребенка.</t>
  </si>
  <si>
    <t>Возрастная психология; Детская клиническая психология; Диагностика психического развития ребенка; Клиническая психология детей и подростков; Психологическая диагностика развития дошкольников</t>
  </si>
  <si>
    <t>ДИАГНОСТИКА ПСИХИЧЕСКОГО РАЗВИТИЯ РЕБЕНКА 2-е изд., испр. и доп. Практическое пособие</t>
  </si>
  <si>
    <t>Бардышевская М. К.</t>
  </si>
  <si>
    <t>978-5-534-11068-5</t>
  </si>
  <si>
    <t>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</si>
  <si>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Анестезиология; Анестезиология, реанимация, интенсивная терапия; Диагностика; Диагностическая деятельность; Дифференциальная диагностика и оказание неотложной помощи на догоспитальном этапе; Клиническая диагностика; Клиническая диагностика с рентгенологией; Клиническая лабораторная диагностика; Лабораторная диагностика; Основы реаниматологии; Реанимация и интенсивная терапия</t>
  </si>
  <si>
    <t>ДИАГНОСТИЧЕСКАЯ ДЕЯТЕЛЬНОСТЬ 2-е изд., испр. и доп. Учебник для СПО</t>
  </si>
  <si>
    <t>Корячкин В. А., Эмануэль В. Л., Страшнов В. И.</t>
  </si>
  <si>
    <t>Первый Санкт-Петербургский государственный медицинский университет имени академика И.П. Павлова (г. Санкт-Петербург).; Северо-Западный государственный медицинский университет имени И.И. Мечникова (г. Санкт-Петербург).</t>
  </si>
  <si>
    <t>978-5-534-11210-8</t>
  </si>
  <si>
    <t>В учебнике приведены теоретические основы клинико-лабораторной диагностики, краткие сведения об ее основах по тестам, используемым в анестезиологии и интенсивной терапии при обследовании и лечении больных. Описано дифференциально-диагностическое значение показателей центральной нервной системы, дыхательной системы, системы кровообращения, гемостаза, мочевыделительной системы с перечислением клинических состояний, при которых их значения могут изменяться. Приводятся примеры расчетов некоторых показателей. Отдельная глава посвящена основам доказательной медицины, широко используемой в научных и клинических исследованиях. Издание содержит большое количество иллюстративного материала.</t>
  </si>
  <si>
    <t>Зарубежная философия; История зарубежной философии; Основы философии; Основы философских знаний; Философия</t>
  </si>
  <si>
    <t>ДИАЛОГИ О ЕСТЕСТВЕННОЙ РЕЛИГИИ</t>
  </si>
  <si>
    <t>Юм Д. ; Пер. Роговин С. М.</t>
  </si>
  <si>
    <t>978-5-534-08875-5</t>
  </si>
  <si>
    <t>Вниманию читателя предлагается книга знаменитого философа и публициста Давида Юма, которая была написана около 1751 г., но вышла в печать только после смерти автора. Мысли философа представлены в форме диалогов, поскольку многие положения вероучения исключают возможность спора в силу устойчивого общепринятого отношения к ним, а живость беседы допускает "разнообразие освещений". В работе присутствуют вопросы, которые остаются "темны и недостоверны". В целом, как утверждает автор, эта область исследований не имеет предела.</t>
  </si>
  <si>
    <t>Введение в педагогику; Образовательные программы начальной школы; Общие основы педагогики; Основы педагогики; Педагогика; Педагогика начального образования; Педагогические технологии начального образования; Теоретические основы обучения в начальных классах; Теоретические основы организации обучения в начальных классах; Теория обучения и воспитания</t>
  </si>
  <si>
    <t>ДИДАКТИКА НАЧАЛЬНОЙ ШКОЛЫ 2-е изд., испр. и доп. Учебник и практикум для СПО</t>
  </si>
  <si>
    <t>Дмитриев А. Е., Дмитриев Ю. А.</t>
  </si>
  <si>
    <t>978-5-534-07633-2</t>
  </si>
  <si>
    <t>Учебник представляет собой интегративный курс дидактики как целостной и нормативно-прикладной науки о процессе обучения. Издание состоит из двух частей. В первой — раскрывается широкий круг педагогических, технологических проблем современной дидактики. Модернизация технологии обучения во многом зависит от интенсивного обеспечения обратной связи. Во второй части даны материалы для самопроверки, содействующие осуществлению контроля преподавателями и самопроверки студентами результатов выполнения заданий и уровня усвоения знаний, умений и навыков. Созданы условия для обучения с компьютерной поддержкой.</t>
  </si>
  <si>
    <t>Дидактическое проектирование; Интерактивные образовательные технологии; Проектирование электронных образовательных курсов; Проектирование электронных образовательных ресурсов; Электронное обучение; Электронные издания; Электронные образовательные ресурсы</t>
  </si>
  <si>
    <t>ДИДАКТИЧЕСКОЕ ПРОЕКТИРОВАНИЕ ЭЛЕКТРОННОГО УЧЕБНИКА В ВЫСШЕЙ ШКОЛЕ: ТЕОРИЯ И ПРАКТИКА 2-е изд., испр. и доп. Учебное пособие</t>
  </si>
  <si>
    <t>Овчинникова К. Р.</t>
  </si>
  <si>
    <t>Педагогика высшей школы</t>
  </si>
  <si>
    <t>978-5-534-08823-6</t>
  </si>
  <si>
    <t>Учебное пособие посвящено вопросам дидактического проектирования электронного учебника в высшей школе. В нем раскрывается понятие «электронный учебник», определяются теоретические основы дидактического проектирования электронных учебников, систематизируются основные подходы к дидактическому проектированию современных электронных учебников. Каждый параграф книги сопровождается дидактическим блоком, содержащим резюме, вопросы и упражнения, дидактический практикум, а также список дополнительной литературы.</t>
  </si>
  <si>
    <t>Дизайн-проектирование; Дизайн-проектирование (композиция, макетирование, современные концепции в искусстве); Дизайн-проектная деятельность; Дизайн; Проектирование</t>
  </si>
  <si>
    <t>ДИЗАЙН-ПРОЕКТИРОВАНИЕ 2-е изд. Учебное пособие для СПО</t>
  </si>
  <si>
    <t>Алексеев А. Г.</t>
  </si>
  <si>
    <t>978-5-534-11134-7</t>
  </si>
  <si>
    <t>Учебное наглядное пособие включает теоретические, практические и наглядные материалы для выполнения учебных работ обучающимися по специальности «Дизайн», профилям «Графический дизайн», «Дизайн костюма» и смежным специальностям. В книге просто и доступно рассмотрен весьма широкий спектр дизайнерской работы — от осветительных приборов и мебели до дизайна авто, самые основы с иллюстрациями и практическими заданиями.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 изучающих дисциплину «Дизайн-проектирование».</t>
  </si>
  <si>
    <t>Основы теории и методологии дизайн-проектирования костюма; Основы теории и методологии проектирования костюма</t>
  </si>
  <si>
    <t>ДИЗАЙН-ПРОЕКТИРОВАНИЕ КОСТЮМА. Учебное пособие для СПО</t>
  </si>
  <si>
    <t>Ермилова Д. Ю.</t>
  </si>
  <si>
    <t>Российский государственный университет туризма и сервиса (пгт. Черкизово).</t>
  </si>
  <si>
    <t>978-5-534-13606-7</t>
  </si>
  <si>
    <t>Учебное пособие посвящено принципам и идеям, обобщающим и отражающим моду как совокупность привычек, ценностей и вкусов, принятых в определенной среде в определенное время. Автор приводит основные понятия и термины из области моды, описывает моду как социально-психологическое явление, характеризует моду как форму массового поведения. В отдельных главах уточняются закономерности развития моды, раскрывается суть системы управления модой.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творческих ссузов, а также всех интересующихся вопросами моды.</t>
  </si>
  <si>
    <t>Дизайн-проектирование; Дизайн-проектирование (композиция, макетирование, современные концепции в искусстве); Дизайн-проектная деятельность; Проектирование;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</si>
  <si>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ДИЗАЙН-ПРОЕКТИРОВАНИЕ: СТИЛИЗАЦИЯ 2-е изд., пер. и доп. Учебное пособие для СПО</t>
  </si>
  <si>
    <t>Шокорова Л. В.</t>
  </si>
  <si>
    <t>Алтайский государственный институт культуры (г. Барнаул).</t>
  </si>
  <si>
    <t>978-5-534-10584-1</t>
  </si>
  <si>
    <t>Учебное пособие «Дизайн-проектирование: стилизация» предназначено для систематизации теоретических установок в изучении основ декоративной композиции. Овладение навыками декоративного изображения на основе творческой переработки, видоизменения и преобразования реалистических объектов позволит будущим специалистам в области дизайна профессионально проектировать предметно-пространственные комплексы окружающей среды — предметы и изделия культурно-бытового назначения. Пособие построено на гармоничном сочетании теоретического материала и практических заданий, дающих наиболее полное представление о решении поставленных задач и способах выполнения самостоятельных творческих работ. Теоретический материал проиллюстрирован примерами мирового классического искусства и большим количеством студенческих работ.</t>
  </si>
  <si>
    <t>Двигатели автотракторной техники; Двигатели летательных аппаратов; Летательные аппараты и двигатели</t>
  </si>
  <si>
    <t>ДИНАМИКА ДВИГАТЕЛЕЙ: УРАВНОВЕШИВАНИЕ ПОРШНЕВЫХ ДВИГАТЕЛЕЙ 2-е изд. Учебное пособие для СПО</t>
  </si>
  <si>
    <t>Гусаров В. В.</t>
  </si>
  <si>
    <t>978-5-534-13328-8</t>
  </si>
  <si>
    <t>В книге приведены методики и рекомендации по уравновешиванию двигателей различных кинематических схем: с разным числом и расположением цилиндров. Рассмотрен анализ различных возмущений поршневого двигателя внутреннего сгорания, вызывающих его вибрацию и способы их уравновешивания. Показаны методы количественных оценок таких возмущений, как от действия сил инерции деталей кривошипно-шатунного механизма, так и от переменного крутящего момента двигателя. Представлены оптимальные схемы размещения балансирных валов и способы частичного уравновешивания без их применения.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инженерно-техническим направлениям.</t>
  </si>
  <si>
    <t>Дирижерско-хоровые дисциплины; Дирижирование; Дирижирование и чтение оркестровых партитур; Дирижирование, чтение оркестровых партитур; Дирижирование, чтение оркестровых партитур, изучение родственных инструментов; Дирижирование, чтение партитур и работа с оркестром; Дирижирование, чтение хоровых и ансамблевых партитур; Основы дирижирования; Хор</t>
  </si>
  <si>
    <t>ДИРИЖИРОВАНИЕ 2-е изд., испр. и доп. Учебное пособие для СПО</t>
  </si>
  <si>
    <t>Уколова Л. И.</t>
  </si>
  <si>
    <t>978-5-534-06701-9</t>
  </si>
  <si>
    <t>Учебное пособие посвящено специфике дирижерской деятельности. В нем освещены теоретическое вопросы искусства дирижирования, методика работы с хором, а также анализ музыкально-хоровых произведений. Особое внимание уделяется творчеству виднейших хоровых композиторов, как уже вошедших в историю, так и современных. Книга включает нотный материал известных хоровых произведений, которые помогут студентам в практической работе.</t>
  </si>
  <si>
    <t>ДИСКРЕТНАЯ МАТЕМАТИКА 3-е изд., испр. и доп. Учебник и практикум для СПО</t>
  </si>
  <si>
    <t>Гашков С. Б., Фролов А. Б.</t>
  </si>
  <si>
    <t>Московский государственный университет имени М.В. Ломоносова (г. Москва).; Национальный исследовательский университет «Московский энергетический институт» (г. Москва).</t>
  </si>
  <si>
    <t>Дискретная математика</t>
  </si>
  <si>
    <t>978-5-534-13535-0</t>
  </si>
  <si>
    <t xml:space="preserve">В книге отражены разделы дискретной математики, предусматриваемые учебными программами классических, национальных исследовательских и технических университетов. При соблюдении необходимого уровня доказательности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(рекурсия, ветвления и ограничения и т. п.) и оценкам их сложности в контексте общей теории сложности алгоритмов. По каждому разделу даны задачи и теоретические упражнения. Для студентов, слушателей факультетов повышения квалификации, специалистов, преподавателей и программистов, использующих методы </t>
  </si>
  <si>
    <t>ДИСКРЕТНАЯ МАТЕМАТИКА 5-е изд., испр. и доп. Учебник и практикум для СПО</t>
  </si>
  <si>
    <t>Судоплатов С. В., Овчинникова Е. В.</t>
  </si>
  <si>
    <t>Новосибирский государственный технический университет (г. Новосибирск).; Новосибирский национальный исследовательский государственный университет (г. Новосибирск).</t>
  </si>
  <si>
    <t>978-5-534-11632-8</t>
  </si>
  <si>
    <t>В книге излагаются основы теории множеств, алгебраических систем, компьютерной арифметики, теории графов, комбинаторики, алгебры логики, которые образуют курс дискретной математики. Учебник поможет студенту овладеть информацией о математике как особом способе познания мира, общности ее понятий и представлений, а также о дискретной математике как важнейшем разделе математики, используемом в современном математическом моделировании. Для углубленного изучения материала в конце книги приводится список литературы. Для удобства поиска используемых терминов дан указатель терминов, а также указатель обозначений. Кроме того, в качестве приложения приведен типовой расчет по дискретной математике для самостоятельного выполнения студентами семестрового задания на основе материала, излагаемого в книге.</t>
  </si>
  <si>
    <t>ДИСКРЕТНАЯ МАТЕМАТИКА И МАТЕМАТИЧЕСКАЯ ЛОГИКА 3-е изд., испр. и доп. Учебное пособие для СПО</t>
  </si>
  <si>
    <t>Палий И. А.</t>
  </si>
  <si>
    <t>Сибирский государственный автомобильно-дорожный университет (г. Омск).</t>
  </si>
  <si>
    <t>978-5-534-13522-0</t>
  </si>
  <si>
    <t>В настоящем учебном пособии излагаются основы теории множеств, теории графов, алгебры логики, исчисления высказываний, исчисления предикатов. Теоретический материал представлен доступно и лаконично, также в книге содержится большое количество практических примеров и задач, что облегчает усвоение понятий и методов дискретной математики и математической логики.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естественнонаучным направлениям, преподавателей и всех интересующихся.</t>
  </si>
  <si>
    <t>Введение в дискретную математику; Введение в математику; Дискретная математика; Математика; Математика (элементы высшей математики, теория вероятностей, математическая статистика); Основы дискретной математики</t>
  </si>
  <si>
    <t>ДИСКРЕТНАЯ МАТЕМАТИКА. УЧЕБНИК И ЗАДАЧНИК для СПО</t>
  </si>
  <si>
    <t>Баврин И. И.</t>
  </si>
  <si>
    <t>90 учебных заведений</t>
  </si>
  <si>
    <t>978-5-534-07917-3</t>
  </si>
  <si>
    <t>Дискретная математика — бурно развивающаяся за последние 100 лет ветвь математики. Ее методы широко используются в различных науках, включая физику химию, биологию, генетику, информатику и др. Поэтому подготовка студентов тесно связана с получением прочных знаний не только по непрерывной, но и по дискретной математике. Данный учебник содержит изложение тесно связанных меду собой разделов дискретной математики. Изложение теоретического материала сопровождается рассмотрением примеров и задач, иллюстрирующих основные понятия дискретной математики и ее методы.</t>
  </si>
  <si>
    <t>ДИСКРЕТНАЯ МАТЕМАТИКА. Учебник и практикум для СПО</t>
  </si>
  <si>
    <t>Гисин В. Б.</t>
  </si>
  <si>
    <t>978-5-534-11633-5</t>
  </si>
  <si>
    <t>Математику традиционно делят на непрерывную и дискретную. К непрерывной математике относят то, что в той или иной форме опирается на идеи предела и непрерывности. Дискретная математика изучает те математические объекты, в которых дискретность, проявляющаяся в строении объекта и в динамике его изменения, является определяющей характеристикой. В учебнике изложены традиционные разделы дискретной математики: множества и отношения, математическая логика, комбинаторика, графы, алгоритмы, кодирование. Первые четыре раздела составляют ядро стандартной подготовки по дискретной математике. Они могут быть дополнены главами из раздела V для тех, кто специализируется в социально-экономических дисциплинах, или главами из раздела VI для тех, кто обучается по направлениям, связанным с изучением информатики.</t>
  </si>
  <si>
    <t>Оптические измерения</t>
  </si>
  <si>
    <t>ДИФРАКЦИОННЫЙ СТРУКТУРНЫЙ АНАЛИЗ. Учебное пособие для СПО</t>
  </si>
  <si>
    <t>Суворов Э. В.</t>
  </si>
  <si>
    <t>978-5-534-11822-3</t>
  </si>
  <si>
    <t>В пособии рассмотрены физические основы кристаллографии, основы теории дифракции на трехмерной решетке (подход Лауэ), методы получения рентгеновского излучения и его основные свойства, основные направления структурного анализа, физические основы динамической теории рассеяния, интегральные методы анализа формы дифракционной линии, методы рентгеновской топографии, рассеяние под малыми углами. В каждую главу включены примеры решения типовых задач по изучаемой теме. В конце каждой главы приведены контрольные вопросы и задания, задачи для самостоятельной работы, а также рекомендуемая литература. В конце пособия помещен ряд приложений, в которых приведены сведения, необходимые для успешного овладения изучаемой дисциплиной.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t>
  </si>
  <si>
    <t>Введение в математику; Математика; Математика (элементы высшей математики, теория вероятностей, математическая статистика)</t>
  </si>
  <si>
    <t>ДИФФЕРЕНЦИАЛЬНОЕ И ИНТЕГРАЛЬНОЕ ИСЧИСЛЕНИЕ. Учебник и практикум для СПО</t>
  </si>
  <si>
    <t>Шипачев В. С.</t>
  </si>
  <si>
    <t>Математический анализ</t>
  </si>
  <si>
    <t>978-5-534-04547-5</t>
  </si>
  <si>
    <t>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</si>
  <si>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ДИФФЕРЕНЦИАЛЬНЫЕ УРАВНЕНИЯ. Учебник и практикум для СПО</t>
  </si>
  <si>
    <t>Муратова Т. В.</t>
  </si>
  <si>
    <t>978-5-9916-8798-0</t>
  </si>
  <si>
    <t>Теория дифференциальных уравнений дает углубленное понимание эволюции процессов разной природы и служит средством для построения их математических моделей. Целью учебника является вовлечение в активное самостоятельное изучение курса дифференциальных уравнений. В учебнике изложены все основные части курса обыкновенных дифференциальных уравнений. Наряду с теоретическим курсом представлен большой практикум по решению задач, где обсуждаются основные методы решения дифференциальных уравнений. В большом количестве предлагаются задачи для самостоятельного решения. Книга является учебником нового поколения. Новизна концепции состоит как в выборе структуры учебника, так и в способе изложения материала. Каждое определение сопровождается примерами, предлагающими распознавать определяемые объекты. Детально обсуждается почти каждое условие в рассматриваемых теоремах и разбираются всевозможные следств</t>
  </si>
  <si>
    <t>История зарубежной философии XX века; История философии; Основы философии; Основы философских знаний; Философия</t>
  </si>
  <si>
    <t>ДЛИТЕЛЬНОСТЬ И ОДНОВРЕМЕННОСТЬ. ПО ПОВОДУ ТЕОРИИ ЭЙНШТЕЙНА</t>
  </si>
  <si>
    <t>Бергсон А., пер. Франковский А.А.</t>
  </si>
  <si>
    <t>978-5-534-06038-6</t>
  </si>
  <si>
    <t>Книга представляет собой труд выдающегося французского философа, в котором автор осмысляет теорию относительности А. Эйнштейна и все связанные с ней парадоксы, а также сопоставляет ее со своей теорией пространства.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философии физики.</t>
  </si>
  <si>
    <t>История и культура России; История культуры дореволюционной России; История отечественной литературы; История русской литературы; Отечественная литература</t>
  </si>
  <si>
    <t>ДНЕВНИК ПИСАТЕЛЯ</t>
  </si>
  <si>
    <t>978-5-534-12989-2</t>
  </si>
  <si>
    <t>«Дневник писателя» — первый в русской литературе пример периодического издания писательского дневника как формы общения с читателем. «Дневник» имел огромный успех у читателей. Сегодняшний расцвет жанра сетевой публицистики не во многом был предвосхищен именно Ф. М. Достоевским, современный читатель имеет возможность оценить интеллектуальный уровень осмысления действительности тогда и теперь. Для широкого круга читателей.</t>
  </si>
  <si>
    <t>История внешней политики России X-XIX века; История государства и права России; История Отечества; История России; Отечественная история</t>
  </si>
  <si>
    <t>ДНЕВНИКИ 1891-1892 ГОДОВ</t>
  </si>
  <si>
    <t>Ламздорф В. Н. ; Пер. Соловьев Ю. Я.</t>
  </si>
  <si>
    <t>978-5-534-07517-5</t>
  </si>
  <si>
    <t>Книга представляет собой единственное в советские годы издание переведенных с французского языка дневников министра иностранных дел Российской империи. Ежедневно или почти ежедневно Ламздорф заносил заметки о главнейших событиях и свои особые соображения на бумагу в виде черновых набросков. Начисто он переписывал и окончательно обрабатывал эти записи обычно позже — и часто спустя значительный промежуток после тех событий, которые в них описывались. Таким образом, запись все-таки не является отражением настроений и мыслей, которые порождались у автора теми или иными событиями тотчас же по их возникновении. Элемент последующей рефлексии в них все же имеется. Дневниковые записи графа представляют интерес для современной публики, желающей познакомиться с событиями прошлых лет.</t>
  </si>
  <si>
    <t>История и культура России; История культуры дореволюционной России</t>
  </si>
  <si>
    <t>ДНЕВНИКИ. ЛЮБОВНЫЙ БЫТ ПУШКИНСКОЙ ЭПОХИ</t>
  </si>
  <si>
    <t>Вульф А. Н. ; Под ред. Щёголева П.А.</t>
  </si>
  <si>
    <t>978-5-534-09960-7</t>
  </si>
  <si>
    <t>В данном издании представлен дневник Алексея Николаевича Вульфа, снабженный вступительной статьей Павла Елисеевича Щеголева «Любовный быт Пушкинской эпохи», а также статьей Семевского Михаила Ивановича «Прогулка в Тригорское». Настоящая книга содержит в себе полную сводку всех частей дневника; значительно сокращен военный раздел воспоминаний Вульфа. Автор дает важнейшие характеристики литературной деятельности Пушкина, Дельвига, Языкова и других их современников. В дневнике грамотно описаны любовные переживания среднего дворянства 20—30-х годов XIX века, патриархальный быт русского душевладельца и земельного собственника. Печатается по изданию 1929 года. Для широкого круга читателей.</t>
  </si>
  <si>
    <t>Дознание в органах внутренних дел; Доказывание и доказательства в уголовном процессе; Досудебная стадия уголовного преследования; Основы управления в ОВД; Правоохранительные органы; Уголовно-процессуальное право; Уголовный процесс</t>
  </si>
  <si>
    <t>ДОЗНАНИЕ В ОРГАНАХ ВНУТРЕННИХ ДЕЛ 2-е изд. Учебник и практикум для СПО</t>
  </si>
  <si>
    <t>Есина А. С., Арестова Е. Н., Жамкова О. Е.</t>
  </si>
  <si>
    <t>Московский университет имени В.Я. Кикотя МВД РФ (г. Москва).; Российский экономический университет имени Г.В. Плеханова (г. Москва).</t>
  </si>
  <si>
    <t>978-5-534-13773-6</t>
  </si>
  <si>
    <t>Настоящий учебник и практикум подготовлен на основе действующего уголовно-процессуального законодательства с учетом последних изменений и сложившейся прокурорской, судебной практики, а также практики производства дознания органами внутренних дел. С помощью данного издания слушатели, курсанты и студенты смогут в короткие сроки систематизировать и конкретизировать знания, полученные в ходе изучения учебной дисциплины «Дознание в органах внутренних дел». Эта книга не является альтернативой учебникам и учебным пособиям, предназначенным для получения фундаментальных знаний в соответствующей области, но будет полезной для ускоренной подготовки к успешной сдаче экзаменов. Для курсантов, слушателей, студентов образовательных учреждений среднего профессионального образования, обучающихся по специальности «Правовое обеспечение национальной безопасности».</t>
  </si>
  <si>
    <t>Дознание в правоохранительных органах</t>
  </si>
  <si>
    <t>ДОЗНАНИЕ В ПРАВООХРАНИТЕЛЬНЫХ ОРГАНАХ 2-е изд., испр. и доп. Учебное пособие для СПО</t>
  </si>
  <si>
    <t>Седова Г. И., Степанов В. В.</t>
  </si>
  <si>
    <t>978-5-534-12301-2</t>
  </si>
  <si>
    <t>Настоящее издание посвящено исследованию проблем уголовно-процессуальной регламентации системы органов дознания России. В книге рассматриваются и анализируются характерные признаки отдельных правоохранительных органов Российской Федерации, отнесенных законодателем к органам дознания, и особенности их деятельности, связанной с организацией и производством дознания по уголовным делам. Особое значение работе придает то обстоятельство, что один из ее авторов, полковник милиции в отставке, кандидат юридических наук, доцент, рассматривает сложные вопросы правового положения органов дознания в уголовном судопроизводстве исходя из личного опыта создания и организации деятельности подразделений дознания, работая первым руководителем специализированных подразделений дознания Саратовской области. Для обучающихся образовательных учреждений среднего профессионального образования.</t>
  </si>
  <si>
    <t>Доказывание в уголовном процессе; Доказывание и доказательства; Доказывание и доказательства в уголовном процессе</t>
  </si>
  <si>
    <t>ДОКАЗАТЕЛЬСТВА И ДОКАЗЫВАНИЕ В СУДЕБНОЙ ПРАКТИКЕ ПО УГОЛОВНЫМ ДЕЛАМ 3-е изд. Практическое пособие</t>
  </si>
  <si>
    <t>Егорова Е. В., Бурыка Д. А.</t>
  </si>
  <si>
    <t>Уголовное и уголовно-исполнительное право</t>
  </si>
  <si>
    <t>978-5-534-05733-1</t>
  </si>
  <si>
    <t>Практическое пособие посвящено проблемам доказывания в уголовном процессе России, которое, будучи центральной частью уголовного судопроизводства, охватывает все его стадии и является единственной легитимной деятельностью по установлению юридически значимых обстоятельств, имеющих значение для уголовного дела. На основе детального анализа сложившейся судебной практики рассматриваются особенности собирания, проверки, оценки и использования доказательств для установления обстоятельств расследуемого события, ограждении личности от незаконного и необоснованного обвинения, осуждения, ограничения ее прав и свобод, а также уголовном преследовании и назначении виновным справедливого наказания. Особое внимание уделено наиболее типичным ошибкам, нередко допускаемым должностными лицами и государственными органами, поскольку знание таких ошибок позволяет избежать принятия незаконных, необоснованных ре</t>
  </si>
  <si>
    <t>Документационное обеспечение профессиональной деятельности; Документационное обеспечение управления; Документационное обеспечение управления и язык служебного документа; Основы делопроизводства</t>
  </si>
  <si>
    <t>ДОКУМЕНТАЦИОННОЕ ОБЕСПЕЧЕНИЕ УПРАВЛЕНИЯ 2-е изд. Учебник и практикум для СПО</t>
  </si>
  <si>
    <t>Шувалова Н. Н.</t>
  </si>
  <si>
    <t>78 учебных заведений</t>
  </si>
  <si>
    <t>978-5-534-00088-7</t>
  </si>
  <si>
    <t>В учебнике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Включение в практикум тестовых и практических заданий, активное использование метода самостоятельного выявления и исправления типичных ошибок в управленческих документах путем их редактирования позволяет закрепить усвоенные знания, сформировать умения и навыки составления, оформления документов и организации работы с ними, выработать навыки критического осмысления осваимого материала и самостоятельную позицию.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</si>
  <si>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Делопроизводство; Делопроизводство в кадровой службе; Документационное обеспечение профессиональной деятельности; Документационное обеспечение управления; Документационное обеспечение управления и язык служебного документа; Документирование управленческой деятельности; Документоведение; Документооборот и делопроизводство; Организация и технология документационного обеспечения управления; Основы делопроизводства</t>
  </si>
  <si>
    <t>ДОКУМЕНТАЦИОННОЕ ОБЕСПЕЧЕНИЕ УПРАВЛЕНИЯ 2-е изд., испр. и доп. Учебник и практикум для СПО</t>
  </si>
  <si>
    <t>Казакевич Т. А., Ткалич А. И.</t>
  </si>
  <si>
    <t>Институт государственного администрирования (г. Москва); Институт экономики и культуры (г.  Москва).</t>
  </si>
  <si>
    <t>978-5-534-06291-5</t>
  </si>
  <si>
    <t>Информация и коммуникация - актуальные понятия современности. Информация в подавляющих объемах требует документирования: только в таком виде она приобретает необходимые свойства доказательности, достоверности, действенности. Трудно переоценить роль документированной информации, документов в любой сфере человеческой деятельности. Учебник предназначен для изучения современных теоретических и практических проблем документирования правовой, управленческой, экономической, социальной, технической, научной информации и формирования систем документации, обеспечивающих деятельность учреждений, организаций и предприятий разнообразных форм собственности. Документирование информации и управление документационным ресурсом превращается в актуальное направление деятельности, получившее название документационный сервис.</t>
  </si>
  <si>
    <t>Документационное обеспечение управления</t>
  </si>
  <si>
    <t>ДОКУМЕНТАЦИОННОЕ ОБЕСПЕЧЕНИЕ УПРАВЛЕНИЯ 2-е изд., пер. и доп. Учебник и практикум для СПО</t>
  </si>
  <si>
    <t>Корнеев И. К., Пшенко А. В., Машурцев В. А.</t>
  </si>
  <si>
    <t>96 учебных заведений</t>
  </si>
  <si>
    <t>Менеджмент</t>
  </si>
  <si>
    <t>978-5-534-05022-6</t>
  </si>
  <si>
    <t>Прочитав этот учебник, вы подробно ознакомитесь с организацией работы с управленческими документами в соответствии с национальным стандартом ГОСТ ИСО 15489-1-2007 «Управление документами», а также получите представление о современной концепции управления документами. Кроме того, в учебнике описаны правила оформления различных видов документов, способы и методы оперативной работы с документами, их текущего хранения, основы работы с корреспонденцией. Пристальное внимание уделено компьютерным системам и технологиям документационного обеспечения управления.</t>
  </si>
  <si>
    <t>Делопроизводство; Делопроизводство в кадровой службе; Документационное обеспечение управления и язык служебного документа; Документационное обеспечение управления персоналом; Основы делопроизводства; Планирование и организация работы подразделений</t>
  </si>
  <si>
    <t>ДОКУМЕНТАЦИОННОЕ ОБЕСПЕЧЕНИЕ УПРАВЛЕНИЯ ПЕРСОНАЛОМ. Учебник и практикум для СПО</t>
  </si>
  <si>
    <t>Абуладзе Д. Г., Выпряжкина И. Б., Маслова В. М.</t>
  </si>
  <si>
    <t>Международная академия бизнеса и управления (г. Москва).</t>
  </si>
  <si>
    <t>978-5-534-01543-0</t>
  </si>
  <si>
    <t>Специалисты знают, а будущие специалисты, вероятно, уже догадываются, что без управленческих документов невозможно осуществлять планирование, финансирование и кадровое обеспечение деятельности компании. Кадровики, или, как сейчас принято говорить, HR-менеджеры, значительную часть своего рабочего времени тратят на работу с документами. Предлагаемая книга может стать хорошим подспорьем как для работников службы управления персоналом, так и для тех, кто ведет деловую переписку, занимается составлением разного рода документов. В учебнике рассмотрены не только теоретические аспекты, но и даны практические советы по налаживанию кадрового делопроизводства, организации и проведению аудита кадровых документов; подробно описаны содержание и порядок заполнения документов. Кроме того, дан обзор рынка российского программного обеспечения, проанализированы наиболее популярные пакеты прикладных програм</t>
  </si>
  <si>
    <t>Документационное обеспечение управления персоналом; Основы управления персоналом; Планирование и организация работы подразделений; Управление персоналом</t>
  </si>
  <si>
    <t>Кузнецов И. Н.</t>
  </si>
  <si>
    <t>978-5-534-04451-5</t>
  </si>
  <si>
    <t>В учебнике изложены правила документирования управленческой деятельности и принципы создания системы управления документами. Представлены образцы важнейших видов управленческой и кадровой документации, сведения о нормативно-правовой и методической базе в области документационного обеспечения управления персоналом, основные понятия, локальные документы, регламентирующие управление персоналом организации.</t>
  </si>
  <si>
    <t>Ведение конфиденциального делопроизводства; Делопроизводство и режим секретности; Делопроизводство производственного участка; Документационное обеспечение профессиональной деятельности; Документационное обеспечение управления; Документирование и сертификация; Документоведение; Методика рационализации документационного обеспечения управления и архивного дела; Метрология, стандартизация, сертификация и техническое документоведение; Организация секретарского обслуживания; Основы делопроизводства; Правовое и документационное обеспечение профессиональной деятельности; Правовые основы деятельности организации с основами делопроизводства; Современная оргтехника и организация делопроизводства; Теоретические основы управления документацией</t>
  </si>
  <si>
    <t>ДОКУМЕНТАЦИОННОЕ ОБЕСПЕЧЕНИЕ УПРАВЛЕНИЯ. ДОКУМЕНТООБОРОТ И ДЕЛОПРОИЗВОДСТВО 3-е изд., пер. и доп. Учебник и практикум для СПО</t>
  </si>
  <si>
    <t>Белорусский государственный университет (г. Минск)</t>
  </si>
  <si>
    <t>426 учебных заведений</t>
  </si>
  <si>
    <t>978-5-534-04604-5</t>
  </si>
  <si>
    <t>Данный учебник на основе действующей общегосударственной нормативной базы наиболее полно отражает опыт документационного обеспечения управленческой деятельности современных государственных и негосударственных организаций, а также использование компьютерной техники и технологий в этом процессе. В издании учтены особенности, связанные с работой с документами в организациях разных форм собственности.</t>
  </si>
  <si>
    <t>Делопроизводство; Документационное обеспечение профессиональной деятельности; Документационное обеспечение управления; Организация и технология документационного обеспечения управления</t>
  </si>
  <si>
    <t>ДОКУМЕНТАЦИОННОЕ ОБЕСПЕЧЕНИЕ УПРАВЛЕНИЯ. Учебник и практикум для СПО</t>
  </si>
  <si>
    <t>Доронина Л. А., Иритикова В. С.</t>
  </si>
  <si>
    <t>978-5-534-05783-6</t>
  </si>
  <si>
    <t>Главная цель настоящего учебника — помочь студентам овладеть знаниями в области теории и практики документационного обеспечения управления.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и получить необходимые практические навыки студенты могут с помощью имеющегося в учебнике практикума, включающего контрольные вопросы и практические задания. В приложениях представлен справочный материал, содержащий формы и примеры оформления отдельных документов.</t>
  </si>
  <si>
    <t>Документационное обеспечение управления; Юридическая техника</t>
  </si>
  <si>
    <t>ДОКУМЕНТАЦИОННОЕ ОБЕСПЕЧЕНИЕ УПРАВЛЕНИЯ. ЮРИДИЧЕСКАЯ ТЕХНИКА 2-е изд., испр. и доп. Учебное пособие для СПО</t>
  </si>
  <si>
    <t>Бялт В. С.</t>
  </si>
  <si>
    <t>Санкт-Петербургский университет МВД РФ (г. Санкт-Петербург).</t>
  </si>
  <si>
    <t>978-5-534-08233-3</t>
  </si>
  <si>
    <t>В учебном пособии в краткой и доступной форме рассматриваются основные вопросы, касающиеся изучения учебной дисциплины «Юридическая техника». Издание способствует подготовке будущих юристов к практической деятельности. В книге приведены схемы, которые помогут освоить предмет юридической техники, а также словарь терминов и тестовые задания по всем темам пособия для самостоятельной проверки знаний.</t>
  </si>
  <si>
    <t>Документоведение</t>
  </si>
  <si>
    <t>ДОКУМЕНТОВЕДЕНИЕ 2-е изд., пер. и доп. Учебник и практикум для СПО</t>
  </si>
  <si>
    <t>Под ред. Дорониной Л.А.</t>
  </si>
  <si>
    <t>117 учебных заведений</t>
  </si>
  <si>
    <t>978-5-534-04330-3</t>
  </si>
  <si>
    <t>Данный учебник посвящен современному документоведению, его теоретическим и практическим основам. Книга содержит подробный материал о функциях и свойствах документа, понятиях стандартизации, унификации, классификации систем документации. В издании приведены основные законодательные и нормативно-методические акты Российской Федерации, правила составления и оформления различных видов документов. Обширное приложение включает образцы современной управленческой документации.</t>
  </si>
  <si>
    <t>История; История Новейшего времени; История стран Западной Европы; Новейшая история; Отечественная история ХХ века</t>
  </si>
  <si>
    <t>ДОКУМЕНТЫ ИЗ АРХИВА МИД ГЕРМАНИИ 1937—1938 ГОДОВ</t>
  </si>
  <si>
    <t>978-5-534-09314-8</t>
  </si>
  <si>
    <t>Документы, включенные в настоящий сборник, относятся к периоду с ноября 1937 года по декабрь 1938 года. Сборник содержит записи бесед Гитлера, Риббентропа и других представителей германского правительства с иностранными и политическими деятелями, донесения германских дипломатических представителей за границей и другие документы, относящиеся к переговорам германского правительства с правительствами иностранных государств. Кроме того, в сборник включены отдельные документы других правительств, имеющие непосредственное отношение к помещенным в этом сборнике документам архива германского министерства иностранных дел. Печатается по изданию 1935 г. Для широкого круга читателей.</t>
  </si>
  <si>
    <t>История Второй мировой войны: 1939–1945 гг.; История Отечества; История России; История России (XX в.); История России (XX век);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</si>
  <si>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ДОКУМЕНТЫ ОБВИНЯЮТ. СБОРНИК ДОКУМЕНТОВ О ЧУДОВИЩНЫХ ЗВЕРСТВАХ ГЕРМАНСКИХ ВЛАСТЕЙ НА ВРЕМЕННО ЗАХВАЧЕННЫХ ИМИ СОВЕТСКИХ ТЕРРИТОРИЯХ. ВЫПУСК 1</t>
  </si>
  <si>
    <t>код 460147, код 460149</t>
  </si>
  <si>
    <t>978-5-534-13490-2</t>
  </si>
  <si>
    <t>К 75-летию великой Победы мы публикуем без изменений и без комментариев вышедший в 1942 г. сборник документов. В первом выпуске собраны документы с начала Великой Отечественной войны по март 1942 г.: ноты Советского правительства, объявления и приказы, изданные немецким командованием в захваченных ими районах, письма немецких солдат, задокументированные свидетельства о расправах над мирным населением, фотографии.</t>
  </si>
  <si>
    <t>ДОКУМЕНТЫ ОБВИНЯЮТ. СБОРНИК ДОКУМЕНТОВ О ЧУДОВИЩНЫХ ЗВЕРСТВАХ ГЕРМАНСКИХ ВЛАСТЕЙ НА ВРЕМЕННО ЗАХВАЧЕННЫХ ИМИ СОВЕТСКИХ ТЕРРИТОРИЯХ. ВЫПУСК 2</t>
  </si>
  <si>
    <t>978-5-534-13492-6</t>
  </si>
  <si>
    <t>К 75-летию великой Победы мы публикуем без изменений и без комментариев вышедший в 1945 г. сборник документов Чрезвычайной Государственной Комиссии по установлению и расследованию злодеяний немецко-фашистских захватчиков и их сообщников. Во второй выпуск вошли в основном документы 1943 г. по Сталинградской области, Краснодарскому и Ставропольскому краям, Орловской, Курской, Смоленской, Сталинской, Харьковской и Сумской областям.</t>
  </si>
  <si>
    <t>ДОМАШНИЙ БЫТ РУССКИХ ЦАРЕЙ В XVI И XVII СТОЛЕТИЯХ. ГОСУДАРЕВ ДВОР, ИЛИ ДВОРЕЦ</t>
  </si>
  <si>
    <t>Забелин И. Е.</t>
  </si>
  <si>
    <t>978-5-534-10477-6</t>
  </si>
  <si>
    <t>Книга представляет собой фундаментальный труд выдающегося русского историка Ивана Егоровича Забелина. Автор ярко и интересно описывает историю государева дворца, уделяя большое внимание особенностям строения и отделки, тщательно воссоздает для читателя картину внешнего вида и внутреннего убранства древних хором. Для широкого круга читателей.</t>
  </si>
  <si>
    <t>История Отечества; История России; История России (с древнейших времен до конца XVII века); История России с древнейших времен до конца XVII века; Отечественная история</t>
  </si>
  <si>
    <t>ДОМАШНИЙ БЫТ РУССКИХ ЦАРИЦ В XVI И XVII СТОЛЕТИЯХ</t>
  </si>
  <si>
    <t>978-5-534-05606-8</t>
  </si>
  <si>
    <t>Книга И. Е. Забелина посвящена анализу и исследованию женской личности и ее статуса в допетровскую эпоху. Историк объясняет положение дамы в обществе господством определенных систем взглядов на жизнь, а также рассматривает главные черты женской личности XVI и XVII столетий. В настоящем издании рассматриваются такие темы, как история государственных браков, нравы царского двора — приемы, обычаи, увеселения; образ жизни русских цариц, детали их быта, а также даны подробные описания царских одеяний, головных уборов и нарядов. К каждой главе даны тематические иллюстрации.</t>
  </si>
  <si>
    <t>История; История Отечества; История Франции; Отечественная история</t>
  </si>
  <si>
    <t>ДОНЕСЕНИЯ Я. Н. ТОЛСТОГО О РЕВОЛЮЦИИ 1848 Г. ВО ФРАНЦИИ</t>
  </si>
  <si>
    <t>Толстой Я. Н. ; Под ред. Зайделя Г.С., Красного С.</t>
  </si>
  <si>
    <t>978-5-534-10167-6</t>
  </si>
  <si>
    <t>1830-е и 1840-е — годы бурного подъема русской промышленности, банкротства и крушения крепостнической системы, величайшего оживления общественной мысли. Русский утопический социализм — не простое заимствование, он имеет глубочайшие корни в социально-экономической обстановке того времени. Всеевропейский революционный кризис вызвал значительное оживление и в кругах русских революционеров; опасения русского царя были более чем основательны. Книга Я. Толстого — новое этому подтверждение. Печатается по изданию 1925 г. Для широкого круга читателей.</t>
  </si>
  <si>
    <t>Взаимодействие с родителями (законными представителями) и сотрудниками организации при решении задач обучения и воспитания учащихся; Дополнительное образование детей: история и современность; Организация деятельности учащихся, направленной на освоение дополнительной общеобразовательной программы в области физкультурно-оздоровительной деятельности; Организация досуговой деятельности учащихся в процессе реализации дополнительной общеобразовательной программы; Педагогика дополнительного образования; Психолого-педагогическое сопровождение развивающих программ начальной школы</t>
  </si>
  <si>
    <t>ДОПОЛНИТЕЛЬНОЕ ОБРАЗОВАНИЕ ДЕТЕЙ. ПСИХОЛОГО-ПЕДАГОГИЧЕСКОЕ СОПРОВОЖДЕНИЕ 2-е изд., испр. и доп. Учебник для СПО</t>
  </si>
  <si>
    <t>Отв. ред. Байбородова Л. В.</t>
  </si>
  <si>
    <t>Ярославский государственный педагогический университет имени К.Д. Ушинского (г. Ярославль).; Институт развития образования (г. Ярославль)</t>
  </si>
  <si>
    <t>58 учебных заведений</t>
  </si>
  <si>
    <t>978-5-534-07619-6</t>
  </si>
  <si>
    <t>Учебник посвящен психолого-педагогическому сопровождению детей в дополнительном образовании. В нем рассматриваются общие основы организации данного процесса, индивидуализация образовательной деятельности детей, теоретические основы процессов развития творческих способностей детей, вопросы социально-профессионального самоопределения, а также подробно раскрываются особенности технологии портфолио и вопросы взаимодействия педагогов и родителей учащихся. Данное издание дополнено приложениями, способствующими лучшему усвоению материалов учебника.</t>
  </si>
  <si>
    <t>Дополнительное образование детей: история и современность</t>
  </si>
  <si>
    <t>ДОПОЛНИТЕЛЬНОЕ ОБРАЗОВАНИЕ ДЕТЕЙ: ИСТОРИЯ И СОВРЕМЕННОСТЬ 2-е изд., испр. и доп. Учебное пособие для СПО</t>
  </si>
  <si>
    <t>Под ред. Дейча Б.А.</t>
  </si>
  <si>
    <t>978-5-534-07707-0</t>
  </si>
  <si>
    <t>В учебном пособии дано представление об истории становления системы дополнительного образования и современных подходах к организации деятельности педагога. В нем представлено программно-методическое обеспечение профессиональной деятельности педагога, а также рассмотрены теоретические основы семейного и общественного воспитания. Приложения, расположенные в конце книги, помогут студентам освоить материалы учебного пособия.</t>
  </si>
  <si>
    <t>ДОПОЛНИТЕЛЬНОЕ ОБРАЗОВАНИЕ ДЕТЕЙ: ИСТОРИЯ И СОВРЕМЕННОСТЬ 3-е изд., испр. и доп. Учебное пособие для СПО</t>
  </si>
  <si>
    <t>Отв. ред. Золотарева А. В.</t>
  </si>
  <si>
    <t>62 учебных заведения</t>
  </si>
  <si>
    <t>978-5-534-14037-8</t>
  </si>
  <si>
    <t>Учебное пособие раскрывает концептуальные и организационные основы дополнительного образования детей через анализ исторических тенденций развития, нормативно-правовой базы деятельности, основных принципов, идей, подходов к организации современного дополнительного образования. В нем описаны особенности содержания и основных форм реализации дополнительного образования детей, подходов к классификации и проектированию общеобразовательных программ дополнительного образования детей, построения структуры дополнительного образования детей в России, организации дополнительного образования в учреждениях дополнительного образования и образовательных организациях других типов, содержание деятельности кадрового состава дополнительного образования детей.</t>
  </si>
  <si>
    <t>Дошкольная педагогика; Дошкольная педагогика с практикумом; Дошкольная педагогика с психолого-педагогическим практикумом; Основы общей и дошкольной педагогики</t>
  </si>
  <si>
    <t>ДОШКОЛЬНАЯ ПЕДАГОГИКА 2-е изд., испр. и доп. Учебник и практикум для СПО</t>
  </si>
  <si>
    <t>Галигузова Л. Н., Мещерякова-Замогильная С. Ю.</t>
  </si>
  <si>
    <t>Московская высшая школа социальных и экономических наук (г. Москва)</t>
  </si>
  <si>
    <t>88 учебных заведений</t>
  </si>
  <si>
    <t>978-5-534-07084-2</t>
  </si>
  <si>
    <t>В учебнике рассматриваются основные методы реализации личностно-ориентированной модели образования в работе с детьми раннего возраста, с учетом важнейших факторов психического развития детей от 1 года до 3 лет. В издании представлены содержание и методы педагогической работы по разным направлениям развития детей, даны методические рекомендации по организации развивающей предметной среды, раскрываются современные диагностические методы и образовательные программы.</t>
  </si>
  <si>
    <t>Дошкольная педагогика; Дошкольная педагогика с практикумом; Дошкольная педагогика с психолого-педагогическим практикумом; Основы общей и дошкольной педагогики; Теоретические основы дошкольного образования</t>
  </si>
  <si>
    <t>ДОШКОЛЬНАЯ ПЕДАГОГИКА. КОЛЛЕКТИВНОЕ ТВОРЧЕСТВО ДЕТЕЙ 2-е изд., испр. и доп. Учебное пособие для СПО</t>
  </si>
  <si>
    <t>Комарова Т. С., Савенков А. И.</t>
  </si>
  <si>
    <t>978-5-534-08234-0</t>
  </si>
  <si>
    <t>Учебное пособие раскрывает воспитательное значение коллективных занятий по изобразительной деятельности. В нем представлены формы организации коллективных занятий и предлагаемые для коллективных занятий темы. В книге содержится большой практический материал: описание коллективных занятий, конспекты, рисунки изделий или их частей, предлагаемых для создания с детьми. Авторы надеются, что им удастся хотя бы частично восполнить имеющийся в методической литературе пробел и помочь педагогам в формировании нравственно-эстетических качеств личности ребенка дошкольного и младшего школьного возраста.</t>
  </si>
  <si>
    <t>Дошкольная педагогика; Дошкольная педагогика с практикумом; Дошкольная педагогика с психолого-педагогическим практикумом; Организация воспитания детей раннего и дошкольного возраста; Основы общей и дошкольной педагогики; Теория и методика художественно-эстетического развития дошкольника; Теория и методика художественно-эстетического развития дошкольников</t>
  </si>
  <si>
    <t>ДОШКОЛЬНАЯ ПЕДАГОГИКА. ЭСТЕТИЧЕСКОЕ ВОСПИТАНИЕ И РАЗВИТИЕ 2-е изд., испр. и доп. Учебник и практикум для СПО</t>
  </si>
  <si>
    <t>Под ред. Дубровской Е.А., Козловой С.А.</t>
  </si>
  <si>
    <t>978-5-534-07221-1</t>
  </si>
  <si>
    <t>Учебник содержит материал по эстетическому воспитанию детей, дополняющий изучение курса «Дошкольная педагогика». Выбранные для изучения темы охватывают ведущие проблемы эстетического воспитания дошкольников: музыка и музыкальное воспитание, изобразительная деятельность, современный этикет и формирование культуры поведения, детская литература, сценическое искусство.</t>
  </si>
  <si>
    <t>Практикум по художественной обработке материалов и изобразительному искусству; Теоретические и методические основы физического воспитания и развития детей раннего и дошкольного возраста; Теория и методика математического развития; Теория и методика музыкального воспитания с практикумом; Теория и методика развития речи у детей; Теория и методика экологического образования дошкольников</t>
  </si>
  <si>
    <t>ДОШКОЛЬНОЕ ОБРАЗОВАНИЕ. ПРАКТИКУМ ПО ДИСЦИПЛИНАМ ПРОФЕССИОНАЛЬНОГО УЧЕБНОГО ЦИКЛА (МДК. 01.02, 02.04, 02.05, 03.02, 03.04, 03.05) 2-е изд., испр. и доп. Учебное пособие для СПО</t>
  </si>
  <si>
    <t>Под ред. Газиной О.М., Яшиной В.И.</t>
  </si>
  <si>
    <t>60 учебных заведений</t>
  </si>
  <si>
    <t>978-5-534-08287-6</t>
  </si>
  <si>
    <t>В учебном пособии представлены комплекты контрольных и тестовых вопросов и заданий по теории и методике дошкольного образования, которые позволяют выявить объем, полноту и степень освоенности конкретных знаний по теме или разделу программы. В пособии содержатся разнообразные формы контроля, составляющие стержень орга низации самостоятельной работы студентов. С помощью предложенных заданий студент сможет развить умение оперировать основными положениями, терминами, обосновывать ответ и лаконично излагать свою мысль. Приведенные в книге комплекты заданий можно использовать текущего, рубежного, итогового контроля, самоконтроля, отработки конкретных педагогических умений во время аудиторных занятий или домашней работы.</t>
  </si>
  <si>
    <t>Зарубежная литература; История зарубежного театра; История зарубежной литературы; История русского и зарубежного театра; История театра</t>
  </si>
  <si>
    <t>ДРАМА И ТЕАТР ЭПОХИ ШЕКСПИРА</t>
  </si>
  <si>
    <t>Мюллер В. К.</t>
  </si>
  <si>
    <t>978-5-534-05602-0</t>
  </si>
  <si>
    <t>Одной из наиболее известных работ выдающегося лингвиста и зачинателя театроведческого изучения Шекспира в Советском Союзе Мюллера является данное издание — «Драма и театр эпохи Шекспира». Книга посвящена английской драматургии рубежа XVI и XVII столетий и обобщает различные формы существования драматического искусства данного периода, которому автор дает термин «эпоха Шекспира», поскольку этот термин хронологически точно определяет тот момент наибольшего расцвета драматических произведений в Англии. В издании рассматриваются не только особенности тех или иных пьес как литературных произведений, но и разные виды театральных постановок. Затронуты вопросы о драматической форме, театральном быте, идейном содержании и другие.</t>
  </si>
  <si>
    <t>Зарубежная литература; Зарубежная литература ХIХ века (романтизм); История литературы Германии</t>
  </si>
  <si>
    <t>ДРАМЫ И ПОВЕСТИ</t>
  </si>
  <si>
    <t>Пер. Романов К. К., Миллер Ф. Б., Ганзен А. В., Венгерова Р. А., Погодин М. П., Веселитская Л. И., Михайлов М. Л.</t>
  </si>
  <si>
    <t>978-5-534-12255-8</t>
  </si>
  <si>
    <t>В книге собраны драматические произведения знаменитого гуманиста и представителя романтизма Ф. Шиллера: «Мессинская невеста», «Вильгельм Телль», «Принцесса Турандот», «Разбойники» и ряд повестей. Книга печатается по изданию 1901 г. Для всех интересующихся историей немецкой литературы.</t>
  </si>
  <si>
    <t>Античная литература; Античное наследие в европейской культуре; Зарубежная литература; История античности; История зарубежной литературы</t>
  </si>
  <si>
    <t>ДРЕВНЕГРЕЧЕСКАЯ ЛИРИКА</t>
  </si>
  <si>
    <t>Пер. Блуменау Л. В., Вересаев В. В., Усов Д. С., Апт С. К., Зелинский Ф. Ф., Пушкин А. С., Латышев В. В., Печерин В. С., Дашков Д. В., Ломоносов М. В., Державин Г. Р., Львов Н. А., Гнедич Н. И., Мей Л. А.</t>
  </si>
  <si>
    <t>978-5-534-06829-0</t>
  </si>
  <si>
    <t>В данный поэтический сборник вошли выдающиеся образцы древнегреческой лирики, представленные в переводах прославленных русских поэтов (А. С. Пушкина, Г. Р. Державина, М. В. Ломоносова, В. В. Вересаева, Л. А. Мея, Н. И. Гнедича и других).</t>
  </si>
  <si>
    <t>Античная литература; Античное наследие в европейской культуре; История античности; История Древней Греции и Древнего Рима; История и теория религии; История и теория религий; История религии; История религий; Основы религиоведения; Религиоведение; Теория и история мировых религий</t>
  </si>
  <si>
    <t>ДРЕВНЕГРЕЧЕСКАЯ РЕЛИГИЯ. РЕЛИГИЯ ЭЛЛИНИЗМА</t>
  </si>
  <si>
    <t>Зелинский Ф. Ф.</t>
  </si>
  <si>
    <t>978-5-534-08664-5</t>
  </si>
  <si>
    <t>Книга филолога-классика Ф. Ф. Зелинского посвящена истории древнегреческой религии и религии эллинизма. В ней изложена сущность древнегреческой религии в эпоху расцвета греческого народа, показана роль древнегреческой религии в сознании современного общества, дано понятие эллинизма и условия его возникновения, а также представлен процесс становления эллинизма.</t>
  </si>
  <si>
    <t>Историография отечественной истории; История; История Древней Руси; История России (с древнейших времен до конца XVII века); История России с древнейших времен до конца XVII века</t>
  </si>
  <si>
    <t>ДРЕВНЕРУССКИЕ ЖИТИЯ СВЯТЫХ КАК ИСТОРИЧЕСКИЙ ИСТОЧНИК</t>
  </si>
  <si>
    <t>Ключевский В. О.</t>
  </si>
  <si>
    <t>978-5-534-09853-2</t>
  </si>
  <si>
    <t>В представленном сочинении прославленного отечественного историка Василия Осиповича Ключевского рассматриваются жития святых, написанные на Северо-Восточной Руси, в их отношении к реальным историческим событиям. Автор допускает возможность использовать агиографические тексты в качестве источника достоверных исторических фактов при критической обработке текста жития и очистке его от элементов народных преданий, легенд и проч. Работа, являющаяся магистерской диссертацией Ключевского, не осталась незамеченной после издания и не потеряла своей актуальности до сих пор, демонстрируя читателю особенности христианской культуры на Руси. Для студентов-историков, религиоведов и всех интересующихся.</t>
  </si>
  <si>
    <t>История; История древнего мира; Основы истории Древнего мира</t>
  </si>
  <si>
    <t>ДРЕВНИЙ ЕГИПЕТ</t>
  </si>
  <si>
    <t>Тураев Б. А.</t>
  </si>
  <si>
    <t>978-5-534-07154-2</t>
  </si>
  <si>
    <t>Книга отечественного востоковеда и философа Б. А. Тураева является одним из самых основательных и глубоких исследований истории Египта даже спустя многие годы после написания. Книга охватывает период с начала Египетского государства — приблизительно со второй половины четвертого тысячелетия до н.э., и до заката великой египетской культуры в Эллинистический период.</t>
  </si>
  <si>
    <t>Дендрология и лесоведение; Лесоводство</t>
  </si>
  <si>
    <t>ДРЕВОВОДСТВО. Учебное пособие для СПО</t>
  </si>
  <si>
    <t>Данченко А. М., Кабанова С. А., Данченко М. А.</t>
  </si>
  <si>
    <t>Национальный исследовательский Томский государственный университет (г. Томск).; Казахский государственный агротехнический университет (КазАТУ) им. С. Сейфуллина (г. Астана)</t>
  </si>
  <si>
    <t>код 448717, код 455361</t>
  </si>
  <si>
    <t>Лесное дело</t>
  </si>
  <si>
    <t>978-5-534-13016-4</t>
  </si>
  <si>
    <t>Проблема получения широкого ассортимента ценных растений, необходимых для лесовосстановления и озеленения населенных пунктов, является актуальной задачей лесного хозяйства. Пособие состоит из двух основных блоков: теоретического, где рассматриваются основы создания лесных питомников, и практического, где представлены современные технологии выращивания посадочного материала, а также организация работ в питомниках с применением средств механизации производственных процессов. Включает в себя 8 глав, практические задания и глоссарий.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аспирантов, специалистов лесного хозяйства, преподавателей образовательных учреждений среднего профессионального образования, а также широкого круга читателей, интересующ</t>
  </si>
  <si>
    <t>История отечественной литературы; История русской литературы; История русской литературы 20 века; История русской/родной литературы; Литература русской эмиграции; Русская литература 20 в.</t>
  </si>
  <si>
    <t>ДУША ОБЩЕСТВА. РАССКАЗЫ</t>
  </si>
  <si>
    <t>Аверченко А. Т.</t>
  </si>
  <si>
    <t>978-5-534-13202-1</t>
  </si>
  <si>
    <t>Рассказы Аркадия Аверченко, как правило, отличаются весьма анекдотическими сюжетами, за что современники окрестили его королем смеха. Однако местами за тонкой сатирой прослеживается горечь от событий революции, обличение политических деятелей и тоска эмигранта по родине. Для широкого круга читателей.</t>
  </si>
  <si>
    <t>История идей и история культуры; История культуры древнего мира и средних веков; История Средних веков; Основы истории Средних веков</t>
  </si>
  <si>
    <t>ДЬЯВОЛ В БЫТЕ, ЛЕГЕНДЕ И В ЛИТЕРАТУРЕ СРЕДНИХ ВЕКОВ</t>
  </si>
  <si>
    <t>Амфитеатров А. В.</t>
  </si>
  <si>
    <t>978-5-534-09711-5</t>
  </si>
  <si>
    <t>В книге представлена работа популярного характера по средневековым представлениям о дьяволе. Помимо широко известных исторических источников автор описывает не переводившиеся у нас труды XIX — начала XX века. Также даются многочисленные литературные характеристики авторов, писавших на крайне популярную «демоническую» тематику. Исследовательский материал дополнен картинами художников-классиков, иллюстрирующих разные представления о дьяволе.</t>
  </si>
  <si>
    <t>История отечественной литературы; История русской литературы; История русской литературы 20 века; История русской/родной литературы; Русская литература 20 в.</t>
  </si>
  <si>
    <t>ДЬЯВОЛИАДА. РОКОВЫЕ ЯЙЦА. МОСКОВСКИЕ ФЕЛЬЕТОНЫ</t>
  </si>
  <si>
    <t>978-5-534-13200-7</t>
  </si>
  <si>
    <t>В книгу вошли повести «Дьяволиада», «Роковые яйца», а также московские фельетоны, очерки и рассказы М. А. Булгакова, публиковавшиеся в газетах и журналах 20-х годов. Для широкого круга читателей.</t>
  </si>
  <si>
    <t>ЕВГЕНИЙ ОНЕГИН. МЕДНЫЙ ВСАДНИК</t>
  </si>
  <si>
    <t>Пушкин А. С.</t>
  </si>
  <si>
    <t>978-5-534-12169-8</t>
  </si>
  <si>
    <t>В данном издании представлены поэма "Медный всадник» и роман в стихах "Евгений Онегин", названный В. Г. Белинским "энциклопедией русской жизни". В издание включены сохранившиеся отрывки из "Путешествия Онегина" и примечания. Для широкого круга читателей.</t>
  </si>
  <si>
    <t>Всемирная (синхронная) история; Всемирная история; Всеобщая история; История Европы; История изучаемого региона (страны); История Нового времени; Новая история; Основы истории Нового времени</t>
  </si>
  <si>
    <t>ЕВРОПА ОТ ВЕНСКОГО КОНГРЕССА ДО ВЕРСАЛЬСКОГО МИРА. 1814-1919 ГОДЫ</t>
  </si>
  <si>
    <t>Тарле Е. В.</t>
  </si>
  <si>
    <t>978-5-534-12616-7</t>
  </si>
  <si>
    <t>Представляем читателям переиздание работы замечательного историка Евгения Викторовича Тарле «Европа от Венского конгресса до Версальского мира». Книга впервые была напечатана в 1924 г. в серии: «Россия и Запад в прошлом. Историческая библиотека» под редакцией С. Ф. Платонова, А. Е. Преснякова и Е. В. Тарле. Для историков, а также широкого круга читателей, интересующихся историей европейских стран.</t>
  </si>
  <si>
    <t>История; История Европы; История Новейшего времени стран Запада; История стран Западной Европы</t>
  </si>
  <si>
    <t>ЕВРОПЕЙСКИЙ ХАОС</t>
  </si>
  <si>
    <t>Ллойд Джордж Д. ; Пер. Константинов П.</t>
  </si>
  <si>
    <t>978-5-534-11264-1</t>
  </si>
  <si>
    <t>Джордж Ллойд — один из самых видных политических деятелей своего времени. Данное собрание работ отражает его видение политической ситуации в Европе начала XX века, содержит анализ причин надвигающейся социальной революции. Печатается по изданию 1924 года. Для широкого круга читателей.</t>
  </si>
  <si>
    <t>Мировой фольклор; Фольклор</t>
  </si>
  <si>
    <t>ЕГИПЕТСКИЕ СКАЗКИ</t>
  </si>
  <si>
    <t>Под ред. Бальмонта К.Д.</t>
  </si>
  <si>
    <t>978-5-534-12674-7</t>
  </si>
  <si>
    <t>"Египетские сказки" впервые вышли в 1917 г. в серии "Пушкинская библиотека" в переводе под редакцией К. Бальмонта. Источником послужили книги французского египтолога Гастона Масперо, это издание давно стало библиографической редкостью.</t>
  </si>
  <si>
    <t>Зарубежная философия; История зарубежной философии; История философии; Немецкая классическая философия; Основы философии; Основы философских знаний; Философия</t>
  </si>
  <si>
    <t>ЕДИНСТВЕННО ВОЗМОЖНОЕ ОСНОВАНИЕ ДЛЯ ДОКАЗАТЕЛЬСТВА БЫТИЯ БОГА. ИЗБРАННЫЕ ТРУДЫ</t>
  </si>
  <si>
    <t>978-5-534-07258-7</t>
  </si>
  <si>
    <t>Кант - самый известный философ своего времени, положивший начало немецкой классической философии. Его труды знамениты и переведены на многие языки мира. В настоящем издании читателю предлагается работа философа, посвященная вопросу существования Бога. Согласно принципам метафизического познания и пониманию тождества истин, Кант посчитал это достаточным основанием для доказательства бытия Бога. Он рассматривает различные подходы: Бог может не существовать, Бог не может не существовать, Бог может существовать, все существенно, все едино, все взаимосвязано, все зависит от Бога, не все зависит от Бога. Все размышления и аргументы философа отражены в данной книге. Печатается по изданию 1940 года. Для широкого круга читателей.</t>
  </si>
  <si>
    <t>Зарубежная философия; История западной философии; История зарубежной философии; История зарубежной философии XIX века; История философии; Основы философии; Основы философских знаний; Философия; Философия XIX в.</t>
  </si>
  <si>
    <t>ЕДИНСТВЕННЫЙ И ЕГО СОБСТВЕННОСТЬ</t>
  </si>
  <si>
    <t>Штирнер М. ; Пер. Гохшиллер М. Л., Гиммельфарб Б. В.</t>
  </si>
  <si>
    <t>978-5-534-09746-7</t>
  </si>
  <si>
    <t>Макс Штинер не философ первой величины, его портреты не украшают учебники, ему не ставят памятников и не называют в его честь улицы. Под конец жизни Штинера забыли, все его рукописи пропали. Однако, насмотря на грозящее забвение, Штинер супел оставить ярчайший след в истории мировой философии одной-единственной своей работой. «Единственный и его собственность» — самое известное произведение в истории европейского анархизма. Нигилистические идеи Макса Штинера были сформулированы за десятилетия до Фридриха Ницше и расцвета радикального индивидуализма в европейской культуре. Вы держите в руках книгу, которая требует пересмотреть привычные ценности, критически взглянуть на место человека в культуре и, наконец, понять, что есть наше Я и на чем оно зиждется. «Единственный и его собственность» — одна из тех книг, которые изменили облик европейской цивилизации. Будет интересна широкому кругу чит</t>
  </si>
  <si>
    <t>Зарубежная литература и культура; История зарубежной литературы; История литературы; История мировой литературы; Теория и история литературы</t>
  </si>
  <si>
    <t>ЕЛИЗАВЕТИНЦЫ. СТАТЬИ И ПЕРЕВОДЫ</t>
  </si>
  <si>
    <t>Аксёнов И. А., Хейвуд Т., Деккер Т., Флетчер Д.</t>
  </si>
  <si>
    <t>978-5-534-07677-6</t>
  </si>
  <si>
    <t>Книга посвящена характеристике некоторых представителей так называемой «елизаветинской» драмы английской драмы конца XVI и начала XVII столетия, получившей свое название по имени королевы Елизаветы (1558 1603), с периодом царствования которой совпадает мощное развитие английской литературы. В настоящее издание известный литературный деятель и один из лучших знатоков елизаветинской драмы Аксенов включил статьи и переводы художественных текстов елизаветинцев, как печатавшиеся ранее, так и впервые публикуемые. Это статьи о современниках Шекспира драматургах Бене Джонсоне, Томасе Хейвуде, Томасе Деккере и Джоне Флетчере.</t>
  </si>
  <si>
    <t>Естествознание; Концепции современного естествознания; Концепция современного естествознания; Основы естествознания</t>
  </si>
  <si>
    <t>ЕСТЕСТВОЗНАНИЕ 2-е изд. Учебник и практикум для СПО</t>
  </si>
  <si>
    <t>Смирнова М. С., Нехлюдова М. В., Смирнова Т. М.</t>
  </si>
  <si>
    <t>130 учебных заведений</t>
  </si>
  <si>
    <t>978-5-534-09495-4</t>
  </si>
  <si>
    <t>Курс формирует компетенции учащихся в объеме, предусмотренном требованиями стандарта среднего (полного) общего образования по естествознанию. В учебнике освещены вопросы землеведения, ботаники и зоологии, отражены взаимосвязи между ними. Книга снабжена богатым иллюстративным материалом, а также содержит большое количество практических заданий и тестов для самоконтроля. Предлагаемый читателю учебник адресован в первую очередь будущим учителям, которым предстоит преподавать в начальной школе предмет «Окружающий мир».</t>
  </si>
  <si>
    <t>ЕСТЕСТВОЗНАНИЕ 3-е изд., испр. и доп. Учебное пособие для СПО</t>
  </si>
  <si>
    <t>Свиридов В. В., Свиридова Е. И. ; Под ред. Свиридова В.В.</t>
  </si>
  <si>
    <t>Воронежский государственный педагогический университет (г. Воронеж).</t>
  </si>
  <si>
    <t>978-5-534-10099-0</t>
  </si>
  <si>
    <t>Курс формирует компетенции учащихся в объеме, предусмотренном требованиями стандарта среднего (полного) общего образования по естествознанию. Учебное пособие посвящено важнейшим междисциплинарным концепциям современного естествознания. В нем показано место и значение естествознания в культуре цивилизации, даны общие представления с наиболее важными для понимания мира и человека в мире концепциями наук о природе в их развитии. Книга дополнена приложениями, которые помогут студентам лучше усвоить материалы пособия.</t>
  </si>
  <si>
    <t>Естествознание; Основы естествознания</t>
  </si>
  <si>
    <t>ЕСТЕСТВОЗНАНИЕ 4-е изд., пер. и доп. Учебное пособие для СПО</t>
  </si>
  <si>
    <t>Горелов А. А.</t>
  </si>
  <si>
    <t>Российская академия наук (г. Москва).</t>
  </si>
  <si>
    <t>180 учебных заведений</t>
  </si>
  <si>
    <t>978-5-534-10214-7</t>
  </si>
  <si>
    <t>Курс формирует компетенции учащихся в объеме, предусмотренном требованиями стандарта среднего (полного) общего образования по естествознанию. В учебнике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XX века. Цель данного издания помочь студенту ознакомиться с неотъемлемым компонентом единой культуры естествознанием и сформировать целостный взгляд на окружающий мир. Помимо теоретического курса в конце каждый главы есть вопросы для самоконтроля, которые облегчают усвоение материала.</t>
  </si>
  <si>
    <t>ЕСТЕСТВОЗНАНИЕ 5-е изд., пер. и доп. Учебник для СПО</t>
  </si>
  <si>
    <t>Под ред. Лавриненко В.Н.</t>
  </si>
  <si>
    <t>82 учебных заведения</t>
  </si>
  <si>
    <t>978-5-534-05090-5</t>
  </si>
  <si>
    <t>Данное издание учебника доработано с учетом последних достижений в различных областях естественных наук. В нем учитывается также опыт преподавания данной дисциплины с момента ее включения в программу обучения студентов до самого последнего времени. В книге раскрыты основы современных концепций естествознания, их научное содержание и значение. Проблемный подход к анализу их содержания сочетается с рассмотрением исторического развития различных идей, теорий, учений из области физики, химии, биологии и других естественных наук.</t>
  </si>
  <si>
    <t>ЕСТЕСТВОЗНАНИЕ 8-е изд., пер. и доп. Учебник и практикум для СПО</t>
  </si>
  <si>
    <t>Гусейханов М. К.</t>
  </si>
  <si>
    <t>137 учебных заведений</t>
  </si>
  <si>
    <t>978-5-534-00855-5</t>
  </si>
  <si>
    <t>Курс формирует компетенции учащихся в объеме, предусмотренном требованиями стандарта среднего (полного) общего образования по естествознанию. Рассматриваются важнейшие концепции естествознания: этапы развития естественнонаучной картины мира, строение и развитие природы микро-, макро-, мегамиров; эволюция представлений о пространстве, времени, материи; принципы относительности, дополнительности; соотношение неопределенностей; законы сохранения в микро-, макро-, мегамире; природа элементарных частиц, энергии, вещества; концепции происхождения эволюции неживой, живой природы, человека; биосфера, экология; специфика естествознания; синергетика; самоорганизация в различных системах, проблемы естествознания; мировоззрение и НТР. Учебный курс содержит ответы на вопросы, вызывающие трудности при освоении курса, вопросы для обсуждения, задания по темам, тесты по всему курсу, тематику рефератов, с</t>
  </si>
  <si>
    <t>Естествознание с методикой преподавания; Естествознание с методикой преподавания и экологическое воспитание; Теория и методика экологического воспитания дошкольников</t>
  </si>
  <si>
    <t>ЕСТЕСТВОЗНАНИЕ С МЕТОДИКОЙ ПРЕПОДАВАНИЯ. ПРАКТИКУМ 2-е изд., испр. и доп. Учебное пособие для СПО</t>
  </si>
  <si>
    <t>Козина Е. Ф.</t>
  </si>
  <si>
    <t>978-5-534-07504-5</t>
  </si>
  <si>
    <t>На современном этапе методика преподавания естествознания составляет основу технологии ознакомления детей младшего школьного возраста с интегрированным курсом ?Окружающий мир?. Учебное пособие состоит из двух разделов. В первом представлена тематика семинарских и лабораторно-практических занятий, во втором разделе пособия собраны задания, которые сгруппированы в соответствии с основными дидактическими категориями, рассматриваемыми в изучаемом курсе. В издании также представлены тестовые задания для самопроверки и ответы к ним; перечень приблизительных тем рефератов, курсовых и выпускных квалификационных работ; экзаменационные вопросы и билеты по методике преподавания курса ?Окружающий мир? и технологии ознакомления младших школьников с естественнонаучным и обществоведческим материалом.</t>
  </si>
  <si>
    <t>ЕСТЕСТВОЗНАНИЕ. Учебник и практикум для СПО</t>
  </si>
  <si>
    <t>Отюцкий Г. П. ; Под ред. Кузьменко Г.Н.</t>
  </si>
  <si>
    <t>Российский государственный социальный университет (г. Москва).</t>
  </si>
  <si>
    <t>978-5-534-02266-7</t>
  </si>
  <si>
    <t>Курс формирует компетенции учащихся в объеме, предусмотренном требованиями стандарта среднего (полного) общего образования по естествознанию. Представлены концепции, объясняющие суть процессов в живой и неживой природе, рассказано о современных научных методах познания. Изложены ведущие идеи, возникшие в науке и сыгравшие важную роль в становлении мировоззренческой и профессиональной культуры современных специалистов-гуманитариев. Структура учебника и характер изложения рассчитаны на студентов, прежде всего, прикладного, а также и академического бакалавриата, аспирантов вузов, обучающихся по гуманитарным специальностям. Может быть полезен студентам, аспирантам и преподавателям гуманитарных факультетов и вузов, — всем, интересующимся философскими вопросами естествознания.</t>
  </si>
  <si>
    <t>Валянский С. И.</t>
  </si>
  <si>
    <t>Национальный исследовательский технологический университет «МИСиС» (г. Москва).</t>
  </si>
  <si>
    <t>978-5-534-13604-3</t>
  </si>
  <si>
    <t>Курс формирует компетенции учащихся в объеме, предусмотренном требованиями стандарта среднего (полного) общего образования по естествознанию. Природа, ввиду своей сложности, требует разделения ее изучения на ряд самостоятельных наук, образующих некоторую иерархию: неживая природа, живая природа, человек и сообщество людей. Однако природа целостна, а следовательно, изучение ее должно быть комплексным. Поэтому помимо дифференциации наук, должна быть также науки интегративные. К последним относится научная дисциплина «Естествознание». Изложение теоретических основ курса естествознания сопровождается методическим комплексом, включающим контрольные вопросы, кейсы, темы рефератов.</t>
  </si>
  <si>
    <t>ЕСТЕСТВОЗНАНИЕ. Учебное пособие для СПО</t>
  </si>
  <si>
    <t>Стрельник О. Н.</t>
  </si>
  <si>
    <t>111 учебное заведение</t>
  </si>
  <si>
    <t>978-5-534-03157-7</t>
  </si>
  <si>
    <t>Курс формирует компетенции учащихся в объеме, предусмотренном требованиями стандарта среднего (полного) общего образования по естествознанию. В настоящем издании изложены теоретические основы по курсу «Естествознание».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</si>
  <si>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Естествознание; Естествознание с методикой преподавания; Естествознание с методикой преподавания и экологическое воспитание; Обществознание и естествознание (Окружающий мир); Основы естествознания</t>
  </si>
  <si>
    <t>ЕСТЕСТВОЗНАНИЕ: ГЕОГРАФИЯ, БИОЛОГИЯ, ЭКОЛОГИЯ. Учебное пособие для СПО</t>
  </si>
  <si>
    <t>Смирнова М. С., Смирнова Т. М., Вороненко М. В.</t>
  </si>
  <si>
    <t>978-5-534-12798-0</t>
  </si>
  <si>
    <t>В предлагаемом пособии представлен широкий круг тем, включающий знания из областей географии, биологии и экологии. Рассмотрены вопросы землеведения, географических закономерностей и причинно-следственных связей между компонентами природы, основы ботаники и зоологии, взаимосвязи между живой и неживой природой и человеком.</t>
  </si>
  <si>
    <t>Естествознание; Основы естествознания; Основы естествознания (Физика); Физика и естествознание</t>
  </si>
  <si>
    <t>ЕСТЕСТВОЗНАНИЕ: ФИЗИКА 6-е изд., испр. и доп. Учебное пособие для СПО</t>
  </si>
  <si>
    <t>Суриков В. В.</t>
  </si>
  <si>
    <t>978-5-534-06437-7</t>
  </si>
  <si>
    <t>Учебное пособие, написанное доктором физико-математических наук, профессором физического факультета МГУ В. В. Суриковым, посвящено глобальным проблемам современности и физическим основам естествознания. Сделана попытка разработать предельно краткий, односеместровый курс естествознания, отражающий суть современной естественнонаучной картины мира и в то же время написанный языком, понятным студентам тех специализаций, для которых физика не является профилирующим предметом или даже вовсе отсутствует в программах. Рассмотрены современные проблемы и достижения естествознания. Охватываются масштабы от размеров элементарных частиц до Вселенной, все виды фундаментальных взаимодействий, наиболее принципиальные законы и понятия, крупнейшие достижения науки ХХ века, преобразившие жизнь человечества.</t>
  </si>
  <si>
    <t>Введение в живопись; Живопись; Основы живописи; Основы искусствоведения</t>
  </si>
  <si>
    <t>ЖИВОПИСЬ И ЗРИТЕЛЬ</t>
  </si>
  <si>
    <t>Тугендхольд Я. А.</t>
  </si>
  <si>
    <t>978-5-534-09608-8</t>
  </si>
  <si>
    <t>Книга известного искусствоведа Якова Александровича Тугендхольда открывает читателю-зрителю несколько ценных инструментов по восприятию и толкованию живописи. Автор рассказывает о живописи с точки зрения её истории и содержания, на примере известных классических творений демонстрирует смысловую глубину изобразительного искусства и передаваемых им чувств и идей; погружается в темы и сюжеты мира искусства, а также сравнивает свойства и особенности картины с литературой, поэзией и музыкой. Из книги читатель узнает об особенностях языка художника, о том, как мастера пользуются им, как трактуется цвет в живописи, какова роль композиции и фактуры для художников разных эпох. Книга предназначена для широкого круга читателей, интересующихся вопросами философии, искусствоведения и изобразительного искусства.</t>
  </si>
  <si>
    <t>ЖИВОПИСЬ, СКУЛЬПТУРА, МУЗЫКА. ИЗБРАННЫЕ СОЧИНЕНИЯ В 6 Ч. ЧАСТЬ 1</t>
  </si>
  <si>
    <t>Стасов В. В.</t>
  </si>
  <si>
    <t>978-5-534-09702-3</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</si>
  <si>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первую часть входят статьи по вопросам живописи, скульптуры, графики и музыки. Статьи изложены в хронологической последовательности, т.е.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</si>
  <si>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ЖИВОПИСЬ, СКУЛЬПТУРА, МУЗЫКА. ИЗБРАННЫЕ СОЧИНЕНИЯ В 6 Ч. ЧАСТЬ 2</t>
  </si>
  <si>
    <t>978-5-534-09704-7</t>
  </si>
  <si>
    <t>Настоящее издание включает в себя работы крупнейшего русского музыкального и художественного критика В. В. Стасова. Книга состоит из шести частей. Во вторую часть входят монографии и исторические обзоры, посвященные творчеству М. И. Глинки, а также искусству в Европе. Работы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</si>
  <si>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изобразительного искусства;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</si>
  <si>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3</t>
  </si>
  <si>
    <t>978-5-534-09705-4</t>
  </si>
  <si>
    <t>Настоящее издание включает в себя работы крупнейшего русского музыкального и художественного критика В. В. Стасова. Книга состоит из шести частей. В третью часть входят статьи, монографии и исторические обзоры, посвященные творчеству выдающихся деятелей искусства.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</si>
  <si>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изобразительного искусства; История изобразительных искусств;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искусства;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</si>
  <si>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4</t>
  </si>
  <si>
    <t>978-5-534-09706-1</t>
  </si>
  <si>
    <t>Настоящее издание включает в себя работы крупнейшего русского музыкального и художественного критика В. В. Стасова. Книга состоит из шести частей. В четвертую часть входят монографии и исторические обзоры, посвященные русскому искусству.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</si>
  <si>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</si>
  <si>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5</t>
  </si>
  <si>
    <t>978-5-534-09707-8</t>
  </si>
  <si>
    <t>Настоящее издание включает в себя работы крупнейшего русского музыкального и художественного критика В. В. Стасова. Книга состоит из шести частей. В пятую часть входят статьи, посвященные выставкам, выдающимся деятелям изобразительного искусства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</si>
  <si>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историю искусства;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</si>
  <si>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ЖИВОПИСЬ, СКУЛЬПТУРА, МУЗЫКА. ИЗБРАННЫЕ СОЧИНЕНИЯ В 6 Ч. ЧАСТЬ 6</t>
  </si>
  <si>
    <t>978-5-534-09708-5</t>
  </si>
  <si>
    <t>Настоящее издание включает в себя работы крупнейшего русского музыкального и художественного критика В. В. Стасова. Книга состоит из шести частей. В шестую часть входят монографии и исторические обзоры, посвященные выдающимся музыкантам, а также искусству XIX века.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</si>
  <si>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Введение в живопись; Живопись; Основы выполнения живописных работ; Основы живописи; Рисунок Живопись; Рисунок и живопись</t>
  </si>
  <si>
    <t>ЖИВОПИСЬ. ПЕЙЗАЖ 2-е изд., испр. и доп. Учебник и практикум для СПО</t>
  </si>
  <si>
    <t>Хворостов А. С.</t>
  </si>
  <si>
    <t>Орловский государственный университет имени И.С. Тургенева (г. Орел).</t>
  </si>
  <si>
    <t>978-5-534-12013-4</t>
  </si>
  <si>
    <t>Пособие содержит методические рекомендации и практические советы, основанные на профессиональном опыте автора - художника и педагога. В книге просто и доступно рассказывается о том, как написать небо, деревья, траву, воду, передать на полотне луну и солнце, как писать этюды зимой и летом, как самому сделать раму для картины.</t>
  </si>
  <si>
    <t>История книжного дела; История книжной культуры; История культуры дореволюционной России</t>
  </si>
  <si>
    <t>ЖИЗНЬ ДЛЯ КНИГИ. СТРАНИЦЫ ПЕРЕЖИТОГО</t>
  </si>
  <si>
    <t>Сытин И. Д.</t>
  </si>
  <si>
    <t>978-5-534-09751-1</t>
  </si>
  <si>
    <t>Предлагаемая вниманию читателей книга содержит воспоминания И. Д. Сытина, опубликованные в сборнике «Жизнь для книги» (М., Политиздат, 1960).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</si>
  <si>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Введение в педагогику; Методика обучения и воспитания; Общие основы педагогики; Основы педагогики; Педагогика</t>
  </si>
  <si>
    <t>ЖИЗНЬ И ВОСПИТАНИЕ. Учебное пособие</t>
  </si>
  <si>
    <t>Щуркова Н. Е.</t>
  </si>
  <si>
    <t>978-5-534-12034-9</t>
  </si>
  <si>
    <t>Новый век привнес в нашу жизнь кардинальные социально-психологические перемены. Жизнь наполняется новыми отношениями, стилем поведения и, разумеется, характеристиками воспитания детей, а значит, научно-педагогическими основаниями воспитательного процесса. Главное, что преобразовало эти основания — расширение представления о воспитании как организации всей жизни ребенка во имя его достойной жизни достойного человека. В книге обозначены педагогическая концепция Нового воспитания и коренные изменения практики воспитания. Книга предпослана школьным педагогам, научным работникам, студентам педвузов и педагогических колледжей, а также работникам управленческих образовательных структур.</t>
  </si>
  <si>
    <t>История отечественной литературы; История русской литературы; История русской/родной литературы; Русская литература ХХ века</t>
  </si>
  <si>
    <t>ЖИЗНЬ КЛИМА САМГИНА. В 4 Ч. ЧАСТИ 1 - 2</t>
  </si>
  <si>
    <t>Горький М.</t>
  </si>
  <si>
    <t>978-5-534-13083-6</t>
  </si>
  <si>
    <t>Крупнейшее, итоговое произведение Максима Горького, повествующее о судьбе русской интеллигенции и русского народа вообще в бешеном водовороте революции. Личные драмы в контексте исторических событий, трагедии отдельных людей на фоне трагедии целого народа, бытовые сценки в контрасте описания основных событий русской революции — широта охвата автором художественного материала является одним из многих достоинств этого романа-эпопеи. Для широкого круга читателей.</t>
  </si>
  <si>
    <t>ЖИЗНЬ КЛИМА САМГИНА. В 4 Ч. ЧАСТИ 3 - 4</t>
  </si>
  <si>
    <t>978-5-534-13087-4</t>
  </si>
  <si>
    <t>Введение в историю искусства; Искусство Возрождения; Искусство эпохи Возрождения; История зарубежного искусства; История зарубежного искусства и культуры; История изобразительного искусства; История изобразительных искусств; История искусств; История искусства; История культуры; История мировой культуры и искусства; Основы искусства эпохи Возрождения; Теория и история зарубежного искусства; Философия Возрождения</t>
  </si>
  <si>
    <t>ЖИЗНЬ ЛЕОНАРДО ДА ВИНЧИ</t>
  </si>
  <si>
    <t>Волынский А. Л.</t>
  </si>
  <si>
    <t>978-5-534-08320-0</t>
  </si>
  <si>
    <t>Книга историка и теоретика искусства А. Л. Волынского посвящена жизни и деятельности Леонардо да Винчи. Она содержит рассуждения об эпохе и художественных произведениях Леонардо да Винчи, его картинах и рисунках.</t>
  </si>
  <si>
    <t>История литературы; История отечественной литературы; История русской литературы; История русской/родной литературы; Литература; Отечественная литература</t>
  </si>
  <si>
    <t>ЖИЗНЬ ПУШКИНА</t>
  </si>
  <si>
    <t>978-5-534-05536-8</t>
  </si>
  <si>
    <t>В издании приведена биография Пушкина, написанная поэтом-символистом и критиком Г. И. Чулковым и не переиздававшаяся с 30-х годов. Книга, написанная к столетию со дня гибели Пушкина, хоть и не была приветливо встречена критиками, сыграла важную роль в отечественном пушкиноведении. Чулков как символист делает акцент не на сухих фактах биографии, а на душе поэта, создавая уникальное для своего времени произведение.</t>
  </si>
  <si>
    <t>Жилищное право</t>
  </si>
  <si>
    <t>ЖИЛИЩНОЕ ПРАВО 2-е изд. Учебник и практикум для СПО</t>
  </si>
  <si>
    <t>Свит Ю. П.</t>
  </si>
  <si>
    <t>978-5-534-10467-7</t>
  </si>
  <si>
    <t>В предлагаемом учебнике проанализированы базовые категории жилищного права, рассмотрены его основные институты, представлены различные точки зрения по спорным проблемам. Учебник направлен не только на теоретическое освоение учебного курса, но и на реализацию практико-ориентированного подхода в подготовке специалистов. Предназначен для студентов юридических вузов и факультетов, обучающихся по программам академического бакалавриата, преподавателей, а также практикующих юристов.</t>
  </si>
  <si>
    <t>ЖИЛИЩНОЕ ПРАВО 4-е изд., пер. и доп. Учебник и практикум для СПО</t>
  </si>
  <si>
    <t>Корнеева И. Л.</t>
  </si>
  <si>
    <t>Международный институт экономики и права (г.Москва)</t>
  </si>
  <si>
    <t>185 учебных заведений</t>
  </si>
  <si>
    <t>978-5-534-13206-9</t>
  </si>
  <si>
    <t>Учебник содержит материал по основным проблемам курса «Жилищное право»: виды жилищного фонда и управление им; право собственности на жилые помещения; изменение и прекращение жилищных отношений; организация и деятельность жилищных и жилищно-строительных кооперативов и т.д. Включает материалы для проведения практических занятий: контрольные вопросы, ситуационные задачи и тесты, нормативные правовые акты и перечень рекомендованной литературы ко всем темам. Студент, освоивший материал учебника, приобретет необходимые ему компетенции, которыми он должен обладать. Жилищное законодательство учтено по состоянию на 1 июля 2017 г. Для преподавателей и студентов образовательных учреждений среднего профессионального образования, а также работников жилищно-коммунальной сферы и всех, кто испытывает затруднения при реализации и защите жилищных прав.</t>
  </si>
  <si>
    <t>ЖИЛИЩНОЕ ПРАВО. ПРАКТИКУМ. Учебное пособие для СПО</t>
  </si>
  <si>
    <t>Николюкин С. В.</t>
  </si>
  <si>
    <t>код 455566, код 455922</t>
  </si>
  <si>
    <t>978-5-534-09066-6</t>
  </si>
  <si>
    <t>Данное учебное пособие представляет собой сборник из 150 задач с решениями по различным сферам жилищного права. В основе содержания задач лежат конкретные спорные ситуации, которые рассматривались судами общей юрисдикции. Книга поможет студентам научиться анализировать, толковать и правильно применять жилищно-правовые нормы и давать квалифицированные юридические заключения и консультации по вопросам жилищного права.</t>
  </si>
  <si>
    <t>ЖИЛИЩНОЕ ПРАВО. Учебник и практикум для СПО</t>
  </si>
  <si>
    <t>978-5-534-09980-5</t>
  </si>
  <si>
    <t>В учебнике и практикуме рассмотрены: понятие жилищного права; жилищное законодательство; жилищные правоотношения; жилищный фонд; особенности перевода жилого помещения в нежилое и нежилого помещения в жилое, переустройства и перепланировки жилого помещения; особенности права собственности и других вещных прав на жилое помещение; сущность социального найма жилого помещения, особенности осуществления и защиты жилищных прав и др.</t>
  </si>
  <si>
    <t>ЖИЛИЩНОЕ ПРАВО. Учебное пособие для СПО</t>
  </si>
  <si>
    <t>Аверьянова М. И.</t>
  </si>
  <si>
    <t>978-5-534-09183-0</t>
  </si>
  <si>
    <t>Настоящее пособие поможет студентам выработать практические навыки и умения в применении правовых норм, так как акцентирует внимание не только на нормативных документах, но и на сложившейся судебной практике. Основное содержание практикума образуют задачи, связанные с вопросами обеспечения органами государственной власти, органами местного самоуправления условий для осуществления гражданами жилищных прав, вопросы для самоконтроля, тесты, практические задачи и темы выпускных квалификационных работ. В каждом разделе учебного пособия кроме специальной юридической литературы названы важнейшие нормативные акты, решения, обзоры и обобщения, подготавливаемые высшими судебными инстанциями.</t>
  </si>
  <si>
    <t>История государства и права России; История государственного управления; История Отечества; История России; Отечественная история</t>
  </si>
  <si>
    <t>ЗАДАЧИ РУССКОЙ ГОСУДАРСТВЕННОСТИ. ИЗБРАННЫЕ РАБОТЫ</t>
  </si>
  <si>
    <t>Щербатов А. Г.</t>
  </si>
  <si>
    <t>978-5-534-08828-1</t>
  </si>
  <si>
    <t>В настоящем издании представлены избранные работы знаменитого политического и общественного деятеля России начала ХХ века князя Щербатова. Многие его произведения, в которых затрагивались проблемы государства, права и социальной политики, были опубликованы посмертно. М. М. Щербатов затрагивал в своих произведениях темы, которые можно охарактеризовать как вневременные для российского общества и государства, сохранившие актуальность и в настоящее время.</t>
  </si>
  <si>
    <t>Дефектология; Заикание; Коррекционная и специальная педагогика; Коррекционная педагогика; Логопедия; Основы коррекционной педагогики и коррекционной психологии</t>
  </si>
  <si>
    <t>ЗАИКАНИЕ 2-е изд. Учебное пособие</t>
  </si>
  <si>
    <t>Сикорский И. А., Шевцова Е. Е.</t>
  </si>
  <si>
    <t>978-5-534-07956-2</t>
  </si>
  <si>
    <t>Монография «О заикании» опубликована в 1889 г., в настоящем издании книга имеет название «Заикание». Текст печатается с учетом норм современного литературного языка. Приводится классификация и подробное описание судороге примерами из историй болезни, последовательно излагаются продуктивные методики лечения, разработанные как самим И. А. Сикорским, так и другими специалистами. Комплексный метод лечения заикания, применяемый И. А. Сикорским, не утратил своей практической значимости и сегодня.</t>
  </si>
  <si>
    <t>История отечественной литературы; История русской литературной критики; История русской литературы; История русской литературы и культуры; Отечественная литература; Русская литература ХХ века; Русская литературная критика</t>
  </si>
  <si>
    <t>ЗАКАЗ НА ВДОХНОВЕНИЕ. СТАТЬИ О ЛИТЕРАТУРЕ</t>
  </si>
  <si>
    <t>Пакентрейгер С. И.</t>
  </si>
  <si>
    <t>978-5-534-11108-8</t>
  </si>
  <si>
    <t>Пакентрейгер Соломон Иосифович собрал в своей работе портреты и статьи многих авторов, таких как А. Веселый, Вс. Иванов, П. Романов, Н. Огнев, Ю. Олеша и др. Пакентрейгер против вмешательства «рассудка» и мировоззрения в область художественного творчества. Стихийное «вдохновение», бездумное «воображение» и интуиция лежат, по Пакентрейгеру, в основе истинного творчества: подлинный художник выражает в творчестве свой внутренний мир, свободный от влияний политики, классовой практики. Печатается по изданию 1930 г. Для широкого круга читателей.</t>
  </si>
  <si>
    <t>Актуальные проблемы юриспруденции; Криминология; Основы криминологии; Уголовно-правовые средства предупреждения преступности</t>
  </si>
  <si>
    <t>ЗАКОНОДАТЕЛЬСТВО О ПРОТИВОДЕЙСТВИИ ПРЕСТУПНОСТИ: МЕЖОТРАСЛЕВЫЕ ВЗАИМОСВЯЗИ 2-е изд. Монография</t>
  </si>
  <si>
    <t>Гончаров Д. Ю. ; под науч. ред. Козаченко И.Я.</t>
  </si>
  <si>
    <t>Уральский государственный экономический университет (г. Екатеринбург).; Уральский государственный юридический университет (г. Екатеринбург).</t>
  </si>
  <si>
    <t>978-5-534-10605-3</t>
  </si>
  <si>
    <t>Исследуется система законодательства о противодействии преступности: понятие, классификация источников, соотношение с иными нормативными актами. Изучаются фундаментальные вопросы о генезисе, предмете, структуре и функциях отраслей исследуемой системы. Особое внимание уделяется обсуждению вопроса о межотраслевом соотношении: субординационных, координационных, генетических, предметно-системных, структурных и функциональных взаимосвязях законодательства о предупреждении преступлений, уголовного, уголовно-процессуального и уголовно-исполнительного законодательства. Книга предназначена для широкого круга читателей — научных работников, докторантов, аспирантов, адъюнктов, преподавателей, студентов и курсантов высших учебных заведений России, а также сотрудников правоохранительных и иных государственных органов, иных лиц, интересующихся проблемами законодательного обеспечения противодействия пр</t>
  </si>
  <si>
    <t>ЗАМЕЧАТЕЛЬНЫЕ И ЗАГАДОЧНЫЕ ЛИЧНОСТИ XVIII И XIX СТОЛЕТИЙ</t>
  </si>
  <si>
    <t>Карнович Е. П.</t>
  </si>
  <si>
    <t>978-5-534-10527-8</t>
  </si>
  <si>
    <t>В настоящей книге представлены историко-биографические очерки Морица, графа Саксонского, прусского почт-директора Вагнера, шевалье д Еона, графа Калиостро, Марии-Терезы-Угрюмовой, герцогини Кингстон, князя А. А. Безбородко, венгерской палатины Александры Павловны, архимандрита Фотия, князя А. И. Голицына. Это десять достоверных историй выдающихся политиков, авантюристов, женщин, церковного иерарха Европы и России. Они по-настоящему увлекательны, одни построены на интриге и держат читателя в постоянном напряжении, другие заставляют задуматься о вечных вопросах. Они посвящают его в различные сюжеты тайной политической борьбы, нелегальной деятельности масонских лож, авантюр известных магов и оккультистов. Частные биографии замечательно вписаны в широкий исторический контекст, раскрывающий различные стороны российской исторической действительности и человеческой психологии.</t>
  </si>
  <si>
    <t>История и культура России; История культуры дореволюционной России; История культуры России; История Отечества; История отечественной культуры; История России; История русской культуры; Отечественная история</t>
  </si>
  <si>
    <t>ЗАМЕЧАТЕЛЬНЫЕ ЧУДАКИ И ОРИГИНАЛЫ</t>
  </si>
  <si>
    <t>Пыляев М. И.</t>
  </si>
  <si>
    <t>код 456432, код 456433</t>
  </si>
  <si>
    <t>978-5-534-10142-3</t>
  </si>
  <si>
    <t>Известная книга Михаила Ивановича Пыляева «Замечательные чудаки и оригиналы» является сборником комичных повестей о нравах и характерах россиян и капризах и чудачествах уклада жизни русских знатных фамилий XVIII и первой половины XIX века. Это издание станет настоящей находкой для тех, кто увлекается историей культуры и быта императорской России. Для широкого круга читателей.</t>
  </si>
  <si>
    <t>История и методология экономической науки; История экономики и экономических учений; История экономических учений; История экономической мысли</t>
  </si>
  <si>
    <t>ЗАМКНУТОЕ ТОРГОВОЕ ГОСУДАРСТВО</t>
  </si>
  <si>
    <t>Фихте И. Г. ; Пер. Эссен Э. Э.</t>
  </si>
  <si>
    <t>Экономика</t>
  </si>
  <si>
    <t>978-5-534-11537-6</t>
  </si>
  <si>
    <t>В представленном труде Иоганн Готлиб Фихте излагает свою концепцию такого государства, в котором было бы исключено любое классовое неравенство и все граждане жили бы «одинаково приятно». Автор рассуждает о распределении отраслей труда, праве собственности, мировой торговле и внешних отношениях, определяет причины войн, а также уделяет внимание возможным возражениям на выдвинутую им теорию. Для широкого круга читателей.</t>
  </si>
  <si>
    <t>ЗАНИМАТЕЛЬНАЯ БИОЛОГИЯ</t>
  </si>
  <si>
    <t>978-5-534-09430-5</t>
  </si>
  <si>
    <t>Книга состоит из 18 очерков, написанных В. В. Лункевичем с 1890 по 1941 год. Очерки знакомят читателя с редкими явлениями природы, такими как: взаимосвязь растений, насекомых и птиц, борьба за существование, проявления инстинкта сохранения особи и вида и другие. Книга удовлетворит любознательность юношества и всех интересующихся живой природой, даст в популярной форме ответы на многие вопросы и укрепит сознание возрастающей роли человечества в дальнейшем совершенствовании всей жизни на нашей планете. Для широкого круга читателей.</t>
  </si>
  <si>
    <t>Алгебра и геометрия; Введение в математику; Геометрия; Математика; Математика (геометрия); Математика (Математический анализ, алгебра, геометрия); Математика (элементы высшей математики, теория вероятностей, математическая статистика); Элементарная математика (геометрия)</t>
  </si>
  <si>
    <t>ЗАНИМАТЕЛЬНАЯ ГЕОМЕТРИЯ</t>
  </si>
  <si>
    <t>Перельман Я. И.</t>
  </si>
  <si>
    <t>978-5-534-12883-3</t>
  </si>
  <si>
    <t>В настоящем издании советский математик и физик Я. И. Перельман знакомит читателя с основами геометрии. В научно-популярной форме на основе базовой теории приводятся интересные задачи с разбором решений.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</si>
  <si>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Климатология и метеорология; Климатология с основами метеорологии; Метеорология; Метеорология и климатология; Основы метеорологии и климатологии; Основы метеорологии и климатологии</t>
  </si>
  <si>
    <t>ЗАНИМАТЕЛЬНАЯ МЕТЕОРОЛОГИЯ</t>
  </si>
  <si>
    <t>Святский Д. О., Кладо Т. Н.</t>
  </si>
  <si>
    <t>978-5-534-09300-1</t>
  </si>
  <si>
    <t>Данная работа по занимательной метеорологии написана известным русским, советским астрономом, метеорологом, краеведом, популяризатором науки Д. О. Святским. В доступной интересной форме рассказывается о метеорологии как о науке, изучении атмосферного воздуха, его температуре, влажности, испарении, солнечной энергии и т. п., первых приборах и достижениях в советские годы в области их создания. Работа печатается по изданию 1934 г. с сохранением особенностей стилистики времени написания. Книга будет интересна современному читателю и позволит понять основы такой науки, как метеорология.</t>
  </si>
  <si>
    <t>Электротехника</t>
  </si>
  <si>
    <t>ЗАНИМАТЕЛЬНАЯ ЭЛЕКТРОТЕХНИКА</t>
  </si>
  <si>
    <t>Рюмин В. В.</t>
  </si>
  <si>
    <t>Электротехника и электроника</t>
  </si>
  <si>
    <t>978-5-534-09431-2</t>
  </si>
  <si>
    <t>Владимир Владимирович Рюмин в занимательной форме описывает приемы создания самых простых электротехнических приборов, которые позволят читателям освоить основы электротехники. Книга была написана в 1920-х гг., но и в наши дни не теряет своей актуальности. Во-первых, потому что опыты и электроприборы, описанные в ней, лежат в основе современной электротехники; а во-вторых, эти опыты и сейчас остаются важными, так как могут помочь понять принципы работы современных электроприборов. Для широкого круга читателей.</t>
  </si>
  <si>
    <t>Дирижерско-хоровая деятельность; История музыки и музыкальная литература; Народная музыкальная культура</t>
  </si>
  <si>
    <t>ЗАПАДНОЕВРОПЕЙСКАЯ ДУХОВНАЯ МУЗЫКА 2-е изд., испр. и доп. Учебное пособие для СПО</t>
  </si>
  <si>
    <t>Пляскина Е. В.</t>
  </si>
  <si>
    <t>код 449368, код 449369</t>
  </si>
  <si>
    <t>978-5-534-13179-6</t>
  </si>
  <si>
    <t>Учебное пособие предназначено для углубленного изучения студентами под руководством преподавателя основных жанров западноевропейской духовной музыки. Здесь представлены жанры мессы, мотета, концерта, оратории, кантаты в процессе своей эволюции, начиная от своих истоков и до наших дней; освещается специфика каждого жанра, учет которой необходим для успешного исполнительского освоения музыки разных эпох и различных европейских школ. Широкое применение западноевропейской духовной музыки в концертных программах хорового класса придает этому учебному изданию актуальность и практическую значимость.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музыкальных учебных заведений.</t>
  </si>
  <si>
    <t>ЗАПАДНОЕВРОПЕЙСКИЙ ТЕАТР НА РУБЕЖЕ XIX И XX СТОЛЕТИЙ. ОЧЕРКИ</t>
  </si>
  <si>
    <t>Гвоздев А. А.</t>
  </si>
  <si>
    <t>978-5-534-09547-0</t>
  </si>
  <si>
    <t>Настоящее издание советского театрального критика и театроведа А. А. Гвоздева состоит из ряда очерков, в которых рассматриваются важнейшие явления театральной жизни Западной Европы в период от Парижской коммуны до Великой Октябрьской социалистической революции в СССР. Книга представляет собой репринт издания 1939 года. Издание сопровождается приложениями, которые облегчают работу с книгой.</t>
  </si>
  <si>
    <t>История музыкального искусства; История музыки; История музыки (зарубежной и отечественной); История музыки (зарубежной, отечественной); История музыки и музыкальная литература; Музыка; Музыкальное творчество; Русская литература и культура</t>
  </si>
  <si>
    <t>ЗАПИСКИ</t>
  </si>
  <si>
    <t>Глинка М. И. ; Под ред. Римского-Корсакова А. Н.</t>
  </si>
  <si>
    <t>978-5-534-06040-9</t>
  </si>
  <si>
    <t>В издание вошли автобиографические воспоминания великого русского композитора, создателя русского музыкального языка и мышления М. И. Глинки. «Записки» — живой автопортрет и удивительная по точности повесть о своеобразном развитии, пышном расцвете и раннем увядании гения, а кроме того — запечатленная эпоха, ведь Глинка был современником «золотого века» русской поэзии.</t>
  </si>
  <si>
    <t>История; История Отечества; История России; Литература; Отечественная история</t>
  </si>
  <si>
    <t>Екатерина Вторая -. -.</t>
  </si>
  <si>
    <t>978-5-534-05573-3</t>
  </si>
  <si>
    <t>Книга предлагает читателю знакомство с собственноручными записками Екатерины Второй, русской императрицы. Записки раскрывают характер и деятельность Екатерины и представляют интерес для всех, кто изучает историю русского двора, общества и государства XVIII века.</t>
  </si>
  <si>
    <t>История и культура России; История культуры дореволюционной России; История культуры России; История Отечества; История отечественной культуры; История отечественной литературы; История России; История русской культуры; История русской литературы; Отечественная история</t>
  </si>
  <si>
    <t>ЗАПИСКИ В 2 Т. ТОМ 1</t>
  </si>
  <si>
    <t>Вигель Ф. Ф.</t>
  </si>
  <si>
    <t>978-5-534-07440-6</t>
  </si>
  <si>
    <t>"Записки" - одно из драгоценных явлений литературы, поскольку представляют для современного читателя чрезвычайный интерес именно как обширная портретная галерея русских людей эпохи Пушкина и как широкая бытовая картина тогдашней русской жизни, в частности литературной и театральной. Сочинение о первой трети XIX века (до 1830 года) служит первостепенным источником для исследователей о духовно-культурной жизни той эпохи. Вступление на престол Павла, знакомство с семейством Е. Пугачева, посещение радения квакеров в Михайловском замке, портрет князя А. Н. Голицына, поэта-министра Дмитриева, князя Багратиона, назначение Кутузова, все перипетии войны и мира, все слухи и сплетни об интригах и войне, немилость и ссылка Сперанского, первые смутные известия о смерти Александра, заговор декабристов — свидетелем всех этих событий становится Вигель, о чем он и повествует в своих мемуарах.</t>
  </si>
  <si>
    <t>ЗАПИСКИ В 2 Т. ТОМ 2</t>
  </si>
  <si>
    <t>978-5-534-07443-7</t>
  </si>
  <si>
    <t>История государства и права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</si>
  <si>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ЗАПИСКИ И ВОСПОМИНАНИЯ</t>
  </si>
  <si>
    <t>Кони А. Ф.</t>
  </si>
  <si>
    <t>Комментарии</t>
  </si>
  <si>
    <t>978-5-534-05557-3</t>
  </si>
  <si>
    <t>В издание вошли избранные статьи, публицистические выступления, описания наиболее примечательных дел и процессов из богатейшей юридической практики замечательного русского и советского писателя, публициста, юриста, судебного оратора Анатолия Федоровича Кони. Особый интерес вызывают воспоминания о деле Веры Засулич, о литературном Петербурге, о русских писателях, со многими из которых Кони связывала многолетняя дружба.</t>
  </si>
  <si>
    <t>ЗАПИСКИ ИЗ МЕРТВОГО ДОМА</t>
  </si>
  <si>
    <t>978-5-534-12749-2</t>
  </si>
  <si>
    <t>В основу «Записок из Мертвого дома» легли личные воспоминания Федора Михайловича Достоевского, который после суда по делу петрашевцев четыре года своей жизни провел на каторжных работах в омском остроге (1850—1854 гг.). Для широкого круга читателей.</t>
  </si>
  <si>
    <t>История русского и зарубежного театра; История русского театра; История театра; История театрального дела в России</t>
  </si>
  <si>
    <t>ЗАПИСКИ КРЕПОСТНОГО АКТЕРА</t>
  </si>
  <si>
    <t>Щепкин М. С. ; Под ред. Дермана А.Б.</t>
  </si>
  <si>
    <t>978-5-534-08028-5</t>
  </si>
  <si>
    <t>К имени Щепкина в истории русского театра относятся с восторженными трепетом, поскольку трудно указать во всей истории русского театра на другого актера, деятельность которого была бы так творчески плодотворна не только для своего времени, но и для последующих десятилетий. Его служение театральному искусству было тесно и неразрывно связано с деятельностью великих представителей русской культуры - писателей, критиков, публицистов. В настоящее издание вошли материалы автобиографического характера, рассказывающие о самом актере, его круге, семье, о русской культуре и особой роли Щепкина в театральном искусстве.</t>
  </si>
  <si>
    <t>ЗАПИСКИ ОХОТНИКА</t>
  </si>
  <si>
    <t>Тургенев И. С.</t>
  </si>
  <si>
    <t>978-5-534-12715-7</t>
  </si>
  <si>
    <t>«Записки охотника» — сборник рассказов Ивана Сергеевича Тургенева, печатавшихся в 1847—1851 годах в журнале «Современник». Впервые «Записки» были выпущены отдельным изданием в 1852 году. Для широкого круга читателей.</t>
  </si>
  <si>
    <t>Всемирная (синхронная) история; Всемирная история; Всеобщая история; История; История Отечества; История России; Отечественная история</t>
  </si>
  <si>
    <t>ЗАПИСКИ РЕВОЛЮЦИОНЕРА</t>
  </si>
  <si>
    <t>978-5-534-05658-7</t>
  </si>
  <si>
    <t>Петр Алексеевич Кропоткин — русский князь, путешественник и потомственный военный — прожил удивительную жизнь, которую он изложил в своих «Записках революционера». В них описан период с 1840-х до 1890-х гг., столь богатый на исторические события для России и Европы. Живой слог автора совмещен с анализом исторических событий и прогнозами на будущее.</t>
  </si>
  <si>
    <t>История Отечества; История политических партий и движений в России; История России; Отечественная история</t>
  </si>
  <si>
    <t>ЗАПИСКИ СОЦИАЛ-ДЕМОКРАТА</t>
  </si>
  <si>
    <t>Мартов Ю. О.</t>
  </si>
  <si>
    <t>978-5-534-07757-5</t>
  </si>
  <si>
    <t>Юлий Мартов (Юлий Осипович Цедербаум) был одним из руководителей русского социал-демократического движения с самого его зарождения. Активный политический деятель, непосредственный участник революционного движения, до раскола коммунистической партии в 1903 году Мартов работает с Лениным и Плехановым, после становиться одним из лидеров партии меньшевиков. Эта книга, написанная Мартовым перед смертью, представляет ценность и как богатый источник материала по истории русского социал-демократического движения, и как честные, искренние мемуары одного из крупных российских политических деятелей начала ХХ века.</t>
  </si>
  <si>
    <t>ЗАПИСКИ ШЛИССЕЛЬБУРЖЦА (1887—1905)</t>
  </si>
  <si>
    <t>Новорусский М. В.</t>
  </si>
  <si>
    <t>978-5-534-10308-3</t>
  </si>
  <si>
    <t>Книга составлена из воспоминаний и записей М. В. Новорусского, одного из заключенных Шлиссельбуржской крепости, революционера. Материал воспроизводится по изданию 1920 года. Для широкого круга читателей.</t>
  </si>
  <si>
    <t>История Отечества; История России; История России (XX в.); История России (XX век);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 Отечественная история ХХ века</t>
  </si>
  <si>
    <t>ЗАПИСКИ. 1916—1920 ГОДЫ</t>
  </si>
  <si>
    <t>Врангель П. Н.</t>
  </si>
  <si>
    <t>978-5-534-11871-1</t>
  </si>
  <si>
    <t>Мемуары легендарного командира Белого движения Петра Николаевича Врангеля, освещающие Гражданскую войну в России со стороны борцов с большевизмом. Автор не просто рассказывает о тяжелом положении на фронте братоубийственной войны, тяготах и лишениях, героизме и трусости, но и делает попытку проанализировать произошедшую катастрофу, приведшую к полномасштабному отступлению и горестному оставлению горячо любимой и самоотвеженно обороняемой Родины, на которую ни он, ни многие другие уже никогда не вернутся... «Белая армия, черный барон...» — еще долго с дрожью в голосе красноармейцы вспоминали в своих песнях генерала Врангеля, громившего Красную Армию в дни, когда казалось, что борьба еще не окончена и Белое дело не проиграно окончательно. Для широкого круга читателей.</t>
  </si>
  <si>
    <t>Зарубежная литература; Зарубежная литература ХХ века; История зарубежной литературы; История зарубежной литературы 20 века; Теория и история зарубежной литературы</t>
  </si>
  <si>
    <t>ЗАРУБЕЖНАЯ ЛИТЕРАТУРА XX ВЕКА В 2 Т. Т.1. ПЕРВАЯ ПОЛОВИНА XX ВЕКА 2-е изд., пер. и доп. Учебник для СПО</t>
  </si>
  <si>
    <t>Под ред. Толмачева В.М.</t>
  </si>
  <si>
    <t>код 467813, код 467821</t>
  </si>
  <si>
    <t>978-5-534-14126-9</t>
  </si>
  <si>
    <t>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 В первом томе подробно анализируются произведения Ф. Кафки, Т. Манна, Б. Брехта, Г. Гессе, Дж. Джойса, Т. С. Элиота, У. Фолкнера и других авторов.</t>
  </si>
  <si>
    <t>Зарубежная литература ХХ века; История зарубежной литературы; История зарубежной литературы 20 века; Теория и история зарубежной литературы</t>
  </si>
  <si>
    <t>ЗАРУБЕЖНАЯ ЛИТЕРАТУРА XX ВЕКА В 2 Т. Т.2. ВТОРАЯ ПОЛОВИНА XX ВЕКА - НАЧАЛО XXI ВЕКА 2-е изд., пер. и доп. Учебник для СПО</t>
  </si>
  <si>
    <t>978-5-534-14129-0</t>
  </si>
  <si>
    <t>В учебнике, подготовленном ведущими российскими специалистами по зарубежной литературе XX века (преподавателями МГУ, сотрудниками Института мировой литературы РАН), предложено новое видение зарубежной литературы ХХ века. 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 Во втором томе подробно анализируются произведения Ж.-П. Сартра, А. Камю, Х. Л. Борхеса, У. Эко и других авторов.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также может бы</t>
  </si>
  <si>
    <t>Защита растений; Основы лесной энтомологии</t>
  </si>
  <si>
    <t>ЗАЩИТА РАСТЕНИЙ. ДРЕВЕСНЫЕ ПОРОДЫ 2-е изд., испр. и доп. Учебное пособие для СПО</t>
  </si>
  <si>
    <t>Чебаненко С. И., Белошапкина О. О., Митюшев И. М.</t>
  </si>
  <si>
    <t>978-5-534-07574-8</t>
  </si>
  <si>
    <t>В издании изложены сведения по защите садово-парковых и лесных древесных насаждений. Пособие поможет студентам сформировать навыки диагностики важнейших болезней и вредителей древесных культур и квалифицированного применения современных научно-обоснованных систем защиты. Пособие включает четыре главы с контрольными вопросами, глоссарий, список рекомендуемой литературы, приложения.</t>
  </si>
  <si>
    <t>Защита растений; Интегрированные системы защиты растений</t>
  </si>
  <si>
    <t>ЗАЩИТА РАСТЕНИЙ: ФЕРОМОНЫ НАСЕКОМЫХ И ИХ ПРИМЕНЕНИЕ. Учебное пособие для СПО</t>
  </si>
  <si>
    <t>Митюшев И. М.</t>
  </si>
  <si>
    <t>978-5-534-10957-3</t>
  </si>
  <si>
    <t>В книге рассмотрены особенности феромонной коммуникации насекомых, методы выделения и идентификации феромонов, а также основные приемы и методы практического использования синтетических феромонов насекомых в защите растений.</t>
  </si>
  <si>
    <t>Здания и сооружения; Начальное архитектурное проектирование; Основы строительного производства; Основы экономики архитектурного проектирования и строительства; Планирование и организация архитектурного проектирования и строительства; Проектирование и строительство в условиях реставрации и реконструкции; Проектирование строительных конструкций оснований и фундаментов; Проектирование строительных конструкций, оснований и фундаментов</t>
  </si>
  <si>
    <t>ЗДАНИЯ И СООРУЖЕНИЯ. АРХИТЕКТУРНО-СТРОИТЕЛЬНОЕ ПРОЕКТИРОВАНИЕ. Учебник и практикум для СПО</t>
  </si>
  <si>
    <t>Опарин С. Г., Леонтьев А. А.</t>
  </si>
  <si>
    <t>Петербургский государственный университет путей сообщения (г. Санкт-Петербург).</t>
  </si>
  <si>
    <t>978-5-534-02359-6</t>
  </si>
  <si>
    <t>В учебнике впервые после принятия в России нового градостроительного законодательства системно изложены концепция, научные основы и методика архитектурно-строительного проектирования в его современном толковании. Раскрыта его роль в воплощении различных строительных проектов, обеспечении их конкурентоспособности, безопасности и экономической эффективности. Рассмотрены этапы проектной подготовки и принципы саморегулирования строительных организаций, особенности проектирования гражданских и промышленных зданий, состав и содержание проектной и рабочей документации, а также современные системы автоматизированного проектирования объектов, составления смет и сметных расчетов.</t>
  </si>
  <si>
    <t>Здоровьесберегающая педагогика; Здоровьесберегающие технологии в дошкольном образовательном учреждении; Здоровьесберегающие технологии в начальной школе</t>
  </si>
  <si>
    <t>ЗДОРОВЬЕСБЕРЕГАЮЩАЯ ПЕДАГОГИКА. Учебник для СПО</t>
  </si>
  <si>
    <t>Макеева Т. В., Тихомирова Л. Ф.</t>
  </si>
  <si>
    <t>Ярославский государственный педагогический университет имени К.Д. Ушинского (г. Ярославль).; Ярославское высшее военное училище ПВО (г. Ярославль).</t>
  </si>
  <si>
    <t>978-5-534-08357-6</t>
  </si>
  <si>
    <t>Учебник раскрывает содержание и специфику здоровьесберегающей деятельности в образовательных учреждениях. Здравоохранение, дружественное к детям, и здоровый образ жизни — одно из важных направлений не только медицинской, но и педагогической сферы, на чем авторы акцентируют особое внимание. Материал учебного издания структурирован таким образом, что каждая глава содержит параграфы теоретического и практического характера, вопросы и задания для самоконтроля, список рекомендуемой литературы. В приложении представлены авторские разработки (анкеты, программы, диагностические методики), выдержки из законодательных документов и актуальные статистические данные по заболеваемости детей в Российской Федерации.</t>
  </si>
  <si>
    <t>Здоровьесберегающие технологии; Здоровьесберегающие технологии в образовании</t>
  </si>
  <si>
    <t>ЗДОРОВЬЕСБЕРЕГАЮЩИЕ ТЕХНОЛОГИИ В ОБРАЗОВАНИИ 2-е изд., испр. и доп. Учебное пособие для СПО</t>
  </si>
  <si>
    <t>Айзман Р. И., Мельникова М. М., Косованова Л. В.</t>
  </si>
  <si>
    <t>978-5-534-11682-3</t>
  </si>
  <si>
    <t>Настоящее учебное пособие содержит сведения об основных заболеваниях в школьном возрасте. В нем представлена оценка функционального, психического состояния здоровья человека методом скрининг-диагностики, раскрыта тактика оказания доврачебной помощи про неотложных состояниях, а также показана организация оздоровительных мероприятий в школе. Книга дополнена большим количеством таблиц и иллюстраций, которые помогут студентам освоить материалы учебного пособия.</t>
  </si>
  <si>
    <t>Здоровьесберегающие технологии в начальной школе</t>
  </si>
  <si>
    <t>ЗДОРОВЬЕСБЕРЕГАЮЩИЕ ТЕХНОЛОГИИ В ШКОЛЕ: МЕТОДИКА ОБУЧЕНИЯ И ВОСПИТАНИЯ БЖД 2-е изд., пер. и доп. Учебник для СПО</t>
  </si>
  <si>
    <t>Акимова Л. А., Лутовина Е. Е.</t>
  </si>
  <si>
    <t>Оренбургский государственный педагогический университет (г. Оренбург).</t>
  </si>
  <si>
    <t>978-5-534-11987-9</t>
  </si>
  <si>
    <t>В тексте издания раскрываются нормативные основы, дидактические и методические аспекты, направления внеурочной деятельности по безопасности жизнедеятельности в образовательных организациях; обозначены требования к профессиональным и личностным качествам учителя, способным к обеспечению безопасной образовательной среды и формированию культуры безопасного образа жизни участников образовательных отношений. После каждой главы предлагаются вопросы и задания для самостоятельной работы. В издание включены примеры из практики, современная источниковая база для подготовки к практическим занятиям, исследовательской работы в области обучения и воспитания безопасности жизнедеятельности. Учебное издание адресовано обучающимся педагогических образовательных учреждений среднего профессионального образования. Его содержание ориентировано на вариативный спектр будущих педагогических работников.</t>
  </si>
  <si>
    <t>Земельное право</t>
  </si>
  <si>
    <t>ЗЕМЕЛЬНОЕ ПРАВО 16-е изд., пер. и доп. Учебник для СПО</t>
  </si>
  <si>
    <t>Ерофеев Б. В. ; под науч. ред. Братковской Л. Б.</t>
  </si>
  <si>
    <t>Земельное право. Экологическое право</t>
  </si>
  <si>
    <t>978-5-534-13793-4</t>
  </si>
  <si>
    <t>Учебник состоит из двух частей: Общей и Особенной. В Общей части определяются понятие, предмет и источники земельного права, показаны особенности земельных правоотношений и их правового регулирования, изложена история правового регулирования земельных отношений в России, анализируются этапы формирования земельного рынка в России, права собственности и иные права на землю, рассматриваются правовое регулирование сделок с землей, государственное регулирование земельных отношений, защита земельных прав граждан и юридических лиц, разрешение земельных споров, ответственность за земельные правонарушения, дана общая характеристика правового режима земель и т. д. В Особенной части изложены особенности правового режима земель различного целевого назначения.</t>
  </si>
  <si>
    <t>ЗЕМЕЛЬНОЕ ПРАВО 8-е изд., пер. и доп. Учебник для СПО</t>
  </si>
  <si>
    <t>Боголюбов С. А.</t>
  </si>
  <si>
    <t>Московский государственный университет геодезии и картографии (г. Москва).</t>
  </si>
  <si>
    <t>код 450698, код 450716</t>
  </si>
  <si>
    <t>306 учебных заведений</t>
  </si>
  <si>
    <t>978-5-534-05514-6</t>
  </si>
  <si>
    <t>Структура учебника предполагает расположение информации для усвоения и размышлений от общего, основного к частному, детальному, от простого к сложному. Наиболее актуальные вопросы рассмотрены более подробно. При написании ряда глав использованы законопроектные, учебные и научные авторские разработки, результаты парламентских и общественных слушаний и научно-практических конференций. Отличительными чертами данного издания являются учет дополнений, внесенных в Земельный кодекс, и положений Градостроительного кодекса, иных федеральных законов, рассмотрение земельного права в его динамике и развитии, проецирование проводимой в стране федеративной и административной реформ на земельные отношения.</t>
  </si>
  <si>
    <t>ЗЕМЕЛЬНОЕ ПРАВО РОССИИ 6-е изд., пер. и доп. Учебник для СПО</t>
  </si>
  <si>
    <t>Анисимов А. П., Рыженков А. Я., Чаркин С. А., Селиванова К. А. ; Под ред. Анисимова А.П.</t>
  </si>
  <si>
    <t>978-5-534-08574-7</t>
  </si>
  <si>
    <t>Учебник охватывает все основные темы курса земельного права, преподаваемого в юридических вузах. Раскрываются основные понятия земельного права, анализируются научные работы, нормативные правовые акты и правоприменительная практика. Учтена специфика деятельности правоохранительных органов в области использования и охраны земель.</t>
  </si>
  <si>
    <t>ЗЕМЕЛЬНОЕ ПРАВО. ПРАКТИКУМ. Учебное пособие для СПО</t>
  </si>
  <si>
    <t>Позднякова Е. А. ; Под общ. ред. Боголюбова С.А.</t>
  </si>
  <si>
    <t>978-5-534-08247-0</t>
  </si>
  <si>
    <t>Практикум по дисциплине «Земельное право» подготовлен в соответствии с требованиями соответствующих стандартов для проведения семинарских занятий со студентами юридических, экономических, технических и иных факультетов высших учебных заведений по курсу «Земельное право» и содержит весь комплекс материалов: схемы, вопросы для самоконтроля, тесты, задачи. Кроме того, для практического применения приведены формы отдельных документов. Сформирован также словарь терминов и определений.</t>
  </si>
  <si>
    <t>Земледелие; Общее земледелие; Основы почвоведения, земледелия и агрохимии</t>
  </si>
  <si>
    <t>ЗЕМЛЕДЕЛИЕ 3-е изд., испр. и доп. Учебное пособие для СПО</t>
  </si>
  <si>
    <t>Курбанов С. А.</t>
  </si>
  <si>
    <t>978-5-534-13974-7</t>
  </si>
  <si>
    <t>В курсе изложены теоретические и практические основы современного земледелия, почвоведения, мелиорации и агрохимии. Рассмотрены основные приемы экологизации и биологизации вышеуказанных наук при использовании почв, построении севооборотов, обработке почвы, применении мелиораций и удобрений. Даны основы агроландшафтных систем земледелия.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</si>
  <si>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Землеустройство; Земляное полотно в сложных природных условиях; Основы землеустройства; Основы технологии строительства зданий и сооружений; Технология производства в строительстве</t>
  </si>
  <si>
    <t>ЗЕМЛЯНЫЕ РАБОТЫ. Учебное пособие для СПО</t>
  </si>
  <si>
    <t>Прейс П. В.</t>
  </si>
  <si>
    <t>978-5-534-10800-2</t>
  </si>
  <si>
    <t>В представленной работе в доступном виде изложены основные моменты производства земляных работ: общие сведения о грунтах и производственных процессах, связанных с ними (разведка, перевозка и пр.), обзор инструментов для производства земляных работ, а также основы подсчета объемов, планирования и чтения чертежей. Текст печатается без изменений по изданию 1931 г. Для студентов инженерно-строительных специальностей.</t>
  </si>
  <si>
    <t>Введение в физику; Общая физика; Основы естествознания (Физика); Основы физики; Физика</t>
  </si>
  <si>
    <t>ЗНАЕТЕ ЛИ ВЫ ФИЗИКУ?</t>
  </si>
  <si>
    <t>978-5-534-09637-8</t>
  </si>
  <si>
    <t>В книге Я. И. Перельмана содержатся вопросы и ответы из различных областей физики, которые помогают читателям распознавать различные физические процессы и явления, решать простые и достаточно сложные задачи, а также способствуют развитию сообразительности, наблюдательности и воображения. Книга развивает у читателей навыки самостоятельной работы, побуждает к самостоятельным размышлениям, оценкам и выводам.</t>
  </si>
  <si>
    <t>ЗОЛОТОЙ ВЕК РИМСКОЙ ЛИТЕРАТУРЫ. ЭПОХА АВГУСТА</t>
  </si>
  <si>
    <t>Малеин А. И.</t>
  </si>
  <si>
    <t>978-5-534-11714-1</t>
  </si>
  <si>
    <t>Время правления Августа, как и конец республики, считается «золотым веком» римской литературы, время создания лучших, ставших классическими, произведений латинской поэзии. Император Август всеми силами стремился поставить литературу на службу государственной политике, активно поддерживал писателей, укреплявших его идеологию, а богач и друг Августа Меценат оказывал материальную поддержку тем литераторам, чья деятельность была угодна императору. Печатается по изданию 1923 года. Для широкого круга читателей.</t>
  </si>
  <si>
    <t>История отечественной литературы; История русской литературы; История русской литературы 20 века; Литература; Русская литература 20 в.</t>
  </si>
  <si>
    <t>ЗОЛОТОЙ ТЕЛЕНОК</t>
  </si>
  <si>
    <t>978-5-534-13245-8</t>
  </si>
  <si>
    <t>«Золотой теленок» — сатирический роман Ильи Ильфа и Евгения Петрова, завершённый в 1931 году. В основе сюжета — дальнейшие приключения центрального персонажа «Двенадцати стульев» Остапа Бендера, происходящие на фоне картин советской жизни начала 1930-х годов. Для широкого круга читателей.</t>
  </si>
  <si>
    <t>Зоология беспозвоночных</t>
  </si>
  <si>
    <t>ЗООЛОГИЯ БЕСПОЗВОНОЧНЫХ 2-е изд., пер. и доп. Учебное пособие для СПО</t>
  </si>
  <si>
    <t>Кустов С. Ю., Гладун В. В.</t>
  </si>
  <si>
    <t>Кубанский государственный университет (г. Краснодар).</t>
  </si>
  <si>
    <t>978-5-534-13419-3</t>
  </si>
  <si>
    <t>Пособие написано на основе анализа современных данных в области зоологии. В издание включено описание всех существующих в настоящее время типов царства животные (Animalia, Zoa), представлены современные взгляды на происхождение различных таксонов и степень их филогенетического родства.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ссузов, обучающихся по биологическим направленностям (профилям), а также преподавателей ссузов и учреждений, осуществляющих общее среднее образование.</t>
  </si>
  <si>
    <t>Зоопсихология; Зоопсихология и сравнительная психология</t>
  </si>
  <si>
    <t>ЗООПСИХОЛОГИЯ. ИЗБРАННЫЕ ТРУДЫ</t>
  </si>
  <si>
    <t>Вагнер В. А.</t>
  </si>
  <si>
    <t>978-5-534-10954-2</t>
  </si>
  <si>
    <t>Книга представляет собой классические труды выдающегося российского зоолога, в котором собрана подробная информация о психической жизни животных, о методах исследования психологии животных, а также об эволюционной роли в обеспечении видовой программы жизнедеятельности животных. Издание может представлять интерес для всех, кто интересуется общими вопросами биологии.</t>
  </si>
  <si>
    <t>Анатомия и физиология животных; Анатомия и физиология сельскохозяйственных животных; Кормление животных; Основы зоотехнии; Содержание сельскохозяйственных животных</t>
  </si>
  <si>
    <t>ЗООТЕХНИЧЕСКАЯ ФИЗИОЛОГИЯ 2-е изд., испр. и доп. Учебное пособие для СПО</t>
  </si>
  <si>
    <t>Скопичев В. Г., Максимюк Н. Н., Шумилов Б. В.</t>
  </si>
  <si>
    <t>Новгородский государственный университет имени Ярослава Мудрого (г. Великий Новгород).; Санкт-Петербургский государственный университет ветеринарной медицины (г. Санкт-Петербург).</t>
  </si>
  <si>
    <t>978-5-534-08781-9</t>
  </si>
  <si>
    <t>Учебное пособие посвящено рассмотрению физиологических процессов (кровь, иммунитет, сердечно-сосудистая система, пищеварение, обмен веществ, органы выделения), связанных с реализацией продуктивного потенциала сельскохозяйственных животных. Особое внимание уделено частным вопросам физиологии: раскрыты физиологические основы кормления и воспроизводства сельскохозяйственных животных, дано обоснование способов содержания животных, физиологические основы продуктивности. Материал четко систематизирован и логично структурирован, изложен в доступной форме, дополнен рисунками.</t>
  </si>
  <si>
    <t>ИВАН ГРОЗНЫЙ. БОРИС ГОДУНОВ. СМУТНОЕ ВРЕМЯ</t>
  </si>
  <si>
    <t>Платонов С. Ф.</t>
  </si>
  <si>
    <t>978-5-534-06685-2</t>
  </si>
  <si>
    <t>В издание вошли три работы русского мыслителя С. Ф. Платонова — биографические работы об Иване Грозном и Борисе Годунове, а также очерки об истории Смутного времени. Автор придерживается объективного и непредвзятого изложения, подкрепляя его фактическим материалом, при этом весьма увлекательно излагает события исторического периода смуты.</t>
  </si>
  <si>
    <t>ИВИКОВЫ ЖУРАВЛИ. ИЗБРАННОЕ</t>
  </si>
  <si>
    <t>Жуковский В. А.</t>
  </si>
  <si>
    <t>978-5-534-13149-9</t>
  </si>
  <si>
    <t>В издание вошли избранные стихотворения, баллады и сказки выдающегося русского поэта Василия Андреевича Жуковского. Для широкого круга читателей.</t>
  </si>
  <si>
    <t>ИГРОК. ЗАПИСКИ ИЗ ПОДПОЛЬЯ</t>
  </si>
  <si>
    <t>978-5-534-12751-5</t>
  </si>
  <si>
    <t>В книге представлены произведения Ф. М. Достоевского «Игрок» и «Записки из подполья». Для широкого круга читателей.</t>
  </si>
  <si>
    <t>История восточных цивилизаций; История Древнего Востока; История древнего мира; Основы истории Древнего мира</t>
  </si>
  <si>
    <t>ИДЕОЛОГИИ ВОСТОКА. ОЧЕРКИ ВОСТОЧНОЙ ТЕОКРАТИИ</t>
  </si>
  <si>
    <t>Рейснер М. А.</t>
  </si>
  <si>
    <t>978-5-534-10195-9</t>
  </si>
  <si>
    <t>Книга представляет собой классический труд историка М. А. Рейснера, в котором содержится ряд очерков, в восьми главах описывающий несколько самых базовых идеологий древнего и современного автору Востока. Печатается по изданию 1927 года. Издание может представлять интерес для всех, кто интересуется общими вопросами истории и религиоведением.</t>
  </si>
  <si>
    <t>ИДИОТ</t>
  </si>
  <si>
    <t>978-5-534-12719-5</t>
  </si>
  <si>
    <t>Роман «Идиот» — одна из вершин мировой прозы. С этим бессмертным произведением в русскую литературу пришел новый герой, которому доступна высшая гармония. «Главная идея... — писал Ф. М. Достоевский о своем романе, — изобразить положительно-прекрасного человека. Труднее этого нет ничего на свете » Для широкого круга читателей.</t>
  </si>
  <si>
    <t>ИЗ ДАВНИХ ЛЕТ. ВОСПОМИНАНИЯ ЛАВРИСТА</t>
  </si>
  <si>
    <t>Кулябко-Корецкий Н. Г.</t>
  </si>
  <si>
    <t>978-5-534-10357-1</t>
  </si>
  <si>
    <t>В своих воспоминаниях Н. Г. Кулябко-Корецкий дает подробное описание русского и эмигрантского быта нигилистов, увлекательно описывает работу кружка Лаврова и нелегальный вывоз за границу изданий журнала «Вперед!», а также свое пребывание в тюрьме. Книга печатается по изданию 1931 года. Для широкого круга читателей.</t>
  </si>
  <si>
    <t>Грамматика; Историческая грамматика; Историческая грамматика русского языка</t>
  </si>
  <si>
    <t>ИЗ ЗАПИСОК ПО РУССКОЙ ГРАММАТИКЕ. ОБ ИЗМЕНЕНИИ ЗНАЧЕНИЯ И ЗАМЕНАХ СУЩЕСТВИТЕЛЬНОГО В 2 Ч. ЧАСТЬ 1</t>
  </si>
  <si>
    <t>Потебня А. А.</t>
  </si>
  <si>
    <t>код 455066, код 455094, код 455145</t>
  </si>
  <si>
    <t>Общее языкознание</t>
  </si>
  <si>
    <t>978-5-534-05941-0</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</si>
  <si>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Печатается по изданию 1968 г.: Потебня А. А. Из записок по русской грамматике. Т. III / А. А. Потебня. — М., 1968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</si>
  <si>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ЗАПИСОК ПО РУССКОЙ ГРАММАТИКЕ. ОБ ИЗМЕНЕНИИ ЗНАЧЕНИЯ И ЗАМЕНАХ СУЩЕСТВИТЕЛЬНОГО В 2 Ч. ЧАСТЬ 2</t>
  </si>
  <si>
    <t>978-5-534-05964-9</t>
  </si>
  <si>
    <t>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</si>
  <si>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Грамматика; Историческая грамматика; Историческая грамматика русского языка; Общее языкознание</t>
  </si>
  <si>
    <t>ИЗ ЗАПИСОК ПО РУССКОЙ ГРАММАТИКЕ.СОСТАВНЫЕ ЧЛЕНЫ ПРЕДЛОЖЕНИЯ И ИХ ЗАМЕНЫ В 2. Ч. ЧАСТЬ 1</t>
  </si>
  <si>
    <t>978-5-534-05939-7</t>
  </si>
  <si>
    <t>Выдающийся русский лингвист Александр Афанасьевич Потебня внес огромный вклад в развитие отечественного языкознания. В настоящем издании содержатся первый и второй тома фундаментального труда ученого «Из записок по русской грамматике», которые посвящены вводным вопросам грамматики и составным членам предложения. Печатается по изданию 1958 г.: Потебня А. А. Из записок по русской грамматике. Т. I—II / А. А. Потебня. — М., 1958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</si>
  <si>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ИЗ ПРОШЛОГО</t>
  </si>
  <si>
    <t>Немирович-Данченко В. И.</t>
  </si>
  <si>
    <t>978-5-534-07193-1</t>
  </si>
  <si>
    <t>Немирович-Данченко сделал многое для развития Художественного театра. В настоящем издании раскрывается история становления режиссера, тонкого интерпретатора писателя и педагога, воспитавшего талантливых актеров. Это не только автобиография, но и яркий рассказ, посвященный театру - главному делу жизни Владимира Ивановича Немировича-Данченко. Текст печатается по изданию Немирович-Данченко, В. И. Из прошлого / В. И. Немирович-Данченко. — Academia, 1936. Для широкого круга читателей, интересующихся историей театра и сценическим искусством.</t>
  </si>
  <si>
    <t>Античная литература; Зарубежная литература; История зарубежной литературы</t>
  </si>
  <si>
    <t>ИЗБРАННАЯ ЛИРИКА</t>
  </si>
  <si>
    <t>Квинт Гораций Флакк -. ; Пер. Семенов-Тян-Шанский А. П.</t>
  </si>
  <si>
    <t>978-5-534-11195-8</t>
  </si>
  <si>
    <t>Представленное издание составлено исключительно из лирических произведений Горация, которые в мировой литературе называются одами и ямбическими эподами. В своих переводах Семенов-Тян-Шанский пытался как можно ближе подойти к подлинным стихотворениям с разных сторон: верной интерпретации мысли, выразительности и красочности, поэтической плавности. Он по возможности полно передал его стиль и форму. Книга печатается по изданию Академии 1936 года, с параллельным размещением текста на латинском и русском языках. Для широкого круга читателей.</t>
  </si>
  <si>
    <t>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Литература; Отечественная литература</t>
  </si>
  <si>
    <t>ИЗБРАННОЕ</t>
  </si>
  <si>
    <t>Рерих Н. К.</t>
  </si>
  <si>
    <t>978-5-534-06618-0</t>
  </si>
  <si>
    <t>Н. К. Рерих известен общественности как художник и философ, но его литературное творчество не менее ярко, чем его картины, и при этом очень разнообразно. В издание вошли путевые заметки из многочисленных путешествий, а также философские очерки, затрагивающие в том числе актуальные для любого художника проблемы творца и искусства.</t>
  </si>
  <si>
    <t>ИЗБРАННЫЕ ГЕОГРАФИЧЕСКИЕ РАБОТЫ</t>
  </si>
  <si>
    <t>Анучин Д. Н.</t>
  </si>
  <si>
    <t>978-5-534-05666-2</t>
  </si>
  <si>
    <t>Имя Анучина и его научные труды широко известны в нашей отечественной и зарубежной науке как крупнейшего исследователя во многих отраслях знания, в особенности — географии. Он известен как первый доктор географии в России и создатель университетской географической школы. Общее количество опубликованных им работ, известных в данный момент, исчисляется цифрой, близкой к тысяче названий. В настоящий сборник вошли немногие произведения русского деятеля — частью методологического и историко-географического характера, а главным образом, по физической географии, общей и региональной. Основное внимание уделяется тому, что характеризует методологические взгляды Д. Н. Анучина в области географии и дает представление о нем как об историке географической науки и физико-географе, который обладал исключительно широкой эрудицией и охватывал своими научными интересами и исследованиями разнообразные вопр</t>
  </si>
  <si>
    <t>История литературной критики;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История русской/родной/зарубежной литературы; Теория и история литературы; Теория и история литературы: зарубежной и русской литературы; Теория и история русской литературы</t>
  </si>
  <si>
    <t>ИЗБРАННЫЕ ЛИТЕРАТУРНО-ЭСТЕТИЧЕСКИЕ РАБОТЫ</t>
  </si>
  <si>
    <t>код 453225, код 454816, код 454934</t>
  </si>
  <si>
    <t>978-5-534-08955-4</t>
  </si>
  <si>
    <t>В издание входит «Легенда о великом инквизиторе Ф. М. Достоевского. Опыт критического комментария» и ряд других работ В. В. Розанова по широкому кругу вопросов. Автор предстает в книге как яркая, противоречивая творческая личность, до сих пор поражающая воображение своими парадоксальными суждениями. Произведения В. В. Розанова входят в программы высших учебных заведений по таким дисциплинам, как история литературной критики, история литературы, эстетика и т. д.</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</si>
  <si>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Общие основы педагогики; Основы педагогики; Педагогика</t>
  </si>
  <si>
    <t>ИЗБРАННЫЕ ПЕДАГОГИЧЕСКИЕ СОЧИНЕНИЯ</t>
  </si>
  <si>
    <t>Пирогов Н. И.</t>
  </si>
  <si>
    <t>978-5-534-09677-4</t>
  </si>
  <si>
    <t>В книге представлены педагогические сочинения русского ученого-хирурга Н. И. Пирогова, посвященные теоретическим и практическим вопросам воспитания и обучения в школе, роли личности учителя. В сборник вошли также статьи Н. И. Пирогова, раскрывающие проблемы переустройства школьного образования в России.</t>
  </si>
  <si>
    <t>Писарев Д. И.</t>
  </si>
  <si>
    <t>978-5-534-12135-3</t>
  </si>
  <si>
    <t>В настоящем издании представлены сочинения революционного демократа Д. И. Писарева по вопросам общего образования, воспитания и обучения подрастающего поколения, роли учителя в воспитательном процессе, а также статьи по семейному воспитанию и образованию женщин.</t>
  </si>
  <si>
    <t>Введение в педагогику; История образования и педагогической мысли; История педагогики; История педагогики и образования; Общие основы педагогики; Основы педагогики; Педагогика</t>
  </si>
  <si>
    <t>Коменский Я. ; Пер. Степанов Н. П., Корольков Д. Н., Красновский А. А.</t>
  </si>
  <si>
    <t>978-5-534-09278-3</t>
  </si>
  <si>
    <t>Имя Яна Амоса Коменского известно как основоположника научной педагогики, систематизатора и популяризатора классно-урочной системы. Педагог-гуманист изучал вопросы воспитания и обучения в неразрывном единстве. В настоящем издании собраны лучшие его работы по педагогической мысли, в которых рассматриваются проблемы воспитания и образования.</t>
  </si>
  <si>
    <t>История и теория педагогики; История педагогики и образования</t>
  </si>
  <si>
    <t>Вахтеров В. П.</t>
  </si>
  <si>
    <t>978-5-534-05535-1</t>
  </si>
  <si>
    <t>Настоящее издание включает в себя избранные труды известного русского педагога и ученого конца XIX — начала XX века В. П. Вахтерова, в которых нашли отражение основные педагогические идеи автора. В произведениях рассматриваются теоретические и практические вопросы начального образования, раскрываются принципы развивающего обучения. Произведения расположены в хронологическом порядке, что позволяет проследить формирование и развитие взглядов автора.</t>
  </si>
  <si>
    <t>Астрономия; Астрофизика; Введение в географию; Введение в геологию; География; Геология; Науки о Земле (геология, география, почвоведение); Основы геологии; Основы философии; Основы философских знаний; Основы химии; Философия; Химия</t>
  </si>
  <si>
    <t>ИЗБРАННЫЕ ПРОИЗВЕДЕНИЯ. ЕСТЕСТВЕННЫЕ НАУКИ И ФИЛОСОФИЯ</t>
  </si>
  <si>
    <t>Ломоносов М. В.</t>
  </si>
  <si>
    <t>978-5-534-06154-3</t>
  </si>
  <si>
    <t>Михаил Васильевич Ломоносов великий русский ученый, энциклопедист, человек, круг научных и творческих интересов которого был необычайно широк от литературы и философии до естественнонаучных опытов. Предлагаемое издание содержит его избранные труды по физике, химии, астрономии, приборостроению, металлургии, горному делу, геологии и минералогии, географии. Произведения сгруппированы по основным направлениям научной деятельности Ломоносова. Внутри разделов соблюдена строгая хронологическая последовательность.</t>
  </si>
  <si>
    <t>История хозяйства России; История экономики; История экономики и экономических учений; История экономики России; История экономических учений; Экономическая история; Экономическая история России</t>
  </si>
  <si>
    <t>ИЗБРАННЫЕ РАБОТЫ ПО ЭКОНОМИКЕ</t>
  </si>
  <si>
    <t>Чупров А. И.</t>
  </si>
  <si>
    <t>978-5-534-08203-6</t>
  </si>
  <si>
    <t>Книга включает несколько работ известного экономиста конца XIX в. А. И. Чупрова по общим вопросам народного хозяйства, а также отдельных отраслей: образования, статистики, транспорта, промышленности, экспорта, а также по аграрному вопросу. Эти статьи — не только прикладные отклики на прямые экономические запросы, но и взгляд в будущее российской экономики. Они помогут глубже изучить экономическую историю и другие дисциплины экономико-исторического цикла.</t>
  </si>
  <si>
    <t>История русской философии; Русская философия; Русская философия 19-20 веков; Русская философия XIX-XX веков; Русская философия XIX века</t>
  </si>
  <si>
    <t>ИЗБРАННЫЕ СОЧИНЕНИЯ В 3 Т. ТОМ 1</t>
  </si>
  <si>
    <t>Леонтьев К. Н.</t>
  </si>
  <si>
    <t>978-5-534-08648-5</t>
  </si>
  <si>
    <t>В сборник вошли наиболее яркие произведения из публицистического и философского наследия К. Н. Леонтьева. Публикуются архивные материалы: дипломатическая записка, статьи о судьбах России и Европы, о судьбах всего человечества. Во многом спорные взгляды К. Н. Леонтьева на проблемы исторического пути и призвания России, размышления о ее будущем продолжают привлекать внимание наших современников, остаются предметом острой полемики.</t>
  </si>
  <si>
    <t>История русской философии; История философии и методология естествознания; Русская философия; Русская философия 19-20 веков; Русская философия XIX-XX веков</t>
  </si>
  <si>
    <t>ИЗБРАННЫЕ СОЧИНЕНИЯ В 3 Т. ТОМ 2 2-е изд.</t>
  </si>
  <si>
    <t>978-5-534-08649-2</t>
  </si>
  <si>
    <t>История русской философии; Русская философия; Русская философия 19-20 веков; Русская философия XIX-XX веков</t>
  </si>
  <si>
    <t>ИЗБРАННЫЕ СОЧИНЕНИЯ В 3 Т. ТОМ 3</t>
  </si>
  <si>
    <t>978-5-534-08918-9</t>
  </si>
  <si>
    <t>Основы психоанализа; Основы теории психоанализа; Психоанализ</t>
  </si>
  <si>
    <t>ИЗБРАННЫЕ ТРУДЫ В 7 Т. ТОМ 1. ПСИХИЧЕСКАЯ САМОРЕГУЛЯЦИЯ</t>
  </si>
  <si>
    <t>Решетников М. М.</t>
  </si>
  <si>
    <t>Восточно-Европейский институт психоанализа (г.Санкт-Петербург)</t>
  </si>
  <si>
    <t>Психодиагностика, психоанализ, психотерапия</t>
  </si>
  <si>
    <t>978-5-534-13552-7</t>
  </si>
  <si>
    <t>В книге определяются значение и место аутогенной тренировки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 Для студентов высших учебных заведений, аспирантов, преподавателей, врачей, нейрофизиологов, психологов и всех интересующихся вопросами психической саморегуляции и аутогенной тренировки.</t>
  </si>
  <si>
    <t>Основы психиатрии; Психиатрия</t>
  </si>
  <si>
    <t>ИЗБРАННЫЕ ТРУДЫ ПО ПСИХИАТРИИ</t>
  </si>
  <si>
    <t>Ганнушкин П. Б.</t>
  </si>
  <si>
    <t>978-5-534-05875-8</t>
  </si>
  <si>
    <t>С годами не теряют своей актуальности работы по психологии и психиатрии, и "Избранные труды по психиатрии" П. Б. Ганнушкина - не исключение. Ученый поднимает вопросы о границах психического здоровья, о связях психических нарушений с соматической сферой, о роли анотамических, физиологических, эндокринных предпосылок в формировании психопатологической картины и ряд других. В издании два раздела - общие вопросы психиатрии и клиника малой психиатрии. В каждом из них рассморены ключевые вопросы и проблемы, которые дают пищу для размышлений о роли психиатрической науки в медицине, о патологии личности и роли социальных и биологический факторов в формировании психический отклонений.</t>
  </si>
  <si>
    <t>История русской философии;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</si>
  <si>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1</t>
  </si>
  <si>
    <t>Хомяков А. С.</t>
  </si>
  <si>
    <t>код 452934, код 452966</t>
  </si>
  <si>
    <t>978-5-534-08947-9</t>
  </si>
  <si>
    <t>Алексей Степанович Хомяков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</si>
  <si>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русской религиозно-философской критики; История русской философии; История философии;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t>
  </si>
  <si>
    <t>ИЗБРАННЫЕ ФИЛОСОФСКИЕ СОЧИНЕНИЯ В 2 Т. ТОМ 2</t>
  </si>
  <si>
    <t>978-5-534-08949-3</t>
  </si>
  <si>
    <t>Алексей Степанович Хомяков (1804-1860)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</si>
  <si>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История политических и правовых учений; История политических учений; История России (XVII - начало ХХ вв.); История России (XVIII - начало ХХ вв.); История России (до XX в.); История России (до XX века); История России (до ХХ века); История России до XX века; Основы философии; Основы философских знаний; Философия</t>
  </si>
  <si>
    <t>ИЗБРАННЫЕ ФИЛОСОФСКИЕ ТРУДЫ В 2 Т. ТОМ 1</t>
  </si>
  <si>
    <t>Ткачев П. Н.</t>
  </si>
  <si>
    <t>код 452648, код 452873</t>
  </si>
  <si>
    <t>978-5-534-09120-5</t>
  </si>
  <si>
    <t>П. Н. Ткачев - революционный деятель и политический мыслитель, занявший очень заметное место в истории русского революционного движения. У читателя, интересующегося историей революционного движения и революционной мысли в России, есть возможность по существующей литературе составить представление о революционной программе, тактике и общественно-политических взглядах идеолога русского "бланкизма".</t>
  </si>
  <si>
    <t>История политических и правовых учений; История политических учений; История России (XVII - начало ХХ вв.); История России (XVIII - начало ХХ вв.); История России (до XX в.); История России (до XX века); История России (до ХХ века); История России до XX века</t>
  </si>
  <si>
    <t>ИЗБРАННЫЕ ФИЛОСОФСКИЕ ТРУДЫ В 2 Т. ТОМ 2</t>
  </si>
  <si>
    <t>978-5-534-09122-9</t>
  </si>
  <si>
    <t>Изготовление биотехнических и медицинских аппаратов и систем</t>
  </si>
  <si>
    <t>ИЗГОТОВЛЕНИЕ БИОТЕХНИЧЕСКИХ И МЕДИЦИНСКИХ АППАРАТОВ И СИСТЕМ 2-е изд., пер. и доп. Учебное пособие для СПО</t>
  </si>
  <si>
    <t>Филист С. А., Шаталова О. В.</t>
  </si>
  <si>
    <t>Юго-Западный государственный университет (г. Курск).</t>
  </si>
  <si>
    <t>978-5-534-11266-5</t>
  </si>
  <si>
    <t>Настоящее пособие представляет собой исследование общих подходов к включению измерительных преобразователей в усилительно-измерительный тракт, рассматриваются основные типы измерительных систем, используемых в биомедицинских приложениях. При написании данного материала использовался принцип классификации по физическому принципу, лежащему в основе измерительного преобразования; большое внимание уделяется схемотехнике, приводятся примеры конкретных устройств для измерения биологических и физиологических параметров, выполненных на основе рассматриваемого типа измерительных преобразователей. Пособие будет полезно студентам образовательных учреждений среднего профессионального образования; специалистам, исследующим разработки в области вычислительной техники, промышленной автоматики, приборостроения, робототехники и радиоэлектроники.</t>
  </si>
  <si>
    <t>Биология размножения и развития; Биология, эволюционная биология; Генетика и эволюция; Генетика и эволюция (генетика и селекция, теория эволюции); Генетика с основами селекции; Дарвинизм и эволюционные учения; Основы эволюционной теории; Теория эволюции; Эволюционная биология</t>
  </si>
  <si>
    <t>ИЗМЕНЕНИЕ ЖИВОТНЫХ И РАСТЕНИЙ В ДОМАШНЕМ СОСТОЯНИИ В 2 Ч. ЧАСТЬ 1</t>
  </si>
  <si>
    <t>Дарвин Ч. ; Пер. Сушкин П. П., Крашенинников Ф. Н., Под ред. Тимирязева К.А.</t>
  </si>
  <si>
    <t>978-5-534-06682-1</t>
  </si>
  <si>
    <t>В представленной книге автор подробно рассматривает механизмы изменчивости видов животных и растений в результате деятельности человека. В фактическом богато иллюстрированном материале представлен анализ изменений множества видов и пород животных в результате приручения человеком, растений, подвергшихся селекции. Теоретическая сторона представлена в главах, посвященных явлению наследственности, скрещиванию и отбору, законам изменчивости; в завершение предлагается ознакомиться с выдвинутой самим автором гипотезой пангенезиса. Для студентов-биологов и всех интересующихся.</t>
  </si>
  <si>
    <t>Биология размножения и развития; Биология, эволюционная биология; Генетика и эволюция; Генетика и эволюция (генетика и селекция, теория эволюции); Генетика с основами селекции; Дарвинизм и эволюционные учения; Основы эволюционной теории; Теории эволюции; Эволюционная биология</t>
  </si>
  <si>
    <t>ИЗМЕНЕНИЕ ЖИВОТНЫХ И РАСТЕНИЙ В ДОМАШНЕМ СОСТОЯНИИ В 2 Ч. ЧАСТЬ 2</t>
  </si>
  <si>
    <t>978-5-534-06684-5</t>
  </si>
  <si>
    <t>ИЗМЕНЧИВОСТЬ И МЕТОДЫ ЕЕ ИЗУЧЕНИЯ</t>
  </si>
  <si>
    <t>Филипченко Ю. А.</t>
  </si>
  <si>
    <t>978-5-534-11654-0</t>
  </si>
  <si>
    <t>Книга представляет собой труд ученого, посвященный анализу общих вопросов изменчивости организмов и применению статистических методов ее изучения. Многие положения исследования послужили основой в формировании современных представлений в генетике и эволюционном учении. Печатается по изданию 1929 г. с сохранением особенностей стилистики времени написания. Для широкого круга читателей.</t>
  </si>
  <si>
    <t>Проектирование конструктивных элементов автомобильных дорог и аэродромов; Строительство автомобильных дорог и аэродромов; Строительство городских улиц и дорог; Строительство городских улиц и дорог и транспортных развязок на автомагистралях; Участие в изыскании и проектировании автомобильных дорог и аэродромов</t>
  </si>
  <si>
    <t>ИЗЫСКАНИЯ И ПРОЕКТИРОВАНИЕ АВТОМОБИЛЬНЫХ ДОРОГ 2-е изд., испр. и доп. Учебное пособие для СПО</t>
  </si>
  <si>
    <t>Бондарева Э. Д., Клековкина М. П.</t>
  </si>
  <si>
    <t>978-5-534-04248-1</t>
  </si>
  <si>
    <t>В учебном пособии изложены общие сведения об автомобильных дорогах, даны основные требования и принципы проектирования дороги в плане, продольном и поперечном профилях. Особое внимание уделено вопросам ландшафтно-архитектурного проектирования дороги в плане и продольном профиле. Приведены конструктивные решения по поверхностному водоотводу. Изложены принципы проектирования земляного полотна, методы регулирования водно-теплового режима и оценки устойчивости земляного полотна. Приведены конструктивные решения земляного полотна на слабых грунтах. Большое внимание уделено применению геосинтетических материалов в конструкциях земляного полотна и др. Рассмотрены вопросы проектирования малых искусственных сооружений. Данное пособие поможет студентам освоить методологические основы проектирования автомобильных дорог в различных природных условиях.</t>
  </si>
  <si>
    <t>Античная литература; Древняя и средневековая литература изучаемой страны; Зарубежная литература; История античности; История зарубежной литературы</t>
  </si>
  <si>
    <t>ИЛИАДА</t>
  </si>
  <si>
    <t>Гомер .. ; Пер. Гнедич Н. И.</t>
  </si>
  <si>
    <t>978-5-534-05837-6</t>
  </si>
  <si>
    <t>«Илиада» — древнейший из сохранившихся памятников древнегреческой литературы, эпическая поэма, приписываемая Гомеру. В ее основу положены фольклорные сказания о войне ахейцев против Трои. В поэме исторические события искусно сплетены с древнегреческими мифами и легендами о древних героях и могучих богах Эллады. «Илиада» представляет собой яркий образец эпического творчества древних греков, а также служит богатым источником сведений об общественном устройстве, материальной культуре и религиозных представлениях Древней Греции.</t>
  </si>
  <si>
    <t>История отечественной литературы; История русской литературы; История русской литературы 20 века; Русская литература 20 в.</t>
  </si>
  <si>
    <t>ИМ НЕ ВОЗДВИГЛИ МРАМОРНОЙ ПЛИТЫ. СТИХИ ПОЭТОВ, ПОГИБШИХ НА ВОЙНЕ</t>
  </si>
  <si>
    <t>978-5-534-13514-5</t>
  </si>
  <si>
    <t>В представленном сборнике собрано творчество разных авторов: людей разного возраста и национальности, уже признанных поэтов и только начинающих творить. Всех их объединяет одно — это поэты, отдавшие свои жизни в боях против немецкого фашизма. Таким образом читатель получает возможность познакомиться с особой категорией творчества — гражданской и военной советской поэзией. Для широкого круга читателей.</t>
  </si>
  <si>
    <t>ИМИТАЦИОННОЕ МОДЕЛИРОВАНИЕ 2-е изд., испр. и доп. Учебное пособие для СПО</t>
  </si>
  <si>
    <t>Древс Ю. Г., Золотарёв В. В.</t>
  </si>
  <si>
    <t>Национальный исследовательский ядерный университет «МИФИ» (г. Москва).</t>
  </si>
  <si>
    <t>Анализ данных</t>
  </si>
  <si>
    <t>978-5-534-11951-0</t>
  </si>
  <si>
    <t>Изложены основные принципы имитационного моделирования сложных технических систем. Основное внимание уделено рассмотрению методики формализации процесса их функционирования, структуры имитационных алгоритмов и особенностей их программирования. Приводятся рекомендации по формированию случайных воздействий и основные сведения по обработке статистических результатов имитационных экспериментов.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специальности «Автоматизированные системы обработки информации и управления»; может быть использовано студентами специальности «Прикладная математика», а также всеми, чья работа связана с проектированием систем, требующих для анализа и выбора рациональных решений применения методов имитационного моделирования.</t>
  </si>
  <si>
    <t>История Отечества; История России; История России (до XX в.); История России (до XX века); История России (до ХХ века); История России до XX века; Отечественная история</t>
  </si>
  <si>
    <t>ИМПЕРАТОР АЛЕКСАНДР ВТОРОЙ. В 3 Ч. ЧАСТЬ 1</t>
  </si>
  <si>
    <t>Татищев С. С.</t>
  </si>
  <si>
    <t>978-5-534-08610-2</t>
  </si>
  <si>
    <t xml:space="preserve">Выдающийся историк в книге прослеживает жизненный путь российского императора Александра Второго - от рождения и до трагической гибели. Описаны детские и юношеские годы российского наследника престола, особое внимание при этом уделено методике обучения, составленной поэтом В. А. Жуковским. Автор ставит перед собой задачу собрать воедино многочисленные свидетельства об отдельных моментах и эпизодах жизни и деятельности государя Александра Николаевича и, дополнив их собственными изысканиями, составить точный и, по возможности, полный, прагматический свод событий его царствования и личного в них участия или воздействия на них императора в области политики как внутренней, так и внешней. Татищев был не только современником императора и свидетелем великих преобразований, но и скрупулезным ученым, поэтому его труд о жизнеописании Александра Второго основан на ценнейших документах и материалах, </t>
  </si>
  <si>
    <t>ИМПЕРАТОР АЛЕКСАНДР ВТОРОЙ. В 3 Ч. ЧАСТЬ 2</t>
  </si>
  <si>
    <t>978-5-534-08570-9</t>
  </si>
  <si>
    <t>ИМПЕРАТОР АЛЕКСАНДР ВТОРОЙ. В 3 Ч. ЧАСТЬ 3</t>
  </si>
  <si>
    <t>978-5-534-08571-6</t>
  </si>
  <si>
    <t>История отечественного театра; История русского и зарубежного театра; История русского театра; История театра; История театрального дела в России</t>
  </si>
  <si>
    <t>ИМПЕРАТОРСКИЕ ТЕАТРЫ И 1905 ГОД</t>
  </si>
  <si>
    <t>Теляковский В. А.</t>
  </si>
  <si>
    <t>978-5-534-11732-5</t>
  </si>
  <si>
    <t>Книга представляет собой дневниковые записи автора, которые велись им с 1899 по 1907 год и включили в себя важные подробности театральной, и не только, жизни той непростой эпохи революций. Печатается по изданию Академии 1926 года. Для широкого круга читателей, интересующихся историей и культурой.</t>
  </si>
  <si>
    <t>ИМПЕРАТОРЫ</t>
  </si>
  <si>
    <t>978-5-534-09372-8</t>
  </si>
  <si>
    <t>Книга поэта, прозаика и переводчика Г. И. Чулкова, основанная на обширном историческом материале, представляет собой очерки о российских императорах. В ней описаны психологические портреты пяти русских государей: Павла I, Александра I, Николая I, Александра II и Александра III.</t>
  </si>
  <si>
    <t>Зарубежная литература; История зарубежной литературы</t>
  </si>
  <si>
    <t>ИМПРОВИЗАТОР</t>
  </si>
  <si>
    <t>Андерсен Г. ; Пер. Ганзен П. Г., Ганзен А. В.</t>
  </si>
  <si>
    <t>978-5-534-11879-7</t>
  </si>
  <si>
    <t>Импровизатор — автобиографический роман Ханса Кристиана Андерсена, опубликованный в 1835 году. В основу романа легли впечатления Андерсена от путешествия по Италии, а также романа «Коринна» Жермены де Сталь. Роман явился первым произведением Андерсена, переведенным на русский язык. В течение многих лет он был самым читаемым из всех книг Андерсена.</t>
  </si>
  <si>
    <t>Введение в профессионально-педагогическую специальность; Введение в специальность; Основы педагогического мастерства; Педагогика и методика преподавания; Педагогическая работа</t>
  </si>
  <si>
    <t>ИНДИВИДУАЛЬНОСТЬ ПЕДАГОГА 2-е изд. Учебное пособие для СПО</t>
  </si>
  <si>
    <t>Задорина О. С.</t>
  </si>
  <si>
    <t>978-5-534-08268-5</t>
  </si>
  <si>
    <t>Курс «Индивидуальность педагога» призван формировать целостное представление о педагоге-профессионале, способном самостоятельно решать педагогические задачи, выстраивать педагогически целесообразные взаимоотношения с учащимися, осознающем ответственность за воплощение гуманистической миссии, достойно представляющем свою профессию в системе общественных отношений, готовом к самосовершенствованию. Учебное пособие содержит конспекты лекций по дисциплине, материалы для практикума, задания для самоконтроля.</t>
  </si>
  <si>
    <t>История культур Востока; Мировой фольклор; Цивилизации Индии и Китая</t>
  </si>
  <si>
    <t>ИНДИЙСКИЕ СКАЗКИ</t>
  </si>
  <si>
    <t>Пер. Ольденбург С. Ф.</t>
  </si>
  <si>
    <t>978-5-534-11673-1</t>
  </si>
  <si>
    <t>Книга представляет собой коллекцию индийских сказок, собранных воедино выдающимся исследователем-востоковедом Сергеем Ольденбургом. Издание познакомит вас с ярчайшими образами, поучительными легендами и традициями индийского фольклора. Печатается по изданию 1921 г. Для широкого круга читателей.</t>
  </si>
  <si>
    <t>Инженерная графика; Инженерная и компьютерная графика; Информационное обеспечение профессиональной деятельности; Компьютерная графика; Основы инженерной графики; Основы компьютерной графики; Техническое исполнение дизайнерских проектов в материале</t>
  </si>
  <si>
    <t>ИНЖЕНЕРНАЯ 3D-КОМПЬЮТЕРНАЯ ГРАФИКА В 2 Т. ТОМ 1 3-е изд., пер. и доп. Учебник и практикум для СПО</t>
  </si>
  <si>
    <t>Хейфец А. Л., Логиновский А. Н., Буторина И. В., Васильева В. Н. ; Под ред. Хейфеца А. Л.</t>
  </si>
  <si>
    <t>978-5-534-07976-0</t>
  </si>
  <si>
    <t>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Содержатся примеры выполнения студенческих контрольно-графических работ на основе 3D-моделирования. В первом томе учебника раскрываются темы 2D и 3D-графики, деталирование узлов и 3D-сборка.</t>
  </si>
  <si>
    <t>ИНЖЕНЕРНАЯ 3D-КОМПЬЮТЕРНАЯ ГРАФИКА В 2 Т. ТОМ 2 3-е изд., пер. и доп. Учебник и практикум для СПО</t>
  </si>
  <si>
    <t>978-5-534-07974-6</t>
  </si>
  <si>
    <t>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Содержатся примеры выполнения студенческих контрольно-графических работ на основе 3D-моделирования. Во втором томе учебника рассматриваются фотореалистичность, геометрически точные 3D-модели, современные направления геометрического моделирования: параметризация и динамические блоки, позволяющие создавать многовариантные чертежи, управляемые наборами параметров.</t>
  </si>
  <si>
    <t>Геодезия; Геодезия с основами черчения; Инженерная геодезия; Инженерно-геодезические изыскания; Основы геодезии; Основы геодезии и картографии, топографической графики; Производственно-техническое и технологическое обеспечение строительного производства</t>
  </si>
  <si>
    <t>ИНЖЕНЕРНАЯ ГЕОДЕЗИЯ 2-е изд., испр. и доп. Учебник для СПО</t>
  </si>
  <si>
    <t>Макаров К. Н.</t>
  </si>
  <si>
    <t>Сочинский государственный университет (г.Сочи)</t>
  </si>
  <si>
    <t>978-5-534-89564-3</t>
  </si>
  <si>
    <t>В учебнике даются основные понятия о форме и размерах Земли, системах координат в геодезии, угловых, линейных и высотных измерениях и соответствующих приборах, геодезических съемках, принципах работы систем глобального позиционирования GPS, цифровом и математическом моделировании местности, геодезических работах в строительстве. Изложение материала в учебном пособии построено таким образом, чтобы максимально облегчить самостоятельную работу студентов при изучении основ инженерной геодезии.</t>
  </si>
  <si>
    <t>Инженерная графика; Инженерная и компьютерная графика; Инженерная компьютерная графика; Основы инженерной графики; Основы технического черчения; Основы черчения; Техническая графика; Черчение</t>
  </si>
  <si>
    <t>ИНЖЕНЕРНАЯ ГРАФИКА 13-е изд., испр. и доп. Учебник для СПО</t>
  </si>
  <si>
    <t>Чекмарев А. А.</t>
  </si>
  <si>
    <t>191 учебное заведение</t>
  </si>
  <si>
    <t>978-5-534-07112-2</t>
  </si>
  <si>
    <t>В учебнике изложены метод проектирования, позволяющий строить изображения пространственных геометрических образов на плоскости, способы решения основных задач на чертеже, правила изображения на чертежах деталей и собираемых из них изделий. Даны основы использования персональных ЭВМ для решения графических задач. Широко использован производственный опыт. Приведены сведения по смежным вопросам конструирования, технологии, измерений. Рассмотрены примеры и даны предложения, облегчающие выполнение самостоятельных графических работ студентами. Для улучшения усвоения теоретического материала и закрепления умений и навыков студентов приведено большое количество практических примеров. Учебник включает контрольные вопросы.</t>
  </si>
  <si>
    <t>Инженерная графика; Основы инженерной графики</t>
  </si>
  <si>
    <t>ИНЖЕНЕРНАЯ ГРАФИКА ДЛЯ СТРОИТЕЛЕЙ 2-е изд., пер. и доп. Учебник для СПО</t>
  </si>
  <si>
    <t>Хейфец А. Л., Васильева В. Н., Буторина И. В.</t>
  </si>
  <si>
    <t>Графика, Дизайн, CAD</t>
  </si>
  <si>
    <t>978-5-534-10287-1</t>
  </si>
  <si>
    <t>Приведенный учебник обобщает методические разработки авторов по новому наполнению графических заданий в обучении студентов инженерно-строительных специальностей. Эти разработки позволяют заменить традиционный и консервативный курс «ручной» графики на современный курс, основанный на компьютерном моделировании. Приведены теоретические и практические основы построения строительных чертежей. Наряду с традиционными 2D-методами проектирования и построения чертежа большое внимание уделено современным 3D-технологиям и методам. Учебник ориентирован на пакет AutoCAD как наиболее распространенный, универсальный, имеющий мировой уровень графический редактор, широко применяемый в строительном проектировании. Учебник включает теоретический материал, практические рекомендации и примеры для освоения трех разделов курса инженерной графики: перспективы и тени, строительные чертежи гражданского здания, мод</t>
  </si>
  <si>
    <t>Инженерная графика; Основы инженерной графики; Создание и корректировка трехмерной геометрической модели изделия с помощью программных средств систем автоматизированного проектирования</t>
  </si>
  <si>
    <t>ИНЖЕНЕРНАЯ ГРАФИКА. CAD. Учебник и практикум для СПО</t>
  </si>
  <si>
    <t>Колошкина И. Е., Селезнев В. А.</t>
  </si>
  <si>
    <t>код 452411, код 456399, код 456539</t>
  </si>
  <si>
    <t>978-5-534-12484-2</t>
  </si>
  <si>
    <t>Пособие предназначено для практического освоения автоматизированной разработки конструкторской документации с помощью графического модуля компьютерной программы ADEM CAD/CAMM/CAPP. Включенный в книгу практикум разработан в соответствии с рекомендациями Международного центра развития модульной системы обучения (Проект Международной организации труда). В книге пошагово разобраны примеры разработки конструкторской документации способом «компьютерного инжиниринга» для деталей типа тела вращения, корпусных деталей и сборочных конструкций. Приведены образцы выполненных работ, имеются задания для самостоятельного проектирования. В Приложении приведены справочные данные для пользователя компьютерной программы.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t>
  </si>
  <si>
    <t>Инженерная графика; Инженерная и компьютерная графика; Инженерная компьютерная графика; Компьютерная графика; Основы инженерной графики; Основы компьютерной графики</t>
  </si>
  <si>
    <t>ИНЖЕНЕРНАЯ И КОМПЬЮТЕРНАЯ ГРАФИКА. ИЗДЕЛИЯ С РЕЗЬБОВЫМИ СОЕДИНЕНИЯМИ 2-е изд., испр. и доп. Учебное пособие для СПО</t>
  </si>
  <si>
    <t>Большаков В. П., Чагина А. В.</t>
  </si>
  <si>
    <t>Санкт-Петербургский национальный исследовательский университет информационных технологий, механики и оптики (г. Санкт-Петербург).</t>
  </si>
  <si>
    <t>978-5-534-07977-7</t>
  </si>
  <si>
    <t>В учебном пособии хорошо представлены основные современные методы моделирования в программной системе Компас-3D, рассмотрены соответствующие описательные примеры проектирования, представлены качественные задания для самостоятельной работы на основе использования нормативной документации (ГОСТов). На данный момент ряд нормативных документов (ГОСТов) приводимый в учебнике, устарел. Однако это существенно не влияет на процесс обучения методам моделирования в программной системе, и произошедшие изменения при необходимости могут быть учтены преподавателями.</t>
  </si>
  <si>
    <t>Инженерная графика; Инженерная и компьютерная графика; Инженерная компьютерная графика; Компьютерная графика; Компьютерная графика и прикладное программное обеспечение; Основы инженерной графики; Основы компьютерной графики; Основы проектной и компьютерной графики; Основы черчения; Техническая графика; Техническое исполнение дизайнерских проектов в материале; Черчение</t>
  </si>
  <si>
    <t>ИНЖЕНЕРНАЯ И КОМПЬЮТЕРНАЯ ГРАФИКА. Учебник и практикум для СПО</t>
  </si>
  <si>
    <t>Под общ. ред. Анамовой Р.Р., Леонову С.А., Пшеничнову Н.В.</t>
  </si>
  <si>
    <t>Московский авиационный институт (национальный исследовательский университет) (г. Москва).; Московский автомобильно-дорожный государственный технический университет (г. Москва).</t>
  </si>
  <si>
    <t>109 учебных заведений</t>
  </si>
  <si>
    <t>978-5-534-02971-0</t>
  </si>
  <si>
    <t>В книге рассматриваются основные принципы и правила выполнения чертежей, как традиционным способом (с помощью карандаша и линейки), так и с помощью современных систем автоматизированного проектирования (на примере САПР «КОМПАС-3D»). Изложенные теоретические положения подкреплены большим количеством примеров. Содержание учебника обеспечивает преемственность чертежно-графического образования в системе «школа — вуз» и поможет ликвидировать у обучающихся пробелы в базовых знаниях по данному курсу. Многочисленные задания для самостоятельной работы и тестовые задания, будучи средством проверки уровня и качества освоения дисциплины, станут весомым подспорьем как для студента в процессе обучения, так и для преподавателя при рубежном и итоговом контроле знаний студентов.</t>
  </si>
  <si>
    <t>Выполнение работ по очистке природных и сточных вод и контролю качественных показателей; Организация работ по санитарному содержанию, благоустройству общего имущества и прилегающей территории объектов жилищно-коммунального хозяйства; Проектирование городских улиц и дорог и искусственных сооружений; Разработка технологий и проектирование элементов систем водоснабжения и водоотведения; Строительство, эксплуатация и ремонт городской кабельной канализации и смотровых устройств, воздушных кабельных линий; Эксплуатация сетей и сооружений водоснабжения и водоотведения</t>
  </si>
  <si>
    <t>ИНЖЕНЕРНАЯ ПОДГОТОВКА ГОРОДСКИХ ТЕРРИТОРИЙ 2-е изд., испр. и доп. Учебник для СПО</t>
  </si>
  <si>
    <t>Клиорина Г. И., Осин В. А., Шумилов М. С.</t>
  </si>
  <si>
    <t>978-5-534-07118-4</t>
  </si>
  <si>
    <t>Учебник посвящен вопросам инженерной подготовки городских территорий. В нем последовательно изложены вопросы градостроительной оценки природных условий территории, описаны принципы и методика мероприятий инженерной подготовки, включая защиту от опасных физико-геологических процессов. Рассмотрены особенности строительства и эксплуатации инженерных сооружений. Раскрыты общие и специальные мероприятия по инженерной подготовке: земляные работы, планировка улиц, территорий промышленных предприятий, проектирование дождевой сети, защита от подтопления, подготовка заторфованных территорий, инженерная подготовка местности с оползневыми явлениями, особенности освоения территорий с сейсмическими явлениями и др.</t>
  </si>
  <si>
    <t>Введение в психологию; Основы психологии; Психология</t>
  </si>
  <si>
    <t>ИНЖЕНЕРНАЯ ПСИХОЛОГИЯ 2-е изд., испр. и доп. Учебное пособие для СПО</t>
  </si>
  <si>
    <t>Фугелова Т. А.</t>
  </si>
  <si>
    <t>978-5-534-11000-5</t>
  </si>
  <si>
    <t>В учебном пособии освещаются основные методологические вопросы инженерной психологии, рассматриваются предмет, задачи и методы инженерной психологии. Включена тема, в которой представлен психологический анализ деятельности оператора, характеристики основных психических процессов и функций. В ряде тем включены вопросы учета инженерно-психологических требований при проектировании систем "человек — машина". Каждая тема заканчивается вопросами и заданиями, которые носят, как правило, творческий характер. В конце издания помещен глоссарий.</t>
  </si>
  <si>
    <t>Инженерная геология; Основы инженерной геологии</t>
  </si>
  <si>
    <t>ИНЖЕНЕРНОЕ ОБЕСПЕЧЕНИЕ СТРОИТЕЛЬСТВА. ДРЕНАЖ ТЕРРИТОРИИ ЗАСТРОЙКИ 2-е изд., испр. и доп. Учебное пособие для СПО</t>
  </si>
  <si>
    <t>Клиорина Г. И.</t>
  </si>
  <si>
    <t>978-5-534-08882-3</t>
  </si>
  <si>
    <t>В учебном пособии приводятся общие требования к системам водопонижения и специальные, определяемые назначением объекта защиты. Излагается методика выбора оптимальных решений дренажных систем, их проектирование и расчет. В книге освещаются вопросы, интересующие широкий круг специалистов строительной профессии, включая проектировщиков, которые разрабатывают мероприятия по защите объектов от подтопления.</t>
  </si>
  <si>
    <t>Инженерные сети и оборудование зданий и территорий поселений; Инженерные сооружения; Организация благоустройства придомовых территорий; Проектирование зданий и сооружений: инженерные системы; Эксплуатация зданий: эксплуатация инженерных систем; Эксплуатация и ремонт инженерных сооружений</t>
  </si>
  <si>
    <t>ИНЖЕНЕРНОЕ ОБУСТРОЙСТВО ТЕРРИТОРИЙ. ДОЖДЕВЫЕ ВОДОСТОКИ. Учебное пособие для СПО</t>
  </si>
  <si>
    <t>Базавлук В. А., Базавлук А. В., Серяков С. В.</t>
  </si>
  <si>
    <t>код 452138, код 454817</t>
  </si>
  <si>
    <t>978-5-534-08272-2</t>
  </si>
  <si>
    <t>Пособие содержит основные положения о дождевых водостоках при их проектировании, строительстве и эксплуатации. Рассмотрены возможные решения задач защиты территорий от воздействия воды, организации рельефа местности, стока и отвода поверхностных и грунтовых вод, вертикальной планировки городских территорий, конструкций элементов водоотводных систем и очистных сооружений с учетом требований действующей в РФ правовой и нормативной базы.</t>
  </si>
  <si>
    <t>ИНЖЕНЕРНОЕ ОБУСТРОЙСТВО ТЕРРИТОРИЙ. МЕЛИОРАЦИЯ. Учебное пособие для СПО</t>
  </si>
  <si>
    <t>Базавлук В. А.</t>
  </si>
  <si>
    <t>978-5-534-08277-7</t>
  </si>
  <si>
    <t>В настоящем учебном пособии изложены теоретические и практические положения, связанные с решениями мелиоративного обеспечения территорий в рамках их инженерного обустройства. Работы, опубликованные ранее по мелиорации, освещают задачи, связанные с мелиорацией земель в основном сельскохозяйственного назначения. В тексте настоящего учебного пособия приведены решения задач по мелиорациям других составов земель, определенных положениями Земельного кодекса Российской Федерации, в том числе земель населенных пунктов, земель промышленности, транспорта, энергетики, земель особо охраняемых территорий и объектов, лесного и водного фондов. В зависимости от назначения земель и целей использования рассматривается более рациональный вид применяемых мелиораций или комплексное мелиорирование.</t>
  </si>
  <si>
    <t>Выполнение работ по очистке природных и сточных вод и контролю качественных показателей; Инженерные сети и оборудование зданий и территорий поселений; Инженерные сооружения;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Организация работ по санитарному содержанию, благоустройству общего имущества и прилегающей территории объектов жилищно-коммунального хозяйства; Особенности проектирования систем водоснабжения и водоотведения, отопления, вентиляции и кондиционирования воздуха; Проектирование элементов систем водоснабжения и водоотведени</t>
  </si>
  <si>
    <t>ИНЖЕНЕРНЫЕ СЕТИ: СОВРЕМЕННЫЕ ТРУБЫ И ИЗДЕЛИЯ ДЛЯ РЕМОНТА И СТРОИТЕЛЬСТВА 2-е изд., пер. и доп. Учебное пособие для СПО</t>
  </si>
  <si>
    <t>Феофанов Ю. А.</t>
  </si>
  <si>
    <t>978-5-534-04929-9</t>
  </si>
  <si>
    <t>В учебном пособии рассмотрены современные материалы, изделия и виды труб для ремонта, реконструкции и нового строительства инженерных сетей. Приведены нормативные требования и положения по расчету, проектированию и применению различных видов труб и защитных покрытий, новые бестраншейные методы реконструкции и строительства инженерных трубопроводов. Пособие содержит материал, который позволяет более глубоко и полно изучить вопросы проектирования, строительства и ремонта инженерных сетей по дисциплинам «Водоснабжение, водоотведение, теплоснабжение и газоснабжение», «Инженерное обустройство территорий», «Техническая эксплуатация инженерных систем», «Технология строительства и реконструкции инженерных систем».</t>
  </si>
  <si>
    <t>Инклюзивное образование; Инклюзивные подходы в образовании; Модели инклюзивного образования</t>
  </si>
  <si>
    <t>ИНКЛЮЗИВНЫЕ ПОДХОДЫ В ОБРАЗОВАНИИ 2-е изд. Учебное пособие для СПО</t>
  </si>
  <si>
    <t>Фуряева Т. В.</t>
  </si>
  <si>
    <t>Красноярский государственный педагогический университет имени В.П. Астафьева (г. Красноярск).; Сибирский федеральный университет (г. Красноярск).</t>
  </si>
  <si>
    <t>978-5-534-11469-0</t>
  </si>
  <si>
    <t>В учебном пособии содержится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Раскрыты базовые педагогические концепции интеграции и инклюзии, выявлена динамика понятийного аппарата в психолого-педагогических исследованиях в инклюзивной проблематике. Проанализированы инклюзивные практики в разных социальных сферах — образования, социальной защиты, культуры. Автор подробно останавливается на анализе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 В монографии содержится анализ практики социокультурной инклюзии детей и подростков, находящихся в трудной жизненной ситуации, молодых людей с ментальной инвалидностью, а также люд</t>
  </si>
  <si>
    <t>Введение в педагогику; Общие основы педагогики; Основы педагогики; Основы тьюторской деятельности; Педагогика</t>
  </si>
  <si>
    <t>ИННОВАЦИОННЫЕ ПРОЦЕССЫ В ОБРАЗОВАНИИ. ТЬЮТОРСТВО В 2 Ч. ЧАСТЬ 1 3-е изд., испр. и доп. Учебное пособие для СПО</t>
  </si>
  <si>
    <t>Под ред. Щенникова С.А., Теслинова А.Г., Чернявской А.Г.</t>
  </si>
  <si>
    <t>Международный институт менеджмента ЛИНК (г. Жуковский)</t>
  </si>
  <si>
    <t>978-5-534-07385-0</t>
  </si>
  <si>
    <t>С удовольствием приглашаем вас изучить первый в России курс для тьюторов. Он создан для тех, кто еще только приступает к освоению новой для себя деятельности и профессии тьютора, и для тех, кто уже имеет некоторый опыт работы со взрослыми и занятыми собственной деятельностью студентами. Первые откроют для себя закономерности и свойства незнакомой деятельности тьютора, получат навыки работы с непростой аудиторией и смогут оценить свои силы в освоении новой и интересной профессии. Вторым курс поможет понять потребности своих студентов, освоить новые техники управления их образованием, конструктивно поразмышлять над собственным подходом к работе тьютора.</t>
  </si>
  <si>
    <t>ИННОВАЦИОННЫЕ ПРОЦЕССЫ В ОБРАЗОВАНИИ. ТЬЮТОРСТВО В 2 Ч. ЧАСТЬ 2 3-е изд., испр. и доп. Учебное пособие для СПО</t>
  </si>
  <si>
    <t>978-5-534-07389-8</t>
  </si>
  <si>
    <t>Технологии механизированных работ в животноводстве; Технологии первичной переработки продукции животноводства; Технологии производства продукции животноводства; Технология обработки продуктов убоя; Технология производства, переработки и хранения продукции животноводства</t>
  </si>
  <si>
    <t>ИННОВАЦИОННЫЕ ТЕХНОЛОГИИ, ПРОЦЕССЫ И ОБОРУДОВАНИЕ ДЛЯ УБОЯ ЖИВОТНЫХ НА МЯСОКОМБИНАТАХ, МЯСОХЛАДОБОЙНЯХ И ПЕРЕРАБОТКИ ПОБОЧНОГО СЫРЬЯ 2-е изд.</t>
  </si>
  <si>
    <t>Федоренко В. Ф., Мишуров Н. П., Коноваленко Л. Ю.</t>
  </si>
  <si>
    <t>Российский научно-исследовательский институт информации и технико-экономических исследований по инженерно-техническому обеспечению агропромышленного комплекса "РОСИНФОРМАГРОТЕХ" (р.п. Правдинский).</t>
  </si>
  <si>
    <t>978-5-534-11461-4</t>
  </si>
  <si>
    <t>Проанализировано современное состояние мясоперерабатывающей промышленности России. Рассмотрены инновационные тенденции в развитии технологий и оборудования для убоя и первичной переработки скота и птицы, в том числе ресурсосберегающие технологии переработки побочного сырья. Представлены контактные данные ведущих зарубежных и отечественных компаний-разработчиков и изготовителей оборудования для этого сектора мясной промышленности. Соответствует актуальным требованиям Федерального государственного образовательного стандарта высшего образования. Предназначена для работников мясоперерабатывающих предприятий, изготовителей оборудования, а также преподавателей и студентов вузов.</t>
  </si>
  <si>
    <t>Введение в менеджмент; Инновационная политика; Инновационный менеджмент; Инновационный менеджмент и маркетинг; Менеджмент; Менеджмент инноваций; Общий менеджмент; Основы менеджмента; Теоретические основы менеджмента; Управление инновационной деятельностью; Управление инновационными проектами; Управление инновационными процессами; Управление инновациями</t>
  </si>
  <si>
    <t>ИННОВАЦИОННЫЙ МЕНЕДЖМЕНТ 2-е изд., испр. и доп. Учебник и практикум для СПО</t>
  </si>
  <si>
    <t>Под ред. Антонца В.А., Бедного Б.И.</t>
  </si>
  <si>
    <t>978-5-534-10191-1</t>
  </si>
  <si>
    <t>Данное пособие поможет студентам освоить теорию инновационной деятельности, ее структуру и особенности функционирования. Учебник подробно рассматривает элементы работы с интеллектуальной собственностью, описывает основы коммерциализации результатов исследований и разработок, методы управления инновационными проектами.</t>
  </si>
  <si>
    <t>Интеллектуальные системы и технологии; Теоретические основы конвергенции логических, интеллектуальных сетей и инфокоммуникационных технологий в информационно-коммуникационных сетях связи</t>
  </si>
  <si>
    <t>ИНТЕЛЛЕКТУАЛЬНЫЕ СИСТЕМЫ 2-е изд., испр. и доп. Учебник и практикум для СПО</t>
  </si>
  <si>
    <t>Кудрявцев В. Б., Гасанов Э. Э., Подколзин А. С.</t>
  </si>
  <si>
    <t>978-5-534-12968-7</t>
  </si>
  <si>
    <t>В учебнике дается представление об основных разделах теории интеллектуальных систем, таких как распознавание образов, теория баз данных и математическая логика. Издание содержит аналитические и описательные практические примеры.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специализирующихся в области математической кибернетики, дискретной математики и математической информатики.</t>
  </si>
  <si>
    <t>Интеллектуальные системы и технологии; Программирование: Lisp</t>
  </si>
  <si>
    <t>ИНТЕЛЛЕКТУАЛЬНЫЕ СИСТЕМЫ И ТЕХНОЛОГИИ. Учебник и практикум для СПО</t>
  </si>
  <si>
    <t>Станкевич Л. А.</t>
  </si>
  <si>
    <t>978-5-534-11659-5</t>
  </si>
  <si>
    <t>В данном учебнике рассмотрены основные аспекты интеллектуальных систем и технологий: методы представления, использования и приобретения знаний, принципы построения и функционирования различных интеллектуальных систем, ключевые интеллектуальные технологии для создания экспертных систем, искусственных нейронных сетей и т.п., задачи общения с системой на естественном языке и многие другие. Рассматриваемые принципы и понятия иллюстрируются схемами и наглядными примерами, в том числе примерами управления роботами различного предназначения. Практикум включает лабораторные работы, направленные на закрепление навыков разработки экспертных систем на правилах, нечетко-логических систем и систем на нейронных сетях, а также методические указания по написанию курсовой работы и пример ее выполнения.</t>
  </si>
  <si>
    <t>Интеллектуальные информационные системы; Интеллектуальные системы; Интеллектуальные системы и технологии; Искусственный интеллект; Основы искусственного интеллекта; Функциональное программирование; Функциональное программирование и интеллектуальные системы</t>
  </si>
  <si>
    <t>ИНТЕЛЛЕКТУАЛЬНЫЕ СИСТЕМЫ. Учебник и практикум для СПО</t>
  </si>
  <si>
    <t>Бессмертный И. А., Нугуманова А. Б., Платонов А. В.</t>
  </si>
  <si>
    <t>978-5-534-07818-3</t>
  </si>
  <si>
    <t>Развитие компьютерных и телекоммуникационных технологий достигло уровня, позволяющего внедрять интеллектуальные методы не только в мощные вычислительные системы, но даже в персональные компьютеры и мобильные устройства. Примерами реализации интеллектуальных методов могут служить поисковые системы (Google, Яндекс), системы оптического распознавания текстов, речевого ввода данных, машинного перевода, автомобильной навигации и др. В данном учебнике собраны наиболее полезные и простые подходы к решению интеллектуальных задач, апробированные в учебном процессе на кафедре вычислительной техники Университета ИТМО (Санкт-Петербургского национального исследовательского университета информационных технологий, механики и оптики).</t>
  </si>
  <si>
    <t>Интеллектуальные системы и технологии</t>
  </si>
  <si>
    <t>ИНТЕЛЛЕКТУАЛЬНЫЕ СИСТЕМЫ. Учебное пособие для СПО</t>
  </si>
  <si>
    <t>Иванов В. М. ; под науч. ред. Сесекина А.Н.</t>
  </si>
  <si>
    <t>978-5-534-07819-0</t>
  </si>
  <si>
    <t>В учебном пособии излагаются сведения по теории искусственного интеллекта, которые следует изучить при подготовке к аттестации, установленной учебным планом. Теория, приведенная в издании, логически структурирована, для лучшего ее понимания приведен обширный иллюстративный материал в виде схем. Пособие содержит практические примеры с разбором решений, список рекомендуемой литературы и перечень примерных вопросов к итоговому испытанию.</t>
  </si>
  <si>
    <t>Технические и аудиовизуальные средства обучения</t>
  </si>
  <si>
    <t>ИНТЕРАКТИВНЫЕ СРЕДСТВА ОБУЧЕНИЯ ИНОСТРАННОМУ ЯЗЫКУ. ИНТЕРАКТИВНАЯ ДОСКА. Учебное пособие для СПО</t>
  </si>
  <si>
    <t>Беляева Л. А.</t>
  </si>
  <si>
    <t>Сыктывкарский государственный университет имени Питирима Сорокина (г. Сыктывкар).</t>
  </si>
  <si>
    <t>978-5-534-11037-1</t>
  </si>
  <si>
    <t>Данное учебное пособие адресовано студентам образовательных учреждений среднего профессионального образования по специальности «Педагогическое образование», изучающим дисциплины «Методика обучения иностранным языкам» и «Информационные и коммуникационные технологии в обучении иностранным языкам», рекомендуется также учителям иностранного языка, педагогам высшей школы и институтов повышения квалификации работников образования. Пособие имеет приложение с материалами, в котором представлены все упражнения под номерами, указанными в тексте. Это интерактивные упражнения, выполненные в программе SMART Notebook в версиях 14, 16 и 17.</t>
  </si>
  <si>
    <t>Инфокоммуникационные системы и сети; Компьютерное моделирование; Компьютерные сети; Сети ЭВМ и телекоммуникации</t>
  </si>
  <si>
    <t>ИНФОКОММУНИКАЦИОННЫЕ СИСТЕМЫ И СЕТИ. ОСНОВЫ МОДЕЛИРОВАНИЯ. Учебное пособие для СПО</t>
  </si>
  <si>
    <t>Замятина О. М.</t>
  </si>
  <si>
    <t>Интернет и сети</t>
  </si>
  <si>
    <t>978-5-534-10682-4</t>
  </si>
  <si>
    <t>Данное учебное пособие ориентировано на формирование у студентов навыков и знаний в теории моделирования систем и сетей с целью последующего их анализа и оптимизации с использованием современных компьютерных технологий. В конце глав приведены вопросы, которые позволят на практике освоить теоретический материал. В пособии кратко изложены основы теории моделирования систем, приведены различные виды классификации моделирования и моделей, рассмотрена математическая основа моделирования сетей, средства моделирования сетей, а также разработан практический курс в рамках дисциплины «моделирование сетей ЭВМ и систем телекоммуникаций».</t>
  </si>
  <si>
    <t>Введение в информатику; Информатика; Информатика и информационные технологии; Информатика и информационные технологии в профессиональной деятельности</t>
  </si>
  <si>
    <t>ИНФОРМАТИКА В 2 Т. ТОМ 1 3-е изд., пер. и доп. Учебник для СПО</t>
  </si>
  <si>
    <t>Трофимов В. В. ; Под ред. Трофимова В.В.</t>
  </si>
  <si>
    <t>69 учебных заведений</t>
  </si>
  <si>
    <t>978-5-534-02518-7</t>
  </si>
  <si>
    <t>Курс формирует компетенции учащихся в объеме, предусмотренном требованиями стандарта среднего (полного) общего образования по информатике. Данный учебник написан преподавателями кафедры информатики Санкт-Петербургского государственного экономического университета, которые имеют многолетний опыт подготовки и консультирования студентов. Материал учебника подобран таким образом, чтобы в нем содержались ответы на большинство вопросов, предлагаемых на экзамене, он включает обязательные разделы программы, а также дополнительный материал, предназначенный для лучшего усвоения основного. Для облегчения процесса подготовки к интернет-экзамену в приложении дана сводная таблица вопросов учебной программы дисциплины «Информатика» и соответствующие им разделы учебника.</t>
  </si>
  <si>
    <t>Введение в информатику; Информатика; Информатика и информационные технологии; Информатика и информационные технологии в профессиональной деятельности; Информационные технологии в профессиональной деятельности</t>
  </si>
  <si>
    <t>ИНФОРМАТИКА В 2 Т. ТОМ 2 3-е изд., пер. и доп. Учебник для СПО</t>
  </si>
  <si>
    <t>Трофимов В. В. ; Отв. ред. Трофимов В. В.</t>
  </si>
  <si>
    <t>66 учебных заведений</t>
  </si>
  <si>
    <t>978-5-534-02519-4</t>
  </si>
  <si>
    <t>Введение в информатику; Информатика; Информатика и информационные технологии</t>
  </si>
  <si>
    <t>ИНФОРМАТИКА В 2 Ч. ЧАСТЬ 1 3-е изд., пер. и доп. Учебник для СПО</t>
  </si>
  <si>
    <t>Московский государственный индустриальный университет (контакты)</t>
  </si>
  <si>
    <t>231 учебное заведение</t>
  </si>
  <si>
    <t>978-5-534-06372-1</t>
  </si>
  <si>
    <t>Курс формирует компетенции учащихся в объеме, предусмотренном требованиями стандарта среднего (полного) общего образования по информатике. В учебнике рассмотрен широкий круг вопросов, относящихся к разным уровням обработки: первичной с помощью элементарных цифровых устройств, процессорной с использованием микрокоманд и команд, программной обработки на уровне компьютерных устройств, обработки при передаче данных по компьютерным сетям с использованием коммуникационных протоколов. Приведены основные понятия информатики и компьютерной техники. Рассмотрены вопросы информационной безопасности. Задачами данной дисциплины являются изучение широкого круга вопросов, связанных с представлением, обработкой, передачей, хранением и защитой информации, аппаратными средствами и программным обеспечением компьютеров и телекоммуникационных сетей, а также овладение навыками их применения.</t>
  </si>
  <si>
    <t>ИНФОРМАТИКА В 2 Ч. ЧАСТЬ 2 3-е изд., пер. и доп. Учебник для СПО</t>
  </si>
  <si>
    <t>230 учебных заведений</t>
  </si>
  <si>
    <t>978-5-534-06374-5</t>
  </si>
  <si>
    <t>Введение в информатику; Информатика; Информационное обеспечение профессиональной деятельности</t>
  </si>
  <si>
    <t>ИНФОРМАТИКА ДЛЯ ГУМАНИТАРИЕВ. Учебник и практикум для СПО</t>
  </si>
  <si>
    <t>Под ред. Кедровой Г. Е.</t>
  </si>
  <si>
    <t>978-5-534-10244-4</t>
  </si>
  <si>
    <t>Впервые в учебник по информатике для гуманитарных специальностей включена базовая информация о средствах компьютерной обработки графических изображений. Также впервые в учебнике в компактной форме представлена информация о современных интернет-технологиях, дается жанровая классификация типов информационного наполнения Сети, приведены правила безопасной работы в Интернете. Полезными для профессионального формирования специалиста-гуманитария будут главы учебника, посвященные становлению и развитию Интернета в России, национальным особенностям Рунета, а также практические рекомендации, которые позволят учащемуся приобрести новые актуальные компетенции, в частности освоить базовые технологии эффективного информационного поиска в Интернете, изучить преимущества и недостатки основных типов сетевой коммуникации (вебинары, блоги, виртуальные среды, вики-технология), ознакомиться с психологически</t>
  </si>
  <si>
    <t>Введение в информатику; Информатика</t>
  </si>
  <si>
    <t>ИНФОРМАТИКА ДЛЯ ЭКОНОМИСТОВ. ПРАКТИКУМ 3-е изд., пер. и доп. Учебное пособие для СПО</t>
  </si>
  <si>
    <t>Под ред. Завгороднего В.И.</t>
  </si>
  <si>
    <t>код 452397, код 452398</t>
  </si>
  <si>
    <t>978-5-534-11850-6</t>
  </si>
  <si>
    <t>Рассмотрено большое количество примеров решения экономических и финансовых задач с использованием современных компьютерных программных средств Microsoft Office. Приведены задания для самостоятельной работы.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обучающихся по экономическим специальностям, а также преподавателей экономических учебных заведений.</t>
  </si>
  <si>
    <t>ИНФОРМАТИКА ДЛЯ ЭКОНОМИСТОВ. Учебник для СПО</t>
  </si>
  <si>
    <t>Под ред. Полякова В.П.</t>
  </si>
  <si>
    <t>978-5-534-11165-1</t>
  </si>
  <si>
    <t>В учебнике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Сделаны акценты на технологических и прикладных аспектах применения информационных систем в экономике.</t>
  </si>
  <si>
    <t>Введение в информатику; Информатика; Информатика и информационно-коммуникационные технологии в профессиональной деятельности; Информатика и информационные технологии; Информационно-коммуникационные технологии и системы в профессиональной деятельности; Информационное обеспечение профессиональной деятельности; Информационные системы; Информационные технологии; Информационные технологии в профессиональной деятельности; 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информационных технологий</t>
  </si>
  <si>
    <t>ИНФОРМАТИКА И ИНФОРМАЦИОННЫЕ ТЕХНОЛОГИИ 4-е изд., пер. и доп. Учебник для СПО</t>
  </si>
  <si>
    <t>Гаврилов М. В., Климов В. А.</t>
  </si>
  <si>
    <t>454 учебных заведения</t>
  </si>
  <si>
    <t>978-5-534-03051-8</t>
  </si>
  <si>
    <t>В учебнике приводятся основные понятия по информатике и информационным технологиям, описаны принципы работы с современными прикладными программными средствами, в Интернете. Особое внимание уделено законодательной и технической защите от несанкционированного доступа, средствам антивирусной защиты. Приводятся подробные пояснения, советы и рекомендации по практической работе с описываемыми средствами и технологиями.</t>
  </si>
  <si>
    <t>Введение в информатику; Информатика; Информатика и информационно-коммуникационные технологии в профессиональной деятельности; Информатика и информационные технологии в профессиональной деятельности; Информационное обеспечение управленческой деятельности; Информационные технологии в профессиональной деятельности; Математика и информатика</t>
  </si>
  <si>
    <t>ИНФОРМАТИКА И МАТЕМАТИКА 4-е изд., пер. и доп. Учебник и практикум для СПО</t>
  </si>
  <si>
    <t>Попов А. М., Сотников В. Н., Нагаева Е. И., Зайцев М. А. ; Под ред. Попова А.М.</t>
  </si>
  <si>
    <t>103 учебных заведения</t>
  </si>
  <si>
    <t>978-5-534-08207-4</t>
  </si>
  <si>
    <t>Учебник содержит разделы по основам математической логики и дискретной математики, теории вероятностей и математической статистики, защите информации. Материал изложен на доступном уровне, без использования сложных формул и трактовок. В издание включено большое количество примеров, поясняющих рассматриваемые темы. В конце каждого параграфа приводятся вопросы для самоконтроля, а также задачи для самостоятельного решения.</t>
  </si>
  <si>
    <t>Введение в математику; Информационные технологии в профессиональной деятельности; Математика; Математика (элементы высшей математики, теория вероятностей, математическая статистика)</t>
  </si>
  <si>
    <t>ИНФОРМАТИКА И МАТЕМАТИКА. РЕШЕНИЕ УРАВНЕНИЙ И ОПТИМИЗАЦИЯ В MATHCAD И MAPLE 2-е изд., испр. и доп. Учебник и практикум для СПО</t>
  </si>
  <si>
    <t>Далингер В. А., Симонженков С. Д.</t>
  </si>
  <si>
    <t>код 448653, код 452495</t>
  </si>
  <si>
    <t>978-5-534-12964-9</t>
  </si>
  <si>
    <t>Учебник знакомит читателя с возможностями применения популярных сред компьютерной математики Mathcad и Maple в решении ряда задач, возникающих в прикладных исследованиях и учебном процессе (решение скалярных уравнений и их систем, решение рекуррентных соотношений, диофантовых уравнений, решение задач оптимизации). Его основная цель состоит в том, чтобы на многочисленных примерах общематематического характера и примерах математического моделирования наряду с аналитическими решениями внутримодульных задач показать их компьютерные решения.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направлениям и специальностям.</t>
  </si>
  <si>
    <t>Введение в информатику; Информатика; Информатика и математика; Информационные технологии в профессиональной деятельности; 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программирования; Прикладное программирование; Программирование</t>
  </si>
  <si>
    <t>ИНФОРМАТИКА. ЛАБОРАТОРНЫЙ ПРАКТИКУМ В 2 Ч. ЧАСТЬ 1 2-е изд., испр. и доп. Учебное пособие для СПО</t>
  </si>
  <si>
    <t>Зимин В. П.</t>
  </si>
  <si>
    <t>978-5-534-11851-3</t>
  </si>
  <si>
    <t>Практикум формирует компетенции учащихся в объеме, предусмотренном требованиями стандарта среднего (полного) общего образования по информатике. В настоящее время компьютеры стали распространенным повсеместно оборудованием, но тем не менее, начальный уровень знаний и умений, имеющийся у студентов первых курсов в области информатики, различный и в основном колеблется от низкого уровня до среднего. Учебное пособие поможет студентам повысить свой уровень знания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t>
  </si>
  <si>
    <t>Введение в информатику; Информатика; Информационные технологии в профессиональной деятельности; 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программирования; Прикладное программирование; Программирование; Программирование: Pascal</t>
  </si>
  <si>
    <t>ИНФОРМАТИКА. ЛАБОРАТОРНЫЙ ПРАКТИКУМ В 2 Ч. ЧАСТЬ 2 2-е изд. Учебное пособие для СПО</t>
  </si>
  <si>
    <t>52 учебных заведения</t>
  </si>
  <si>
    <t>978-5-534-11854-4</t>
  </si>
  <si>
    <t>ИНФОРМАТИКА. ЛАБОРАТОРНЫЙ ПРАКТИКУМ. Учебное пособие для СПО</t>
  </si>
  <si>
    <t>Демин А. Ю., Дорофеев В. А.</t>
  </si>
  <si>
    <t>978-5-534-07984-5</t>
  </si>
  <si>
    <t>Практикум формирует компетенции учащихся в объеме, предусмотренном требованиями стандарта среднего (полного) общего образования по информатике. Пособие знакомит с языком программирования С#. Рассмотрены основные конструкции языка и типы данных; среда разработки Visual Studio 2010; работа с базовыми элементами управления. Содержатся указания и задания для выполнения лабораторных работ. Издание представляет собой качественный современный практикум по информатике, который содержит актуальные задания.</t>
  </si>
  <si>
    <t>ИНФОРМАТИКА. УГЛУБЛЕННЫЙ КУРС. Учебное пособие для СПО</t>
  </si>
  <si>
    <t>Мойзес О. Е., Кузьменко Е. А.</t>
  </si>
  <si>
    <t>978-5-534-07980-7</t>
  </si>
  <si>
    <t>Излагаемый в предлагаемом учебном пособии теоретический материал сопровождается большим количеством примеров вычислений и обработки опытных данных. Приведены примеры и алгоритмы для решения химических задач на ЭВМ с применением численных методов, а также примеры программ на языке Паскаль. В сжатой форме описана технология работы с программой Microsoft Excel, рассматриваются различные варианты выполнения действий с табличными данными Еxcel. Даны примеры работающих программ для решения прикладных задач, встречающихся в деятельности будущего специалиста. Представляемое учебное пособие ориентировано, прежде всего, на студентов химических специальностей вузов. Сведения и навыки, полученные в ходе изучения разделов данного пособия, успешно могут быть использованы и при изучении других дисциплин, которые требуют использования вычислительной техники и основ программирования, при обработке резуль</t>
  </si>
  <si>
    <t>Введение в информатику; Информатика; Информатика и информационно-коммуникационные технологии в профессиональной деятельности;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технологии в профессиональной деятельности; Организация внеурочной деятельности обучающихся начальных классов и начальных классов компенсирующего и коррекционно-развивающего образования; Правовое обеспечение профессиональной деятельности; Прикладное программное обеспечение профессиональной деятельности</t>
  </si>
  <si>
    <t>ИНФОРМАЦИОННОЕ ОБЕСПЕЧЕНИЕ ПРОФЕССИОНАЛЬНОЙ ДЕЯТЕЛЬНОСТИ. Учебник и практикум для СПО</t>
  </si>
  <si>
    <t>Куприянов Д. В.</t>
  </si>
  <si>
    <t>133 учебных заведения</t>
  </si>
  <si>
    <t>978-5-534-00973-6</t>
  </si>
  <si>
    <t>Книга была, есть и остается основным источником знаний и основным средством научных коммуникаций. Но как найти нужные и наиболее значимые источники информации? Как быть в курсе последних достижений в научной деятельности? В данном издании не только подчеркивается приоритетное значение информационной работы, но и идет речь об использовании исключительно эффективных приемах работы, также присутствует комплекс заданий и упражнений, способствующий лучшему усвоению знаний учащимся. Материал учебника достаточно универсален, поскольку ориентирован на студентов различного уровня исходных знаний.</t>
  </si>
  <si>
    <t>Измерительная техника; Основы электроники; Основы электроники и схемотехники; Основы электротехники и электроники; Электроника; Электроника и микропроцессорная техника; Электроника и схемотехника; Электроника и электротехника; Электронная и микропроцессорная техника; Электронная техника; Электротехника и электроника; Электротехника, электронная техника, звукоусилительная аппаратура</t>
  </si>
  <si>
    <t>ИНФОРМАЦИОННО-ИЗМЕРИТЕЛЬНАЯ ТЕХНИКА И ЭЛЕКТРОНИКА. ПРЕОБРАЗОВАТЕЛИ НЕЭЛЕКТРИЧЕСКИХ ВЕЛИЧИН 2-е изд., испр. и доп. Учебное пособие для СПО</t>
  </si>
  <si>
    <t>Под общ. ред. Агеева О.А., Петрова В.В.</t>
  </si>
  <si>
    <t>978-5-534-07856-5</t>
  </si>
  <si>
    <t>Учебное пособие содержит обобщенную и систематизированную информацию о классификации, принципах работы, конструкции и технологии изготовления наиболее распространенных датчиков физических величин — магнитного поля, давления, химического состава газовых смесей и влажности. В пособии представлены также оригинальные разработки авторов.</t>
  </si>
  <si>
    <t>Информатика и информационные технологии в профессиональной деятельности; Информационно-коммуникационные технологии в профессиональной деятельности</t>
  </si>
  <si>
    <t>ИНФОРМАЦИОННО-КОММУНИКАЦИОННЫЕ ТЕХНОЛОГИИ В ТУРИЗМЕ 2-е изд., испр. и доп. Учебник для СПО</t>
  </si>
  <si>
    <t>Ветитнев А. М., Коваленко В. В., Коваленко В. В.</t>
  </si>
  <si>
    <t>Сочинский государственный университет (г.Сочи); Рязанский государственный радиотехнический университет (г. Рязань).</t>
  </si>
  <si>
    <t>978-5-534-08219-7</t>
  </si>
  <si>
    <t>В учебнике представлены основные материалы, связанные с внедрением информационных технологий в деятельность организаций сферы сервиса и туризма. Рассматриваются основы информационных технологий и информационных систем, приведена их авторская классификация. Представлены материалы о применении информационных технологий в туризме и индустрии гостеприимства. Особое внимание уделяется информационным системам в деятельности санаторно-курортных организаций. Приведены сведения о роли Интернета в информационном обеспечении предприятий сферы услуг, об электронной коммерции, системах связи, оргтехнике.</t>
  </si>
  <si>
    <t>Информационные системы; Информационные системы в маркетинге и рекламе; Информационные системы в рекламе и маркетинге; Информационные системы маркетинга</t>
  </si>
  <si>
    <t>ИНФОРМАЦИОННЫЕ СИСТЕМЫ МАРКЕТИНГА. Учебник и практикум для СПО</t>
  </si>
  <si>
    <t>Полынская Г. А.</t>
  </si>
  <si>
    <t>Национальный исследовательский университет «Высшая школа экономики» (г. Москва).; Московский государственный технический университет имени Н.Э. Баумана (г. Москва).</t>
  </si>
  <si>
    <t>978-5-534-07855-8</t>
  </si>
  <si>
    <t>В учебнике излагается концепция информационных систем маркетинга, в том числе методологические подходы к получению, анализу и использованию информации. Данные системы рассмотрены в контексте основных направлений стратегического планирования и тактических активностей в деятельности компании, приведено экономическое обоснование. Книга предназначена как для студентов соответствующих направлений, так и специалистов в области маркетинга, которые хотят улучшить свои профессиональные навыки.</t>
  </si>
  <si>
    <t>Информационные системы</t>
  </si>
  <si>
    <t>ИНФОРМАЦИОННЫЕ СИСТЕМЫ: УПРАВЛЕНИЕ ЖИЗНЕННЫМ ЦИКЛОМ. Учебник и практикум для СПО</t>
  </si>
  <si>
    <t>Зараменских Е. П.</t>
  </si>
  <si>
    <t>978-5-534-11624-3</t>
  </si>
  <si>
    <t>В учебнике рассматривается история и современное состояние информационных систем, а также все этапы их жизненного цикла от планирования до утилизации. Подробно разбирается теория и практика управления жизненным циклом информационных систем, самые разные методологии структурного анализа и моделирования бизнес-процессов,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Особый интерес представляют практические примеры, которые содержат пошаговые инструкции по анализу бизнес-кейса, образцы создаваемых при анализе и проектировании документов, а также вопросы и задания для закрепления изучаемого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сп</t>
  </si>
  <si>
    <t>Введение в информатику; Информатика; Информатика и информационно-коммуникационные технологии в профессиональной деятельности;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Информационное обеспечение профессиональной деятельности; Информационные системы; Информационные системы в профессиональной деятельности; Информационные технологии; Информационные технологии в профессиональной деятельности; Основы информационных технологий; Прикладное программное обеспечение профессиональной деятельности; Проектирование конструктивных элементов автомобильных дорог и аэродромов</t>
  </si>
  <si>
    <t>ИНФОРМАЦИОННЫЕ ТЕХНОЛОГИИ 7-е изд., пер. и доп. Учебник для СПО</t>
  </si>
  <si>
    <t>Советов Б. Я., Цехановский В. В.</t>
  </si>
  <si>
    <t>290 учебных заведений</t>
  </si>
  <si>
    <t>978-5-534-06399-8</t>
  </si>
  <si>
    <t>В данном учебнике изложены фундаментальные основы информатики в области информационных технологий как составляющие формирования информационного общества. Раскрыты содержание, возможности и области применения базовых и прикладных информационных технологий. Наиболее важным для будущих профессионалов является то, что в учебном издании приведена инструментальная база с раскрытием программных, технических и методических средств информационных технологий.</t>
  </si>
  <si>
    <t>Введение в информатику; Информатика; Информатика и информационные технологии; Информационные технологии; Информационные технологии в профессиональной деятельности; Основы информационных технологий; Прикладное программное обеспечение профессиональной деятельности</t>
  </si>
  <si>
    <t>ИНФОРМАЦИОННЫЕ ТЕХНОЛОГИИ В 2 Т. ТОМ 1. Учебник для СПО</t>
  </si>
  <si>
    <t>Трофимов В. В., Ильина О. П., Кияев В. И., Трофимова Е. В. ; Под ред. Трофимова В.В.</t>
  </si>
  <si>
    <t>978-5-534-03964-1</t>
  </si>
  <si>
    <t>Это универсальное издание для любых экономических специальностей. Материал учебника соответствует новым государственным образовательным стандартам и включает в себя не только обязательные разделы программы, но и дополнительный материал, поясняющий современное состояние дел в области создания и эксплуатации современных информационных технологий и систем, а также перспективы их развития.</t>
  </si>
  <si>
    <t>ИНФОРМАЦИОННЫЕ ТЕХНОЛОГИИ В 2 Т. ТОМ 2, пер. и доп. Учебник для СПО</t>
  </si>
  <si>
    <t>Трофимов В. В., Ильина О. П., Кияев В. И., Трофимова Е. В. ; Отв. ред. Трофимов В. В.</t>
  </si>
  <si>
    <t>978-5-534-03966-5</t>
  </si>
  <si>
    <t>Информационные системы в маркетинге и рекламе</t>
  </si>
  <si>
    <t>ИНФОРМАЦИОННЫЕ ТЕХНОЛОГИИ В МАРКЕТИНГЕ. Учебник и практикум для СПО</t>
  </si>
  <si>
    <t>Под общ. ред. Карповой С.В.</t>
  </si>
  <si>
    <t>978-5-9916-9115-4</t>
  </si>
  <si>
    <t xml:space="preserve">Информационные технологии играют важную роль в процессе современного развития рынка. В настоящем учебнике раскрываются общие сведения о теории информации и информационных систем, даны современные направления развития информационных технологий в маркетинге, рассмотрена эволюция и описаны перспективы развития информационных технологий. К тому же выявлены постоянные информационные потребности маркетинга организации, раскрыты методы обработки данных маркетинговых исследований, обоснованы технологии определения статистических показателей при анализе маркетинговой информации, представлены основные методы анализа рынка, раскрыты модели прогнозирования в анализе маркетинговых процессов, обоснована технология решения задач корреляционного и регрессионного анализа и многое другое. После каждой главы приведены вопросы и задания для самоконтроля. В конце книги расположен практикум, содержащий тесты </t>
  </si>
  <si>
    <t>Информационные системы в профессиональной деятельности; Информационные технологии; Основы информационных технологий</t>
  </si>
  <si>
    <t>ИНФОРМАЦИОННЫЕ ТЕХНОЛОГИИ В МЕНЕДЖМЕНТЕ (УПРАВЛЕНИИ) 2-е изд., пер. и доп. Учебник и практикум для СПО</t>
  </si>
  <si>
    <t>Под ред. Романовой Юлии Дмитриевны</t>
  </si>
  <si>
    <t>978-5-534-13801-6</t>
  </si>
  <si>
    <t>Учебник поможет сформировать целостное представление об информации и информационных ресурсах, информационных системах и технологиях, их роли в решении задач менеджмента в эпоху цифровой экономики. Издание основано на современных концепциях и подходах управления предприятием и экономикой в целом. Структура учебника сформирована с учетом аспектов и тенденций развития современных цифровых информационно-коммуникационных технологий. В книге приведены контрольные вопросы по темам, практические задания, а также список рекомендуемой литературы и источников, что поможет лучше усвоить материал. Для менеджеров оперативного и среднего звена малого и среднего бизнеса, индивидуальных частных предпринимателей и бизнес-аналитиков, слушателей программ МВА, студентов, обучающихся по специальностям «Менеджмент», «Экономика» и «Прикладная информатика в менеджменте».</t>
  </si>
  <si>
    <t>Информационные технологии; Основы информационных технологий</t>
  </si>
  <si>
    <t>ИНФОРМАЦИОННЫЕ ТЕХНОЛОГИИ В МЕНЕДЖМЕНТЕ 2-е изд., пер. и доп. Учебник для СПО</t>
  </si>
  <si>
    <t>Моргунов А. Ф.</t>
  </si>
  <si>
    <t>978-5-534-13830-6</t>
  </si>
  <si>
    <t>В учебнике рассматриваются вопросы использования корпоративных информационных систем для автоматизации управления бизнес-процессами компаний. Описаны стандарты MRP, MRP II, ERP, CSRP, ERP II, функциональность некоторых из представленных на российском рынке информационных систем: «1С:Управление производственным предприятием», Oracle E-Business Suite, Microsoft Dynamics AX, Infor ERP LN (BAAN). Студенты познакомятся с такими известными стандартами и интерфейсами интеграции информационных систем, как ODBC, OLE DB, ADO, XML, CORBA и COM. В учебник включен практический пример реализации одного из бизнес-процессов в информационной системе Microsoft Dynamics AX.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t>
  </si>
  <si>
    <t>ИНФОРМАЦИОННЫЕ ТЕХНОЛОГИИ В МЕНЕДЖМЕНТЕ 2-е изд., пер. и доп. Учебник и практикум для СПО</t>
  </si>
  <si>
    <t>Плахотникова М. А., Вертакова Ю. В.</t>
  </si>
  <si>
    <t>186 учебных заведений</t>
  </si>
  <si>
    <t>978-5-534-09488-6</t>
  </si>
  <si>
    <t>В учебном пособии систематизированы знания и факты, касающиеся информатизации управленческой деятельности. Даны развернутые сведения о возможности, необходимости и эффективности использования информационного ресурса, информационных систем и технологий в сфере управления. Описываются современные подходы к реинжинирингу бизнес-процессов и построению информационных систем в разрезе управленческой деятельности, а также делается акцент на обеспечение безопасности информационных систем.</t>
  </si>
  <si>
    <t>Введение в информатику; Информатика; Информационные технологии в менеджменте</t>
  </si>
  <si>
    <t>ИНФОРМАЦИОННЫЕ ТЕХНОЛОГИИ В МЕНЕДЖМЕНТЕ. Учебник и практикум для СПО</t>
  </si>
  <si>
    <t>Под ред. Майоровой Е.В.</t>
  </si>
  <si>
    <t>978-5-9916-9005-8</t>
  </si>
  <si>
    <t>Современный этап развития общества неразрывно связан с внедрением новых информационных технологий в различных сферах деятельности человека. Учебная дисциплина «Информационные технологии в менеджменте» изучает теоретические вопросы применения информационных технологий и процессы обработки данных. В учебнике рассмотрена классификация информационных технологий и автоматизированных информационных систем для обеспечения эффективной управленческой деятельности, принципы функционирования компьютерных сетей и облачных сервисов. Рассмотрены актуальные программные средства современного офиса, изложены основы информационного моделирования бизнес-процессов и аналитической обработки данных. Помимо теоретических вопросов учебник содержит практические и тестовые задания для закрепления материала.</t>
  </si>
  <si>
    <t>Введение в информатику; Информатика; Информационные технологии в автомобильном транспорте; Информационные технологии в профессиональной деятельности</t>
  </si>
  <si>
    <t>ИНФОРМАЦИОННЫЕ ТЕХНОЛОГИИ В ПРОФЕССИОНАЛЬНОЙ ДЕЯТЕЛЬНОСТИ (АВТОМОБИЛЬНЫЙ ТРАНСПОРТ) 2-е изд., пер. и доп. Учебник для СПО</t>
  </si>
  <si>
    <t>Горев А. Э.</t>
  </si>
  <si>
    <t>978-5-534-11019-7</t>
  </si>
  <si>
    <t>Учебник можно рекомендовать желающим эффективно заниматься управлением в области обработки информации, ее сбора в условиях реального времени и географической распределенности источников данных, в области автоматизированных технологий принятия решений при работе на автотранспортном предприятии в системах доставки грузов и пассажиров, а также управлением движения автотранспортных средств. Научно обоснованный подход позволит получить четкое представление о рабочем процессе, выявить возникшие проблемы и дать прогноз на перспективу. Автор — опытный специалист в данной сфере знаний. Учебник предназначен для помощи студентам в освоении технологии транспортных процессов, транспортных и транспортно-технологических систем страны, ее регионов и городов, для изучения особенностей организации производства на транспорте, для управления процессами перевозок и эксплуатации автотранспорта. В книге привед</t>
  </si>
  <si>
    <t>Информационные технологии; Информационные технологии в социальной сфере; Основы информационных технологий; Социальная информатика</t>
  </si>
  <si>
    <t>ИНФОРМАЦИОННЫЕ ТЕХНОЛОГИИ В СОЦИАЛЬНОЙ СФЕРЕ 6-е изд. Учебник и практикум для СПО</t>
  </si>
  <si>
    <t>Гасумова С. Е.</t>
  </si>
  <si>
    <t>978-5-534-13236-6</t>
  </si>
  <si>
    <t>Учебное пособие посвящено информационным технологиям в социальной сфере. Автор излагает теоретико-методологические основы информатизации общества, описывает ее этические и социальные аспекты, рассказывает о ее организационно-правовых основах. Особый раздел посвящен практическому использованию информационных технологий в социальной сфере.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образовательных учреждений среднего профессионального образования, сотрудников социальных служб, а также всех интересующихся возможностью содействововать людям и социальным группам в преодолении личностных и социальных трудностей посредством поддержки, защиты, коррекции и реабилитации.</t>
  </si>
  <si>
    <t>ИНФОРМАЦИОННЫЕ ТЕХНОЛОГИИ В УПРАВЛЕНИИ ПЕРСОНАЛОМ 3-е изд., пер. и доп. Учебник и практикум для СПО</t>
  </si>
  <si>
    <t>Романова Ю. Д., Винтова Т. А., Коваль П. Е.</t>
  </si>
  <si>
    <t>99 учебных заведений</t>
  </si>
  <si>
    <t>978-5-534-07586-1</t>
  </si>
  <si>
    <t>Целью изучения дисциплины является формирование целостного представления об информации и информационных ресурсах, информационных системах и технологиях, их роли в решении задач управления персоналом. Пособие снабжено практическими заданиями и примерами, поясняющими изложенный материал. Издание содержит практикум, включающий практические работы по освоению программных продуктов по управлению персоналом.</t>
  </si>
  <si>
    <t>Информационные системы в банковской деятельности; Информационные системы в экономике; Информационные технологии; Основы информационных технологий</t>
  </si>
  <si>
    <t>ИНФОРМАЦИОННЫЕ ТЕХНОЛОГИИ В ЭКОНОМИКЕ 3-е изд., испр. и доп. Учебное пособие для СПО</t>
  </si>
  <si>
    <t>Нетёсова О. Ю.</t>
  </si>
  <si>
    <t>978-5-534-09107-6</t>
  </si>
  <si>
    <t>В учебном пособии рассмотрены теоретические аспекты функционирования, основные элементы информационных систем и технологий, информационное, техническое, программное, организационное обеспечение. Раскрыты вопросы экономики информационных систем и технологий, понятие информационной безопасности, виды угроз, методы и средства защиты. Описаны современные прикладные информационные технологии: справочно-правовые, управленческие, финансового менеджмента, автоматизированного документооборота, бухгалтерские, банковские. Раскрыты их функциональность, структура, возможность применения в информационных системах предприятий. Рассмотрены основные вопросы проектирования информационных технологий и систем, их информационного обеспечения, подбора прикладных программных средств. Вопросы для самопроверки позволят самостоятельно овладеть изложенным материалом. Представлены методические указания и задания дл</t>
  </si>
  <si>
    <t>Информационные системы в экономике; Информационные технологии; Основы информационных технологий</t>
  </si>
  <si>
    <t>ИНФОРМАЦИОННЫЕ ТЕХНОЛОГИИ В ЭКОНОМИКЕ И УПРАВЛЕНИИ В 2 Ч. ЧАСТЬ 1 3-е изд., пер. и доп. Учебник для СПО</t>
  </si>
  <si>
    <t>Под ред. Трофимова В.В.</t>
  </si>
  <si>
    <t>978-5-534-09137-3</t>
  </si>
  <si>
    <t>Учебник состоит из двух частей и включает следующие обязательные разделы программ: все аспекты базовых и сетевых технологий, разноуровневые информационные системы, специфика применения современных информационных технологий, в том числе в банковской сфере, где основная роль отводится современным методам обеспечения информационной безопасности, а также принципы, примеры и особенности применения информационных технологий в маркетинге, менеджменте, бухгалтерском учете и т. д. В первой части книги дается материал по информационным технологиям и системам, во второй - рассматриваются эти технологии в профессиональной деятельности. Издание содержит дополнительный материал, поясняющий современное состояние дел в области информационных технологий, а также перспективы их развития. В конце каждой главы представлены вопросы для самопроверки и рекомендуемая литература.</t>
  </si>
  <si>
    <t>ИНФОРМАЦИОННЫЕ ТЕХНОЛОГИИ В ЭКОНОМИКЕ И УПРАВЛЕНИИ В 2 Ч. ЧАСТЬ 2 3-е изд., пер. и доп. Учебник для СПО</t>
  </si>
  <si>
    <t>978-5-534-09139-7</t>
  </si>
  <si>
    <t>Информационные технологии в юридической деятельности</t>
  </si>
  <si>
    <t>ИНФОРМАЦИОННЫЕ ТЕХНОЛОГИИ В ЮРИДИЧЕСКОЙ ДЕЯТЕЛЬНОСТИ 3-е изд., пер. и доп. Учебник для СПО</t>
  </si>
  <si>
    <t>Под общ. ред. Кузнецова П.У.</t>
  </si>
  <si>
    <t>213 учебных заведения</t>
  </si>
  <si>
    <t>978-5-534-06989-1</t>
  </si>
  <si>
    <t>В учебнике рассмотрены актуальные теоретические и практические вопросы о сущности информатики как одной из главных областей государственной информационной политики и правовой информатики как системы знаний, о роли и значении правовой информации, а также информационных процессах в юридической деятельности. Отражены методы использования информационных технологий в деятельности государственных органов, а также основы государственной политики в области информационной безопасности.</t>
  </si>
  <si>
    <t>Информатика и информационные технологии; Информационные технологии в профессиональной деятельности; Информационные технологии в юридической деятельности</t>
  </si>
  <si>
    <t>ИНФОРМАЦИОННЫЕ ТЕХНОЛОГИИ В ЮРИДИЧЕСКОЙ ДЕЯТЕЛЬНОСТИ 3-е изд., пер. и доп. Учебник и практикум для СПО</t>
  </si>
  <si>
    <t>Беляева Т. М., Кудинов А. Т., Пальянова Н. В., Чубукова С. Г. ; Отв. ред. Чубукова С. Г.</t>
  </si>
  <si>
    <t>978-5-534-00565-3</t>
  </si>
  <si>
    <t>В учебнике, написанном преподавателями кафедры правовой информатики МГЮА имени О. Е. Кутафина, представлены основные сведения о предмете и методах правовой информатики, роли информации, информационных технологий и информационных систем в современном информационном обществе, основах государственной политики в информационной сфере, информационной безопасности, электронном документообороте. После каждой главы приведены контрольные вопросы и задания для самостоятельной работы, которые позволяют сформировать и закрепить умения и навыки работы с программными комплексами, необходимыми каждому юристу в его профессиональной деятельности.</t>
  </si>
  <si>
    <t>Информационные технологии; Информационные технологии в профессиональной деятельности; Основы информационных технологий</t>
  </si>
  <si>
    <t>ИНФОРМАЦИОННЫЕ ТЕХНОЛОГИИ. ЛАБОРАТОРНЫЙ ПРАКТИКУМ. Учебное пособие для СПО</t>
  </si>
  <si>
    <t>Мамонова Т. Е.</t>
  </si>
  <si>
    <t>978-5-534-07791-9</t>
  </si>
  <si>
    <t>В пособии в краткой форме изложены практические вопросы по дисциплине «Информационные технологии», где выделены основные положения по работе в математических пакетах MathCAD и MatLab, а также приложений Simulink и Symbolic Math пакета MatLab. По каждой теме представлено большое количество тренировочных задач, включен справочный материал.</t>
  </si>
  <si>
    <t>История отечественной литературы; История русской литературы; История русской литературы 18 века; История русской/родной литературы; Отечественная литература</t>
  </si>
  <si>
    <t>ИРОИ-КОМИЧЕСКАЯ ПОЭМА</t>
  </si>
  <si>
    <t>978-5-534-13487-2</t>
  </si>
  <si>
    <t>Сборник любопытных образцов бурлеска — ирои-комических поэм — в которых бытовые, порой непристойные сценки из жизни описаны стилем героического эпоса, а боги греческого мифа променяли вершину Олимпа на затрапезный кабак на Петербургской стороне. Для широкого круга читателей.</t>
  </si>
  <si>
    <t>Актуальные проблемы юриспруденции; Гражданский процесс; Гражданское процессуальное право; Иск в гражданском судопроизводстве</t>
  </si>
  <si>
    <t>ИСК И ИСКОВАЯ ФОРМА ЗАЩИТЫ В ГРАЖДАНСКОМ ПРОЦЕССЕ. Монография</t>
  </si>
  <si>
    <t>Исаенкова О. В., Николайченко О. В., Соловьева Т. В., Ткачева Н. Н. ; Под ред. Исаенковой О.В.</t>
  </si>
  <si>
    <t>978-5-534-11606-9</t>
  </si>
  <si>
    <t>Монография посвящена вопросам развития понятия иска и сущности исковой формы защиты права в древнеримской, англосаксонской, американской, европейской и дореволюционной российской правовых системах. Рассмотрены признаки иска, виды иска,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отличающие исковое производство от особого производства и других видов гражданского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Монография адресована преподавателям, магистрантам, аспирантам и студентам юридических факультетов высших учебных заведений, а так</t>
  </si>
  <si>
    <t>Архитектура; Искусство Возрождения; Искусство эпохи Барокко и классицизма; Искусство эпохи Возрождения; История архитектуры; История архитектуры, градостроительства; Основы архитектуры</t>
  </si>
  <si>
    <t>ИСКУССТВО АРХИТЕКТУРЫ</t>
  </si>
  <si>
    <t>Цирес А. Г.</t>
  </si>
  <si>
    <t>978-5-534-05825-3</t>
  </si>
  <si>
    <t>Книга составлена в виде ряда очерков, связанных общей идеей при помощи анализа и сопоставления отдельных произведений архитектурного искусства научить читателя воспринимать архитектурно-художественные ценности вообще. Изложение постепенно раскрывает круг тем, понимание которых необходимо для освоения художественного языка архитектуры. Рассказывается о всех главнейших аспектах архитектурного произведения: планировке здания, его конструкции, внешней и внутренней форме, материалам, отделке внутренних помещений, а также об архитектурных ритмах, сопоставлении масштаба целого и частей, пропорциях, значимости орнамента и скульптуры, места архитектурного сооружения в окружающей обстановке и природном ландшафте. Текст нынешнего издания печатается без изменений с издания 1946 года, обновлены только иллюстрации.</t>
  </si>
  <si>
    <t>Искусство гостеприимства</t>
  </si>
  <si>
    <t>ИСКУССТВО ГОСТЕПРИИМСТВА. РУССКИЕ ТРАДИЦИИ 2-е изд., пер. и доп. Учебное пособие для СПО</t>
  </si>
  <si>
    <t>Карабущенко П. Л., Шебзухова Т. А., Вартумян А. А. ; Под ред. Вартумяна А.А.</t>
  </si>
  <si>
    <t>Северо-Кавказский федеральный университет (г. Ставрополь).</t>
  </si>
  <si>
    <t>978-5-534-12655-6</t>
  </si>
  <si>
    <t>Учебное пособие посвящено осмыслению феномена русского гостеприимства в историко-культурном контексте. Авторы описывают традиции русского застолья в домосковский период X—XV вв., особенности древнерусской кухни, застольные традиции повседневной культуры русской элиты. Отдельные главы посвящены «царскому гостеприимству» на Руси XVI—XVIII вв. Представлены традиции русского гостеприимства в XIX и нач. XX в. Обобщены застольные традиции советской интеллигенции второй половины XX 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ученых-историков, культурологов, этнографов, антропологов, музейных работников, преподавателей, аспирантов, магистрантов и всех тех, кто интересуется историей русской повседневности в ее протокольно-застольных проявлениях.</t>
  </si>
  <si>
    <t>Архитектура; Введение в историю искусства; Изобразительное искусство; Искусство Ренессанса и барокко; Искусство эпохи Возрождения; История зарубежного искусства; История искусств; История искусства; Основы архитектуры; Основы искусствоведения</t>
  </si>
  <si>
    <t>ИСКУССТВО ИТАЛИИ И ГЕРМАНИИ ЭПОХИ РЕНЕССАНСА</t>
  </si>
  <si>
    <t>Вёльфлин Г. ; Пер. Некрасова Л. И., Павлов В. В.</t>
  </si>
  <si>
    <t>978-5-534-05247-3</t>
  </si>
  <si>
    <t>В настоящем издании представлена работа известного немецкого искусствоведа Генриха Вёльфлина, в которой он сопоставляет основные черты и тенденции итальянского и немецкого искусства XVI века, пытаясь выявить различия в формовосприятии. На примерах из живописи, скульптуры и архитектуры он демонстрирует различия художественного мировоззрения юга и севера, исследует их трактовку контура, композиции и движения.</t>
  </si>
  <si>
    <t>Исполнительская подготовка; Исполнительство на музыкальном инструменте; Методика преподавания фортепиано; Основы игры на фортепиано, аккомпанемент; Фортепианное исполнительство, аккомпанемент и чтение с листа, инструментоведение; Фортепиано</t>
  </si>
  <si>
    <t>ИСКУССТВО ФОРТЕПИАННОГО ИНТОНИРОВАНИЯ 2-е изд., испр. и доп. Учебник для СПО</t>
  </si>
  <si>
    <t>Малинковская А. В.</t>
  </si>
  <si>
    <t>Российская академия музыки имени Гнесиных (г. Москва).</t>
  </si>
  <si>
    <t>978-5-534-09743-6</t>
  </si>
  <si>
    <t>В учебнике представлены теоретические и практические проблемы художественного интонирования на фортепиано. В нем раскрыто понятие исполнительского интонирования, дано представление об интонационно-пианистическом комплексе, рассмотрены проблемы исполнительского воплощения формы в процессе интонирования, а также основополагающие принципы интерпретации.</t>
  </si>
  <si>
    <t>Арабо-мусульманская религиозная мысль; История; История ислама</t>
  </si>
  <si>
    <t>ИСЛАМ. КУЛЬТУРА МУСУЛЬМАНСТВА</t>
  </si>
  <si>
    <t>Бартольд В. В.</t>
  </si>
  <si>
    <t>978-5-534-05833-8</t>
  </si>
  <si>
    <t>В издании представлены труды российского востоковеда по истории и культуре мусульманского мира. Автор дает сведения о проповеди Мухаммеда в Мекке, Медине, о сунне пророка, а также о мусульманской догматике и сектах, об исламе и современности. В книге показаны культурно-исторические взаимосвязи: христианский Восток и его значение для Ислама, монгольское завоевание и его влияние на персидскую культуру, освещены труды европейских ученых по истории ислама и его культуры. Несомненно, что ислам оставил заметный след не только в истории, но и культуре, а также повлиял на многих народы, на их духовно-культурные ценности.</t>
  </si>
  <si>
    <t>Всемирная (синхронная) история; Всемирная история; Всеобщая история; История; История Средних веков; История стран Западной Европы; Основы истории Средних веков</t>
  </si>
  <si>
    <t>ИСПАНИЯ В СРЕДНИЕ ВЕКА</t>
  </si>
  <si>
    <t>Кудрявцев А. Е.</t>
  </si>
  <si>
    <t>978-5-534-05831-4</t>
  </si>
  <si>
    <t>В данном издании представлен очерк по истории Испании известного историка-медиевиста А. Е. Кудрявцева. В нем рассмотрены все этапы формирования испанского государства с древнейших времен и до конца эпохи Средневековья.</t>
  </si>
  <si>
    <t>Испанский язык; Испанский язык (A1); Испанский язык (A2)</t>
  </si>
  <si>
    <t>ИСПАНСКИЙ ЯЗЫК (А1-А2). Учебник для СПО</t>
  </si>
  <si>
    <t>Антонова Н. В., Бушканец Л. Е., Хинес Орта Х. К.</t>
  </si>
  <si>
    <t>Казанский (Приволжский) федеральный университет (г. Казань).</t>
  </si>
  <si>
    <t>978-5-534-11120-0</t>
  </si>
  <si>
    <t>В данном издании представлен начальный этап целостного курса изучения испанского языка на уровне А1—А2: ключевые грамматические правила, тексты на общие и специальные темы, лексические и грамматические упражнения, нацеленные на отработку заданного материала и расширение словарного запаса. Форма подачи материала отличается динамичностью и широтой охвата, темы представлены максимально развернуто. Учебник состоит из 11 разделов, каждый из которых включает в себя введение, грамматическую часть, лексическую часть или чтение, Монклоа, диалог культур и уголок дипломата.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изучающих испанский язык, а также всех интересующихся.</t>
  </si>
  <si>
    <t>ИСПАНСКИЙ ЯЗЫК ДЛЯ ИЗУЧАЮЩИХ ТУРИЗМ И ГОСТИНИЧНОЕ ДЕЛО (B1–B2). Учебное пособие для СПО</t>
  </si>
  <si>
    <t>Демирчян Л. С.</t>
  </si>
  <si>
    <t>978-5-534-14049-1</t>
  </si>
  <si>
    <t>Пособие направлено на введение и накопление основной лексики испанского языка, необходимой для ведения беседы по туристической тематике. Каждый урок содержит тексты, посвященные туризму и гостиничному бизнесу, упражнения для закрепления лексического материала, переводческих навыков, разговорной практики.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 обучающимся на факультетах гостинично-ресторанной, туристической и спортивной индустрии.</t>
  </si>
  <si>
    <t>Испанский язык; Испанский язык (A2); Испанский язык (B1)</t>
  </si>
  <si>
    <t>ИСПАНСКИЙ ЯЗЫК ДЛЯ МЕДИКОВ (A2-B1) 2-е изд., пер. и доп. Учебное пособие для СПО</t>
  </si>
  <si>
    <t>Безус С. Н., Кобякова И. А., Нацвалян Л. С.</t>
  </si>
  <si>
    <t>Пятигорский государственный университет (г. Пятигорск).</t>
  </si>
  <si>
    <t>978-5-534-12127-8</t>
  </si>
  <si>
    <t>Учебное пособие посвящено развитию навыков устной речи на испанском языке в сфере медицины и здравоохранения. Книга состоит из 10 разделов, в каждый их которых входит словарь, тексты, комплекс лексико-грамматических и речевых упражнений. Словарь содержит активную и нейтральную тематическую лексику, фразеологические единицы, словосочетания и пословицы. Тексты представляют собой адаптированные и несколько сокращенные статьи из испанских журналов и газет и диалогов, составленных преподавателями испанцами и авторами данного пособия. Лауреат конкурса «Научная школа» (2018).</t>
  </si>
  <si>
    <t>Испанский язык; Испанский язык (B1); Испанский язык (B2)</t>
  </si>
  <si>
    <t>ИСПАНСКИЙ ЯЗЫК ДЛЯ ПРЕПОДАВАТЕЛЕЙ ИНОСТРАННОГО ЯЗЫКА (B1—B2). Учебное пособие для СПО</t>
  </si>
  <si>
    <t>Мерзликина О. В.</t>
  </si>
  <si>
    <t>РЭУ им. Г.В.Плеханова (г. Москва). Кафедра иностранных языков и речевой коммуникации.</t>
  </si>
  <si>
    <t>978-5-534-12081-3</t>
  </si>
  <si>
    <t>Данный учебник направлен на развитие коммуникативной компетенции учащихся, разработан на основе принципа интеграции различных навыков, таких как аудирование, чтение, письмо, говорение. Учащиеся имеют возможность использовать язык в ситуациях общения, которые могут иметь место в реальной жизни. Все материалы, использованные в учебнике, являются аутентичными и взяты из современных публикаций в периодике и интернете. Учебник состоит из четырех тематических уроков: «Испания и испанцы: обычаи и поведение», «Жизнь и проблемы молодежи», «Новые технологии и общество» и «Иммигранты: между мечтой и реальностью». Каждый из уроков имеет подтемы, раскрывающие аспекты главной темы урока. Каждый тематический урок дополнен текстом, содержащим социокультурную информацию, а также юмористическими публикациями, соответствующими теме урока. Также в конце каждой темы имеется грамматическая часть, включающая г</t>
  </si>
  <si>
    <t>Испанский язык; Испанский язык (A1); Испанский язык (A2); Испанский язык (B1)</t>
  </si>
  <si>
    <t>ИСПАНСКИЙ ЯЗЫК ДЛЯ ЭКОНОМИЧЕСКИХ СПЕЦИАЛЬНОСТЕЙ + АУДИОЗАПИСИ В ЭБС. Учебник и практикум для СПО</t>
  </si>
  <si>
    <t>Арсуага Герра М. М., Бройтман М. С.</t>
  </si>
  <si>
    <t>978-5-534-06375-2</t>
  </si>
  <si>
    <t>Учебник «Испанский язык для экономических специальностей» предназначен для студентов, начинающих изучать испанский язык с нуля, и людей, которым необходим испанский для делового общения. Он может служить как студентам-экономистам, так и студентам других специальностей, а также для самостоятельного изучения. Цель учебника — выработать у студентов навыки понимания текста и устной речи, научиться свободно говорить на уровне А1—B1 языковой компетенции. В основном курсе 12 уроков, подразделяющихся на три темы. Каждая тема содержит диалоги, новую лексику и грамматику, поурочный словарь, тексты и упражнения. После каждого урока дается повторение пройденного материала. К учебнику прилагаются аудиозаписи и ключи к упражнениям. Аудиозаписи и их расшифровки доступны в электронной библиотечной системе «Юрайт» (www.biblio-online.ru).</t>
  </si>
  <si>
    <t>Иностранный язык; Иностранный язык (второй); Испанский язык; Испанский язык (A1); Испанский язык (A2)</t>
  </si>
  <si>
    <t>ИСПАНСКИЙ ЯЗЫК С ЭЛЕМЕНТАМИ ДЕЛОВОГО ОБЩЕНИЯ ДЛЯ НАЧИНАЮЩИХ 4-е изд., испр. и доп. Учебник и практикум для СПО</t>
  </si>
  <si>
    <t>Ларионова М. В., Царева Н. И., Гонсалес-Фернандес А. ..</t>
  </si>
  <si>
    <t>978-5-534-04310-5</t>
  </si>
  <si>
    <t>Если Вы хотите за короткое время научиться говорить по-испански, Вам необходим именно этот учебник. После первого же урока Вы освоите произношение и научитесь читать на испанском языке. Вы не только научитесь грамотному владению испанским языком в рамках основных лексических тем социально-бытовой сферы, но и познакомитесь с особенностями языка делового общения благодаря разделу «Деловой испанский язык».</t>
  </si>
  <si>
    <t>ИСПАНСКИЙ ЯЗЫК. САМОУЧИТЕЛЬ 2-е изд., испр. и доп. Учебное пособие для СПО</t>
  </si>
  <si>
    <t>Гонсалес-Фернандес А. .., Шидловская Н. М., Дементьев А. В.</t>
  </si>
  <si>
    <t>978-5-534-09462-6</t>
  </si>
  <si>
    <t>Учебное пособие ориентировано на формирование навыков общения на испанском языке в рамках основных лексических тем социально-бытовой сферы, приобретение грамматических и лексических знаний, необходимых для успешной коммуникации. Подобранные из произведений испанских и латиноамериканских писателей тексты, составленные по материалам радиопередач диалоги, страноведческие тексты сопровождаются словарем активной лексики, лексико-грамматическим комментарием и отражают современное состояние испанского языка.</t>
  </si>
  <si>
    <t>ИСПАНСКИЙ ЯЗЫК. ТЕСТЫ (A1-A2) 2-е изд., пер. и доп. Учебное пособие для СПО</t>
  </si>
  <si>
    <t>Комарова А. И., Нуждин Г. А., Кипнис М. И.</t>
  </si>
  <si>
    <t>978-5-534-10955-9</t>
  </si>
  <si>
    <t>Цель настоящего учебного пособия — помочь студенту разобраться с наиболее трудными и плохо усваивающимися темами в испанском языке. Книга поможет систематизировать материал и проработать сложные и непонятные вопросы. Пособие рассчитано на средний уровень владения испанским языком (A1—A2). Пособие состоит из двух разделов: «Лексика» и «Грамматика». Каждый раздел состоит из вводного теста, набора правил и финального теста. Ответы к тестам размещены в конце пособия, что позволяет студенту самостоятельно работать с пособием.</t>
  </si>
  <si>
    <t>ИСПАНСКИЙ ЯЗЫК. УСТНЫЕ ТЕМЫ (A1-A2) 2-е изд., пер. и доп. Учебное пособие для СПО</t>
  </si>
  <si>
    <t>Нуждин Г. А., Комарова А. И.</t>
  </si>
  <si>
    <t>978-5-534-06903-7</t>
  </si>
  <si>
    <t>Книга предназначена для студентов неязыковых учебных заведений, изучающих испанский язык с нуля, а также для широкого круга лиц, желающих познакомиться с основами испанской культуры и истории Испании и Латинской Америки. В пособие включены краткие, доступные для пересказа тексты, а также необходимые сведения о культуре, образе жизни, привычках, образовании и т. п. современных испанцев и латиноамериканцев, поскольку без знания реалий повседневной жизни представление о современной испанской культуре будет заведомо неполным. В каждом тематическом разделе есть тексты двух уровней; после каждого текста даны словарь, вопросы на понимание текста и упражнение на перевод. В конце книги даны ключи.</t>
  </si>
  <si>
    <t>ИСПОВЕДЬ. ИЗБРАННАЯ ПУБЛИЦИСТИКА</t>
  </si>
  <si>
    <t>978-5-534-09937-9</t>
  </si>
  <si>
    <t>«Исповедь» — автобиографическое произведение Льва Толстого, в котором отображена история духовных исканий писателя: от юношеского нигилизма и неверия до кризиса зрелого возраста. Это своебразный итог многолетних размышлений автора о смысле и значении жизни, о духовных поисках своего я и верного пути, о мимолетности человеческого существования, о своем месте в окружающем мире и предназначении. Также в книгу включены публицистические работы Толстого, в которых он размышляет о патриотизме и его восприятии, о правительстве, революции, об употребление одурманивающих веществ, о грехе и т. д. Содержится эссе «Что такое искусство?», отображающее позицию писателя, в которой он высказывается против многочисленных эстетических теорий, определяющих искусство с точки зрения теории соотношения, правды, и особенно красоты. Соответствует актуальным требованиям Федерального государственного образовательн</t>
  </si>
  <si>
    <t>История государства и права России; История государственного и муниципального управления в России; История Отечества; Отечественная история</t>
  </si>
  <si>
    <t>ИСПОЛНИТЕЛЬНАЯ ВЛАСТЬ В МОСКОВСКОЙ РУСИ</t>
  </si>
  <si>
    <t>Шахматов М. В.</t>
  </si>
  <si>
    <t>978-5-534-09201-1</t>
  </si>
  <si>
    <t>В издание представлена работа русского историка М. В. Шахматова, который окончил юридический факультет Санкт-Петербургского университета и был учеником профессора М. Дьяконова. Был участником Белого движения. В эмиграции он создает капитальное исследование «Исполнительная власть в Московской Руси», посвященное истории русской государственности и затрагивающее разные исторические периоды власти.</t>
  </si>
  <si>
    <t>Исполнительное производство</t>
  </si>
  <si>
    <t>ИСПОЛНИТЕЛЬНОЕ ПРОИЗВОДСТВО 5-е изд., пер. и доп. Учебник и практикум для СПО</t>
  </si>
  <si>
    <t>Афанасьев С. Ф., Исаенкова О. В., Борисова В. Ф., Филимонова М. В. ; Под ред. Афанасьева С.Ф., Исаенковой О.В.</t>
  </si>
  <si>
    <t>157 учебных заведений</t>
  </si>
  <si>
    <t>978-5-534-13211-3</t>
  </si>
  <si>
    <t>В учебнике комплексно и системно рассматриваются основные вопросы отечественного исполнительного права и производства. Учтены последние изменения, внесенные в федеральные законы «О судебных приставах», «Об исполнительном производстве», Гражданский процессуальный кодекс РФ и Арбитражный процессуальный кодекс РФ. Приняты во внимание новые положения Кодекса об административном судопроизводстве РФ в той части, которая затрагивает исполнительное производство. Излагаются правовые позиции Конституционного, Верховного и Высшего Арбитражного судов РФ по базовым проблемам данной отрасли права. Предназначен для стулентов и преподавателей образовательных учреждений среднего профессионального образования юридических направлений и специальностей, для научных работников, а также судебных приставов и всех интересующихся проблемами отечественного исполнительного права и исполнительного производства.</t>
  </si>
  <si>
    <t>Исполнительская подготовка; Музыкально-хоровая культура; Музыкальное исполнительство и педагогика; Практика работы с хором; Практическое руководство хоровым коллективом;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Хор; Хоровое исполнительство; Хоровое пение</t>
  </si>
  <si>
    <t>ИСПОЛНИТЕЛЬСКИЙ АНАЛИЗ ХОРОВОГО ПРОИЗВЕДЕНИЯ 2-е изд., пер. и доп. Учебное пособие для СПО</t>
  </si>
  <si>
    <t>Живов В. Л.</t>
  </si>
  <si>
    <t>978-5-534-07191-7</t>
  </si>
  <si>
    <t>В настоящем учебном пособии представлены проблемы, вопросы и методика исполнительского анализа. Раскрывается сущность и значение анализа в работе исполнителя и педагога, специфика искусства дирижирования и музыкального исполнительства. Значительное внимание уделяется музыкальному и исполнительскому стилю. Книга поможет развить творческую самостоятельность студентов, а также реализовать многосторонние знания и навыки.</t>
  </si>
  <si>
    <t>Исследования в сестринском деле</t>
  </si>
  <si>
    <t>ИССЛЕДОВАНИЯ В СЕСТРИНСКОМ ДЕЛЕ. Учебное пособие для СПО</t>
  </si>
  <si>
    <t>Агкацева С. А.</t>
  </si>
  <si>
    <t>Сестринское дело</t>
  </si>
  <si>
    <t>978-5-534-12900-7</t>
  </si>
  <si>
    <t>Учебное пособие включает методические рекомендации по организации самостоятельной работы обучающихся медицинских колледжей и училищ по специальности 34.02.01 «Сестринское дело». В пособии даны рекомендации по методике написания рефератов, реферативных и информационных сообщений, составления таблиц, схем, подготовки и проведения публичного выступления, оформления санитарных бюллетеней, памяток-листовок, буклетов, мультимедийных презентаций и выполнения других учебных заданий. Для обучающихся и преподавателей медицинских колледжей и училищ, студентов образовательных учреждений среднего профессионального образования.</t>
  </si>
  <si>
    <t>История русской философии; История русской философии XX века; История философии; Основы философии; Основы философских знаний; Русская философия; Философия</t>
  </si>
  <si>
    <t>ИСТОКИ И СМЫСЛ РУССКОГО КОММУНИЗМА</t>
  </si>
  <si>
    <t>Бердяев Н. А.</t>
  </si>
  <si>
    <t>978-5-534-07280-8</t>
  </si>
  <si>
    <t>«Русский коммунизм трудно понять вследствие двойного его характера. С одной стороны он есть явление мировое и интернациональное, с другой стороны — явление русское и национальное...» — так один из самых известных российских философов описывает противоречивое явление коммунизма в России. Н. А. Бердяев предлагает ответы на острые и болезненные вопросы отечественной истории об источниках русского коммунизма, характере русской революции и роли интеллигенции в ней, философских предпосылки и трансформации классического марксизма в русский марксизм. Простой и доступный язык мыслителя сделает эту книгу интересной даже неподготовленного читателя.</t>
  </si>
  <si>
    <t>География растений</t>
  </si>
  <si>
    <t>ИСТОРИЧЕСКАЯ ГЕОГРАФИЯ РАСТЕНИЙ</t>
  </si>
  <si>
    <t>Вульф Е. В.</t>
  </si>
  <si>
    <t>978-5-534-09775-7</t>
  </si>
  <si>
    <t>Книга представляет собой фундаментальный труд знаменитого советского ботаника, флориста и биогеографа Е. В. Вульфа, посвященный истории развития флор различных стран и континентов. В нем подведены итоги длительных палеоботанических исследований, собраны данные ботанической географии по распространению ископаемых и современных растений, в совокупности позволяющие проследить всю картину эволюции растительного мира. Рассмотрены механизмы распространения растительности на Земле с учетом генетического происхождения, показана изменяемость видов в зависимости от климатических условий.</t>
  </si>
  <si>
    <t>Историческая грамматика; Историческая грамматика русского языка; История русского языка; Лингвистика текста; Русский язык; Синтаксис; Синтаксис русского языка; Филология и переводоведение</t>
  </si>
  <si>
    <t>ИСТОРИЧЕСКАЯ ГРАММАТИКА РУССКОГО ЯЗЫКА В 2 Ч. ЧАСТЬ 1. ЭТИМОЛОГИЯ</t>
  </si>
  <si>
    <t>Буслаев Ф. И.</t>
  </si>
  <si>
    <t>978-5-534-11842-1</t>
  </si>
  <si>
    <t>Буслаев Федор Иванович (1818—1897) — российский лингвист, фольклорист, историк литературы и искусства, глава русской мифологической школы. Первая часть легендарного труда "Историческая грамматика русского языка" посвящена этимологии. В ней рассматриваются вопросы образования и изменения слов, звуки и соответствующие им буквы.</t>
  </si>
  <si>
    <t>ИСТОРИЧЕСКАЯ ГРАММАТИКА РУССКОГО ЯЗЫКА В 2 Ч. ЧАСТЬ 2. СИНТАКСИС</t>
  </si>
  <si>
    <t>978-5-534-11844-5</t>
  </si>
  <si>
    <t>Буслаев Федор Иванович (1818—1897) — российский лингвист, фольклорист, историк литературы и искусства, глава русской мифологической школы. Издание состоит из двух частей. Вторая часть легендарного труда "Историческая грамматика русского языка" посвящена синтаксису. В ней рассматривается состав предложений, значение и синтаксическое употребление частей речи. Печатается по изданию 1959 г.</t>
  </si>
  <si>
    <t>История; Основы философии; Основы философских знаний; Русская философия XIX века; Философия; Философия истории</t>
  </si>
  <si>
    <t>ИСТОРИЧЕСКИЕ ОЧЕРКИ В 2 Ч. Ч. 1</t>
  </si>
  <si>
    <t>978-5-534-05652-5</t>
  </si>
  <si>
    <t>Дмитрий Иванович Писарев — русский мыслитель, публицист, литературный критик. Содержание его работ отличает исключительная чуткость к событиям общественной жизни и оригинальность мировоззрения. В трудах Д. И. Писарева рассмотрены узловые философско-исторические проблемы: связь природы и общества, взаимодействие в истории материального и идеального, динамика общественного сознания и ряд других. Книга представляет собой собрание статей, написанных в разные годы и объединенных исторической тематикой.</t>
  </si>
  <si>
    <t>ИСТОРИЧЕСКИЕ ОЧЕРКИ В 2 Ч. Ч. 2</t>
  </si>
  <si>
    <t>978-5-534-05653-2</t>
  </si>
  <si>
    <t>История; История Отечества; История России; История России (XVII - начало ХХ вв.); История России (XVIII - начало ХХ вв.); История России (до XX в.); История России (до XX века); История России (до ХХ века); История России до XX века; Отечественная история; Отечественная история XIX-начала ХХ века; Отечественная история до XIX века</t>
  </si>
  <si>
    <t>ИСТОРИЧЕСКИЕ ПОРТРЕТЫ</t>
  </si>
  <si>
    <t>Кизеветтер А. А.</t>
  </si>
  <si>
    <t>978-5-534-08771-0</t>
  </si>
  <si>
    <t>В книге собраны исторические очерки — портреты выдающихся деятелей русской истории XVII XIX веков: Аввакума, Екатерины I, А. П. Волынского, Екатерины II, Г. А. Потемкина, Ф. В. Ростопчина, Александра I и А. А. Аракчеева. Тексты Кизеветтера, написанные для широкой публики, пользовались успехом и быстро расходились. Им свойственно сочетание краткости, отточенности стиля и строгой научности.</t>
  </si>
  <si>
    <t>ИСТОРИЯ XIX ВЕКА В 8 ТОМАХ. ТОМ 1. 1800-1815 ГОДЫ</t>
  </si>
  <si>
    <t>Под ред. Лависса Э., сост. Рамбо А., под общ. ред. Тарле Е.В.</t>
  </si>
  <si>
    <t>978-5-534-09880-8</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</si>
  <si>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Первый том посвящен приходу к власти Наполеона Бонапарта — человека, перекроившего карту Европы и навсегда изменившего мир. Рассмотрена также социально-политическая и культурная обстановка в других европейских государствах — Испании, Португалии, Италии, Швейцарии и Голландии в период с 1800 по 1815 год. Для широкого круга читателей.</t>
  </si>
  <si>
    <t>ИСТОРИЯ XIX ВЕКА В 8 ТОМАХ. ТОМ 2. 1800-1815 ГОДЫ</t>
  </si>
  <si>
    <t>978-5-534-09881-5</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</si>
  <si>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Второй том освещает культурную и политическую жизнь периода с 1800 по 1815 год в Германии, Польше, Англии, Австрии и Пруссии, Венгрии, России, Соединенных Штатах Америки, восточных и скандинавских государствах. Французская история изложена в главах, посвященных походу Наполеона в Россию, закончившемся гибелью Великой армии, войнам в Германии и самой Франции, падению Наполеона и Империи, первой реставрации Бурбонов и наполеоновскому возвращению с острова Эльбы, периоду Ста дней, драматически заве</t>
  </si>
  <si>
    <t>ИСТОРИЯ XIX ВЕКА В 8 ТОМАХ. ТОМ 3. 1815-1847 ГОДЫ</t>
  </si>
  <si>
    <t>978-5-534-09882-2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</si>
  <si>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Третий том посвящен периоду с 1815 по 1847 год. Итоги наполеоновских войн подводятся на Венском конгрессе, начинается восстановление старых порядков и определение новых границ. Подробно рассматривается культурная и политическая обстановка в России, юго-восточной Европе, Испании и Португалии, Италии, анализируются восстания в Польше и Бельгии. История Франции отражена в обзоре второй реставрации Бурбонов, революции 1830 года, Июльской монархии. В отдельных главах рассматривается административное </t>
  </si>
  <si>
    <t>ИСТОРИЯ XIX ВЕКА В 8 ТОМАХ. ТОМ 4. 1815-1847 ГОДЫ</t>
  </si>
  <si>
    <t>978-5-534-09899-0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</si>
  <si>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Четвертый том посвящен внешней и внутренней политике Англии, Швейцарии, германских и скандинавских государств. Особое внимание уделено государствам по ту сторону Атлантического океана — Соединенным Штатам Америки, странам Латинской Америки, а также колониям европейских держав в Африке, Азии и на Востоке. В отдельных главах освещается состояние науки и искусства в Европе, рассмотрен религиозный вопрос. Для широкого круга читателей.</t>
  </si>
  <si>
    <t>ИСТОРИЯ XIX ВЕКА В 8 ТОМАХ. ТОМ 5. 1848-1870 ГОДЫ</t>
  </si>
  <si>
    <t>под науч. ред. Лависса Э., Рамбо А.Н.</t>
  </si>
  <si>
    <t>978-5-534-09879-2</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</si>
  <si>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Пятый том посвящен политическим событиям середины XIX века в Европе. Небывалый подъем общественного сознания вызывает в ряде стран буржуазные революции. Государства Германии встают на путь объединения, образуется единое итальянское государство, народы стремятся к самостоятельности, ведутся освободительные войны. Мир меняется — монархии свергаются, политическая борьба накаляется, класс рабочих заявляет о своих правах. События этого периода определяют дальнейшее развитие европейской цивилизации. П</t>
  </si>
  <si>
    <t>ИСТОРИЯ XIX ВЕКА В 8 ТОМАХ. ТОМ 6. 1848-1870 ГОДЫ</t>
  </si>
  <si>
    <t>Лависс Э., Рамбо А., Тарле Е. В.</t>
  </si>
  <si>
    <t>978-5-534-09900-3</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</si>
  <si>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 шестом томе рассматривается общественно-политическая обстановка середины XIX века в государствах Скандинавии, Ближнего и Дальнего Востока, Северной и Южной Америки, Европы, в колониях Франции и Великобритании. Отдельно рассмотрена эпоха «великих реформ» в России, а также Гражданская война в США и Франко-прусская война 1870—1871 годов. В соответствующих главах приводятся сведения о французской экономике и литературе, европейском искусстве, науке и религии. Печатается по изданию 1938—1939 годов.</t>
  </si>
  <si>
    <t>ИСТОРИЯ XIX ВЕКА В 8 ТОМАХ. ТОМ 7. 1870-1900 ГОДЫ</t>
  </si>
  <si>
    <t>978-5-534-09901-0</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</si>
  <si>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Седьмой том посвящен политической жизни европейских государств в последних трех десятилетиях XIX века. Политики борются за власть, народы за независимость, классы за положение в обществе — конец века становится временем непримиримой, ожесточенной политической борьбы. Напряжение в международной политике растет, классовая вражда усиливается — все это уже в XX веке выльется в революции и мировые войны, страшнее которых человечество еще не знало... Печатается по изданию 1938—1939 годов. Для широкого</t>
  </si>
  <si>
    <t>ИСТОРИЯ XIX ВЕКА В 8 ТОМАХ. ТОМ 8. 1870-1900 ГОДЫ</t>
  </si>
  <si>
    <t>978-5-534-09902-7</t>
  </si>
  <si>
    <t>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Восьмой том посвящен политической ситуации в конце XIX века в странах Востока, Африки и обеих Америк, дается обзор внешнеполитической ситуации в Европе. Описано завершение «раздела мира» — образование новых колоний становится невозможным, мир готовится к их перераспределению. Подробно рассматривается состояние науки, религии, искусства и экономики на рубеже веков. Печатается по изданию 1938—1939 годов. Для широкого круга читателей.</t>
  </si>
  <si>
    <t>Всемирная (синхронная) история; Всемирная история; Всеобщая история; История; История религии; История религий; История Средних веков; Основы истории Средних веков</t>
  </si>
  <si>
    <t>ИСТОРИЯ АЛЬБИГОЙЦЕВ И ИХ ВРЕМЕНИ В 2 Ч. ЧАСТЬ 2. ПЕРВАЯ ИНКВИЗИЦИЯ</t>
  </si>
  <si>
    <t>Осокин Н. А.</t>
  </si>
  <si>
    <t>978-5-534-05962-5</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</si>
  <si>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Во вторую часть книги вошел материал о Лангедоке в 1216—1229 гг., инквизиции и нетерпимости Западной Церкви, учреждении инквизиционных трибуналов, последних альбигойцах и другие исторические факты.</t>
  </si>
  <si>
    <t>ИСТОРИЯ АЛЬБИГОЙЦЕВ И ИХ ВРЕМЕНИ. ЧАСТЬ 1. ДО КОНЧИНЫ ПАПЫ ИННОКЕНТИЯ III</t>
  </si>
  <si>
    <t>978-5-534-05955-7</t>
  </si>
  <si>
    <t>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 первую часть книги вошел материал об альбигойских вероучениях, отношение Иннокентия III к альбигойским ересям, ходе альбигойской войны от первой тулузской осады до подчинения Лангедока и Тулузы Симону Монфору и другие исторические факты.</t>
  </si>
  <si>
    <t>История регионов и народов России; История регионов мира; История Северного Кавказа; История стран и регионов</t>
  </si>
  <si>
    <t>ИСТОРИЯ АРМЕНИИ</t>
  </si>
  <si>
    <t>Абаза В. А.</t>
  </si>
  <si>
    <t>978-5-534-11651-9</t>
  </si>
  <si>
    <t>Книга представляет собой труд выдающегося историка, в котором последовательно рассказывается история развития целой цивилизации, начиная от определения географических границ страны и заканчивая вопросами лингвистики, особенностями геральдики и религиозными традициями. Для широкого круга читателей, интересующихся общими вопросами истории и культуры.</t>
  </si>
  <si>
    <t>История Вооруженных сил России</t>
  </si>
  <si>
    <t>ИСТОРИЯ ВООРУЖЕННЫХ СИЛ РОССИИ: СЛУЖБА ОХРАНЫ ГРАНИЦ (IX-XX ВВ.) 2-е изд., пер. и доп. Учебное пособие для СПО</t>
  </si>
  <si>
    <t>Алепко А. В.</t>
  </si>
  <si>
    <t>Тихоокеанский государственный университет (г. Хабаровск).</t>
  </si>
  <si>
    <t>Военное дело и национальная безопасность</t>
  </si>
  <si>
    <t>978-5-534-12483-5</t>
  </si>
  <si>
    <t>Настоящее учебное пособие посвящено проблеме создания и развития службы охраны границ Российской Федерации. При этом автор анализирует как основные тенденции развития пограничных войск, так и особенности их становления в дальневосточном регионе страны. Научно-исследовательский анализ основан на большом количестве архивных источников и опубликованных работ, связанных с пограничной службой. Однако, несмотря на научную составляющую рукописи, авторский язык современен и легок для понимания, что делает это пособие по-настоящему актуальным.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курсантов, студентов и преподавателей военно-учебных заведений.</t>
  </si>
  <si>
    <t>Введение в географию; География; История географических открытий</t>
  </si>
  <si>
    <t>ИСТОРИЯ ГЕОГРАФИЧЕСКИХ ОТКРЫТИЙ 2-е изд., испр. и доп. Учебное пособие для СПО</t>
  </si>
  <si>
    <t>Гордеева З. И.</t>
  </si>
  <si>
    <t>978-5-534-08126-8</t>
  </si>
  <si>
    <t>В учебном пособии представлен материал об основных территориальных и теоретических географических открытиях Земли во все периоды человеческой истории. Открытия описаны подробно, снабжены источниками и иллюстрациями. Рассмотрены современные тенденции и новые направления развития географической мысли.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</si>
  <si>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История; История Германии; История Германии в новое время; История стран Западной Европы</t>
  </si>
  <si>
    <t>ИСТОРИЯ ГЕРМАНИИ С КОНЦА СРЕДНИХ ВЕКОВ</t>
  </si>
  <si>
    <t>Меринг Ф. ; Пер. Скворцов-Степанов И. И.</t>
  </si>
  <si>
    <t>978-5-534-08572-3</t>
  </si>
  <si>
    <t>В книге немецким философом и историком освещаются основные исторические события с использованием метода исторического материализма Маркса и Энгельса. Рассмотрены такие вопросы, как германская реформация и ее следствия, прусское государство, прусские реформы и освободительные войны и другие.</t>
  </si>
  <si>
    <t>История; История Средних веков; Основы истории Средних веков</t>
  </si>
  <si>
    <t>ИСТОРИЯ ГОРОДА РИМА В СРЕДНИЕ ВЕКА В 4 Ч. ЧАСТЬ 1. КНИГИ 1-4</t>
  </si>
  <si>
    <t>Грегоровиус Ф. -. ; Пер. Литвинова М., Линде В., Савина В.</t>
  </si>
  <si>
    <t>978-5-534-06513-8</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</si>
  <si>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первую часть вошли события с начала V века до конца VIII века.</t>
  </si>
  <si>
    <t>ИСТОРИЯ ГОРОДА РИМА В СРЕДНИЕ ВЕКА В 4 Ч. ЧАСТЬ 2. КНИГИ 5-7</t>
  </si>
  <si>
    <t>Грегоровиус Ф. -.</t>
  </si>
  <si>
    <t>978-5-534-06515-2</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</si>
  <si>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Во вторую часть вошли события от провозглашения Карла Великого императором до конца XI века.</t>
  </si>
  <si>
    <t>ИСТОРИЯ ГОРОДА РИМА В СРЕДНИЕ ВЕКА В 4 Ч. ЧАСТЬ 3. КНИГИ 8-9</t>
  </si>
  <si>
    <t>978-5-534-06516-9</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</si>
  <si>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третью часть вошли события от XII века до середины XIII века.</t>
  </si>
  <si>
    <t>ИСТОРИЯ ГОРОДА РИМА В СРЕДНИЕ ВЕКА В 4 Ч. ЧАСТЬ 4. КНИГИ 10-12</t>
  </si>
  <si>
    <t>978-5-534-07017-0</t>
  </si>
  <si>
    <t>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четвертую часть вошли события c 1260 до 1420 года.</t>
  </si>
  <si>
    <t>История государства и права зарубежных стран</t>
  </si>
  <si>
    <t>ИСТОРИЯ ГОСУДАРСТВА И ПРАВА ЗАРУБЕЖНЫХ СТРАН. Учебник и практикум для СПО</t>
  </si>
  <si>
    <t>Попова А. В.</t>
  </si>
  <si>
    <t>История государства и права</t>
  </si>
  <si>
    <t>978-5-534-01385-6</t>
  </si>
  <si>
    <t>Учебник позволяет ознакомиться с историей общественного, государственного и правового развития важнейших стран Европы, Азии, Северной и Южной Америки с древнейших времен до современности.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издания является включение в его состав разделов по историко-правовому анализу первобытно-общинного строя, стран Латинской Америки, современному этапу развития государственно-правовых систем.</t>
  </si>
  <si>
    <t>ИСТОРИЯ ГОСУДАРСТВА РОССИЙСКОГО В 12 Т. ТОМА I—II</t>
  </si>
  <si>
    <t>978-5-534-05255-8</t>
  </si>
  <si>
    <t>«История государства Российского» — один из величайших памятников русской национальной культуры знаменитого историка и писателя Н. М. Карамзина. Издание состоит из двенадцати томов, в которых описана российская история с древнейших времен до правления Ивана Грозного и Смутного времени.</t>
  </si>
  <si>
    <t>ИСТОРИЯ ГОСУДАРСТВА РОССИЙСКОГО В 12 Т. ТОМА III—IV</t>
  </si>
  <si>
    <t>978-5-534-05269-5</t>
  </si>
  <si>
    <t>ИСТОРИЯ ГОСУДАРСТВА РОССИЙСКОГО В 12 Т. ТОМА IX—X</t>
  </si>
  <si>
    <t>978-5-534-05272-5</t>
  </si>
  <si>
    <t>ИСТОРИЯ ГОСУДАРСТВА РОССИЙСКОГО В 12 Т. ТОМА VII—VIII</t>
  </si>
  <si>
    <t>978-5-534-05271-8</t>
  </si>
  <si>
    <t>ИСТОРИЯ ГОСУДАРСТВА РОССИЙСКОГО В 12 Т. ТОМА V—VI</t>
  </si>
  <si>
    <t>978-5-534-05270-1</t>
  </si>
  <si>
    <t>ИСТОРИЯ ГОСУДАРСТВА РОССИЙСКОГО В 12 Т. ТОМА XI—XII</t>
  </si>
  <si>
    <t>978-5-534-05273-2</t>
  </si>
  <si>
    <t>История дизайна</t>
  </si>
  <si>
    <t>ИСТОРИЯ ДИЗАЙНА: ОТ ВИКТОРИАНСКОГО СТИЛЯ ДО АР-ДЕКО 2-е изд., испр. и доп. Учебное пособие для СПО</t>
  </si>
  <si>
    <t>Кузвесова Н. Л.</t>
  </si>
  <si>
    <t>Уральский государственный архитектурно-художественный университет (г. Екатеринбург).</t>
  </si>
  <si>
    <t>978-5-534-11946-6</t>
  </si>
  <si>
    <t>Данное учебное пособие посвящено истории графического дизайна и охватывает период с конца XIX в. до первой половины XX в. В пособии представлен систематизированный материал, раскрывающий специфику и историческое развитие концепций и стилей в искусстве, эстетике и графическом дизайне. Издание щедро иллюстрировано, что позволяет расширить представление об изложенном материале.</t>
  </si>
  <si>
    <t>История дизайна; История домов моды; История костюма; История костюма и моды; История моды; История моды и стиля; Мода и стиль</t>
  </si>
  <si>
    <t>ИСТОРИЯ ДОМОВ МОДЫ 3-е изд., испр. и доп. Учебное пособие для СПО</t>
  </si>
  <si>
    <t>978-5-534-06625-8</t>
  </si>
  <si>
    <t>В учебном пособии излагается история моды от возникновения первых домов моды и рождения модной индустрии до наших дней, анализируются стили известных домов высокой моды и фирм, выпускающих одежду класса «прет-а-порте». Главным предметом исследования является творчество крупнейших модельеров ХХ в., связь их творческих концепций с важными проблемами эпохи, эволюцией образа человека и потребностей людей, с развитием дизайна и течениями современного искусства. Современная мода рассматривается с учетом национальных и региональных традиций. Издание содержит приложение, в котором дан обширный справочный материал о знаменитых домах моды, кутюрье и дизайнерах.</t>
  </si>
  <si>
    <t>ИСТОРИЯ ДРЕВНЕГО РИМА</t>
  </si>
  <si>
    <t>Сергеев В. С.</t>
  </si>
  <si>
    <t>978-5-534-09697-2</t>
  </si>
  <si>
    <t>В книге дается систематическое изложение истории Рима от основания города до падения Римской империи. Печатается по изданию 1922 года. Для преподавателей и студентов исторического факультета, а также всех интересующихся.</t>
  </si>
  <si>
    <t>Древнерусская литература; Древнерусская литература и русская литература XVIII века; История древнерусской литературы</t>
  </si>
  <si>
    <t>ИСТОРИЯ ДРЕВНЕРУССКОЙ ЛИТЕРАТУРЫ С ХРЕСТОМАТИЕЙ НА САЙТЕ 2-е изд., пер. и доп. Учебник для СПО</t>
  </si>
  <si>
    <t>Травников С. Н., Ольшевская Л. А., Июльская Е. Г.</t>
  </si>
  <si>
    <t>код 467812, код 467820</t>
  </si>
  <si>
    <t>978-5-534-14125-2</t>
  </si>
  <si>
    <t>Учебник содержит систематическое изложение истории русской литературы XI—XVII вв. Большое внимание уделяется специфике средневековой культуры, эволюции жанров литературы Древней Руси, ее связей с фольклором, деловой письменностью, мировым историко-литературным процессом. Анализ памятников древнерусской литературы ведется с учетом не только их идейно-тематического содержания, но и художественных особенностей. В издание включена подробная библиография по каждой рассматриваемой теме. В качестве дополнения к учебнику прилагается диск с хрестоматией, где публикуются (полностью либо в сокращении) тексты произведений литературы XI—XVII вв. Для студентов образовательных учреждений среднего профессионального образования, обучающихся по филологическим направлениям и специальностям.</t>
  </si>
  <si>
    <t>Древнерусская литература; Древнерусская литература и русская литература XVIII века; История древнерусской литературы; История отечественной литературы; История русской литературы. Древнерусская литература</t>
  </si>
  <si>
    <t>ИСТОРИЯ ДРЕВНЕРУССКОЙ ЛИТЕРАТУРЫ. ПРАКТИКУМ. Учебное пособие для СПО</t>
  </si>
  <si>
    <t>Травников С. Н., Ольшевская Л. А.</t>
  </si>
  <si>
    <t>Московский государственный лингвистический университет (г. Москва).; Институт журналистики и литературного творчества (г.Москва)</t>
  </si>
  <si>
    <t>978-5-534-14128-3</t>
  </si>
  <si>
    <t>В предлагаемом учебном издании реализован культурологический подход к анализу литературных памятников русского Средневековья. Большое внимание уделяется вопросам религиозно-философского, этико-эстетического характера, проблемам поэтики художественного произведения, что, по мысли авторов, должно противостоять вульгарно-социологическому подходу к оценке литературных явлений, а также творчества того или иного писателя XI—XVII вв. Помимо программы курса, тем и планов практических занятий, материалов, необходимых для контроля за самостоятельной работой студентов и организации специалитета по истории древнерусской литературы, пособие включает библиографический, словарный и справочный разделы, в том числе синхронистическую таблицу, которая позволяет соотнести литературный процесс с историей страны и развитием мировой культуры, а также текстолого-палеографическое приложение. Для студентов образо</t>
  </si>
  <si>
    <t>Всемирная (синхронная) история; Всемирная история; Всеобщая история; История; История славянских народов</t>
  </si>
  <si>
    <t>ИСТОРИЯ ЗАПАДНЫХ СЛАВЯН</t>
  </si>
  <si>
    <t>Любавский М. К.</t>
  </si>
  <si>
    <t>978-5-534-10729-6</t>
  </si>
  <si>
    <t>Первый целостный исторический очерк по истории западных славян. В своем труде автор уделил особое внимание формам общественного и государственного устройства, рассчитывая оказать этим помощь в изучении не только общей истории западных славян, но и истории их права. Наиболее полно показана историческая связь западнославянских народов с Российским государством. Для широкого круга читателей.</t>
  </si>
  <si>
    <t>Введение в историю искусства; Искусство XX века; История зарубежного и русского искусства; История зарубежного и русского искусства ХХ века; История изобразительного искусства; История изобразительных искусств; История искусств; История искусства; История русского и зарубежного изобразительного искусства</t>
  </si>
  <si>
    <t>ИСТОРИЯ ЗАРУБЕЖНОГО И РУССКОГО ИСКУССТВА ХХ ВЕКА. Учебник и практикум для СПО</t>
  </si>
  <si>
    <t>Агратина Е. Е.</t>
  </si>
  <si>
    <t>Московская государственная академия хореографии (г. Москва)</t>
  </si>
  <si>
    <t>978-5-534-05785-0</t>
  </si>
  <si>
    <t>Учебник и практикум посвящен зарубежному и отечественному изобразительному искусству XX столетия. Центральное место в книге уделено новаторским художественным явлениям — авангарду, модернизму и постмодернизму. Охарактеризовано творчество ведущих художников минувшего века, рассмотрены основные стили и направления в живописи, скульптуре и графике. К изданию прилагаются вопросы и задания, а также библиографический список. Живой язык, логичное и последовательное изложение материала делают настоящее издание привлекательным не только для целевой студенческой аудитории, но и для всех интересующихся мировым искусством XX века.</t>
  </si>
  <si>
    <t>История мировой культуры</t>
  </si>
  <si>
    <t>ИСТОРИЯ И КУЛЬТУРА ЕВРОПЫ. Учебное пособие для СПО</t>
  </si>
  <si>
    <t>Петрович-Белкин О. К.</t>
  </si>
  <si>
    <t>978-5-534-11901-5</t>
  </si>
  <si>
    <t>Настоящее учебное пособие призвано пробудить в студентах подлинный интерес к изучению богатейшей истории и культуры Европы, параллельно сформировав у них целостное понимание специфики европейской цивилизации с древнейших времен и до настоящего времени. Пособие включает в себя краткий курс лекций и список рекомендуемой литературы, а также обширный практикум — тематику самостоятельных исследовательских работ и задания для самоконтроля. Книга предназначена для студентов по направлениям подготовки «История», «Международные отношения» и «Зарубежное регионоведение», а также для обучающихся по другим гуманитарным специальностям. Несомненным достоинством пособия является то, что оно, ввиду красочности и литературности своего языка, может представлять интерес для самого широкого круга читателей.</t>
  </si>
  <si>
    <t>История и теория культуры; История и теория мировой культуры; История мировой культуры</t>
  </si>
  <si>
    <t>ИСТОРИЯ И ТЕОРИЯ КУЛЬТУРЫ 2-е изд., пер. и доп. Учебное пособие для СПО</t>
  </si>
  <si>
    <t>Большаков В. П., Завершинский К. Ф., Новицкая Л. Ф. ; Под общ. ред. Большакова В.П.</t>
  </si>
  <si>
    <t>978-5-534-11902-2</t>
  </si>
  <si>
    <t>Книга, которую Вы держите в руках, ориентирована на широкий круг читателей. Она будет полезна студентам вузов при изучении базовых культурологических курсов; студентам, магистрантам и аспирантам культурологических и исторических специальностей и специализаций, изучающим курсы истории мировой культуры, мировой художественной культуры, теории культуры, а также для научной работы. Учебное пособие может оказать помощь в работе и преподавателям высших и средних учебных заведений. Написанная достаточно просто, книга вполне пригодна для всех интересующихся историко-культурной проблематикой.</t>
  </si>
  <si>
    <t>Основы исследовательской деятельности; Основы научно-методической деятельности; Основы научной деятельности студента; Основы научных исследований</t>
  </si>
  <si>
    <t>ИСТОРИЯ ИНЖЕНЕРНОГО ДЕЛА 2-е изд., испр. и доп. Учебное пособие для СПО</t>
  </si>
  <si>
    <t>Корнилов И. К.</t>
  </si>
  <si>
    <t>978-5-534-13486-5</t>
  </si>
  <si>
    <t>В первом разделе учебного пособия приведены сведения об основных этапах и периодах развития техники, истории технических изобретений, истории развития инженерного дела в России. Во втором разделе рассмотрены закономерности развития техники, особенности инновационной инженерной деятельности, основные вопросы инженерной этики.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обучающихся по инженерно-техническим направлениям, и специалистов, интересующихся вопросами, связанными с историей науки и техники и инженерным делом.</t>
  </si>
  <si>
    <t>История Средних веков; Основы истории Средних веков</t>
  </si>
  <si>
    <t>ИСТОРИЯ ИНКВИЗИЦИИ</t>
  </si>
  <si>
    <t>Арну А. ; Под ред. Тарле Е.В.</t>
  </si>
  <si>
    <t>978-5-534-05291-6</t>
  </si>
  <si>
    <t>Труд французского политического деятеля и писателя Артюра Арну посвящен истории инквизиции и вышел в Париже в конце второй империи, в 1869 году. Читатель, не знакомый с понятием об инквизиции и ее историей, прочитав книгу Арну, получит отчетливое представление не только о зарождении и эволюции этого исторического явления, но и о повседневной его практике. Лучше всего в книге изложены события XIV, XV и XVI веков. Также поднимаются темы учреждения инквизиции, ее становление во Франции, Италии, Испании и других странах. Освещены действия знаменитых инквизиторов — Торквемады, Вальдеса и их преемников. Автор приводит документы ватиканских архивов, показывает, как видоизменялся аппарат инквизиции в разные эпохи при разных правителях. Талантливо написанная работа Арну окажется весьма полезной в России, где историография инквизиции чрезвычайно бедна.</t>
  </si>
  <si>
    <t>Введение в историю искусства; История изобразительного искусства; История изобразительных искусств; История искусств; История искусства; Мировая культура и искусство; Мировая художественная культура</t>
  </si>
  <si>
    <t>ИСТОРИЯ ИСКУССТВ. ВОЗРОЖДЕНИЕ И НОВОЕ ВРЕМЯ. Учебник и практикум для СПО</t>
  </si>
  <si>
    <t>Ванюшкина Л. М., Тихомиров С. А., Куракина И. И.</t>
  </si>
  <si>
    <t>код 459156, код 459171</t>
  </si>
  <si>
    <t>978-5-534-13474-2</t>
  </si>
  <si>
    <t>Данное издание хронологически охватывает историю искусства Ренессанса — как итальянского, так и Северного Возрождения, искусства XVII в. (Италии, Фландрии, Голландии, Испании, Франции) и эпохи Просвещения в Европе и России. Особенностью издания является то, что авторы видят свою задачу прежде всего в создании условий для творческого развития личности обучающихся в процессе общения с искусством. Издание рассчитано на активизацию самостоятельной внеаудиторной работы студентов, развитие их креативных способностей, формирование навыков собственной оценки произведений искусства различных эпох, выдвижение доказательных версий, гипотез, предположений. Соответствует требованиям Федерального государственного образовательного стандарта среднего профессионального образования и профессиональным требованиям.</t>
  </si>
  <si>
    <t>ИСТОРИЯ ИСКУССТВ. ДРЕВНИЙ МИР И СРЕДНЕВЕКОВЬЕ 2-е изд. Учебник и практикум для СПО</t>
  </si>
  <si>
    <t>Ванюшкина Л. М., Тихомиров С. А., Куракина И. И., Дмитриева Л. В.</t>
  </si>
  <si>
    <t>978-5-534-13459-9</t>
  </si>
  <si>
    <t>Данный учебник и практикум состоит из двух частей. В первой части представлен хронологический отрезок по истории искусства Древнего мира: от возникновения искусства в первобытном обществе до художественной культуры Древнего Рима. Во второй части — история искусства Средневековья: от раннехристианского искусства до культуры Западной Европы XIV столетия, включая средневековое искусство Востока и историю отечественного искусства от Киевской Руси до XVIII века. Издание рассчитано на активизацию самостоятельной внеаудиторной работы студентов, развитие их креативных способностей, формирование навыков собственной оценки произведений искусства различных эпох, выдвижение доказательных версий, гипотез, предположений. Представлены материалы для самостоятельной внеаудиторной работы. В составе книги присутствуют вопросы и задания для самостоятельной, исследовательской, творческой деятельности, информ</t>
  </si>
  <si>
    <t>Введение в историю искусства; История изобразительного искусства; История изобразительных искусств; История искусств; История искусства</t>
  </si>
  <si>
    <t>ИСТОРИЯ ИСКУССТВА 2-е изд. Учебник для СПО</t>
  </si>
  <si>
    <t>Ильина Т. В.</t>
  </si>
  <si>
    <t>978-5-534-10779-1</t>
  </si>
  <si>
    <t>Современное искусствознание многолико, неоднородно и сочетает в себе различные школы и методологические принципы. Оно имеет древние корни, а история искусства как наука - длительную историю. История изобразительного искусства изучает историю графики, живописи, скульптуры, а также архитектуры и декоративно-прикладного искусства. "Также" — поскольку архитектуре и прикладным искусствам помимо черт, роднящих их с живописью, графикой и скульптурой, свойственны еще утилитарность и ункциональность. Автор настоящего издания подробно освещает эти разделы и рассматривает каждое из них в деталях.</t>
  </si>
  <si>
    <t>Введение в историю искусства; История изобразительного искусства; История изобразительных искусств; История искусств; История искусства; История мировой культуры</t>
  </si>
  <si>
    <t>ИСТОРИЯ ИСКУССТВА ЗАПАДНОЙ ЕВРОПЫ. ОТ АНТИЧНОСТИ ДО НАШИХ ДНЕЙ 7-е изд., пер. и доп. Учебник для СПО</t>
  </si>
  <si>
    <t>Ильина Т. В., Фомина М. С.</t>
  </si>
  <si>
    <t>код 454692, код 454694</t>
  </si>
  <si>
    <t>183 учебных заведения</t>
  </si>
  <si>
    <t>978-5-534-07318-8</t>
  </si>
  <si>
    <t>В учебнике рассматриваются процессы развития живописи и скульптуры, архитектуры и прикладного искусства Западной Европы от Античности до наших дней. Материал сопровождается иллюстрациями наиболее характерными произведениями искусства той или иной эпохи и списком рекомендованной литературы для расширения представления об изложенном материале.</t>
  </si>
  <si>
    <t>История вокального искусства; История исполнительских стилей; История исполнительского искусства; История музыкального искусства</t>
  </si>
  <si>
    <t>ИСТОРИЯ ИСПОЛНИТЕЛЬСКОГО ИСКУССТВА: КАДЕНЦИЯ СОЛИСТА В ЭПОХУ БАРОККО И ВЕНСКОГО КЛАССИЦИЗМА 2-е изд., испр. и доп. Учебное пособие для СПО</t>
  </si>
  <si>
    <t>Меркулов А. М.</t>
  </si>
  <si>
    <t>Московская государственная консерватория имени П.И. Чайковского (г. Москва).</t>
  </si>
  <si>
    <t>978-5-534-14046-0</t>
  </si>
  <si>
    <t>В учебном курсе впервые в отечественной музыковедческой литературе рассматривается феномен каденции солиста в XVIII — начале XIX в. На основе изучения многочисленных исторических источников (педагогических трактатов, старинных музыкальных словарей, мемуаров, сохранившихся образцов каденций и т. д.) автор раскрывает многообразную картину бытования данного жанра в эпоху барокко и венского классицизма — от каденционной практики И. С. Баха и А. Вивальди до каденций и фермат Гайдна, Моцарта, Бетховена и их современников. Автором исследуются различные аспекты явления: степень распространения, наличие или отсутствие образных и мотивно-тематических связей с основной частью, особенности мелодики, метроритма, фактуры, формы, тональный план, импровизационный характер, виртуозные качества и т. д. Освещается специфика каденций в клавирной (фортепианной) музыке, вокальных, скрипичных, виолончельных со</t>
  </si>
  <si>
    <t>История; История Отечества; История регионов и народов России; История России; Основы этнографии; Отечественная история; Этнография</t>
  </si>
  <si>
    <t>ИСТОРИЯ КАБАКОВ В РОССИИ</t>
  </si>
  <si>
    <t>Прыжов И. Г.</t>
  </si>
  <si>
    <t>978-5-534-06193-2</t>
  </si>
  <si>
    <t>В книгу вошли очерки русского историка и этнографа И. Г. Прыжова, посвященные истории питейного дела в России. Целью автора было «изучить питейное дело со стороны той плодотворной жизни, на которой произрастали кабаки, сивуха, целовальники». Труд Прыжова описывает никем ранее не затронутую сторону быта в России и не имеет аналогов.</t>
  </si>
  <si>
    <t>История костюма; История костюма и моды</t>
  </si>
  <si>
    <t>ИСТОРИЯ КОСТЮМА. Учебник для СПО</t>
  </si>
  <si>
    <t>978-5-534-12728-7</t>
  </si>
  <si>
    <t>В настоящем учебнике излагается история костюма от Древнего мира до современности. Развитие костюма рассматривается во взаимосвязи с развитием общества и культуры. Систематизированный материал учебника способствует формированию профессиональных компетенций, связанных как со знанием и пониманием логики развития костюма как одной из областей материально-художественной культуры, так и с возможностями творческого применения исторического костюма в качестве творческого источника при проектировании современного костюма.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средних профессиональных учебных заведений, обучающихся по направлению подготовки «Дизайн» по профилю «Дизайн костюма», а также всех интересующихся историей костюма и моды.</t>
  </si>
  <si>
    <t>Европа V-XVII вв.; История Средних веков; История стран Западной Европы; Основы истории Средних веков</t>
  </si>
  <si>
    <t>ИСТОРИЯ КРЕСТОВЫХ ПОХОДОВ</t>
  </si>
  <si>
    <t>Успенский Ф. И.</t>
  </si>
  <si>
    <t>978-5-534-08665-2</t>
  </si>
  <si>
    <t>В книге представлена одна из работ знаменитого отечественного византиниста Ф. И. Успенского, посвященная истории крестовых походов. В ней рассмотрены основные цели и задачи крестовых походов, ближайшие обстоятельства, вызвавшие их, а также причины их неудачи.</t>
  </si>
  <si>
    <t>История культуры; История мировой культуры; История отечественной культуры</t>
  </si>
  <si>
    <t>ИСТОРИЯ КУЛЬТУРЫ 3-е изд., испр. и доп. Учебник для СПО</t>
  </si>
  <si>
    <t>Касьянов В. В.</t>
  </si>
  <si>
    <t>978-5-534-07516-8</t>
  </si>
  <si>
    <t>В учебнике рассмотрены школы, направления и теории в культурологи; исследованы теория и история мировой и отечественной культуры; описаны традиции и новации в культуре. Учебник поможет студентам выработать способность к творческому, критически осознанному восприятию историко-культурных процессов в обществе; понимание того, что именно культура является сферой подлинной свободы личности.</t>
  </si>
  <si>
    <t>История курортного дела; Курортология; Основы курортологии</t>
  </si>
  <si>
    <t>ИСТОРИЯ КУРОРТНОГО ДЕЛА И СПА-ИНДУСТРИИ 2-е изд., испр. и доп. Учебное пособие для СПО</t>
  </si>
  <si>
    <t>Никитина О. А.</t>
  </si>
  <si>
    <t>978-5-534-09691-0</t>
  </si>
  <si>
    <t>Учебное пособие посвящено развитию курортного дела. В нем показано зарождение и развитие курортов в мире и России, дана краткая характеристика и классификация курортных ресурсов, а также рассмотрено понятие, история и концепции СПА-индустрии. Книга дополнена практикумом, в котором представлены вопросы для обсуждения, индивидуальные практические и творческие задания, учебные кейсы.</t>
  </si>
  <si>
    <t>История зарубежного и отечественного кино; История кинематографа; История кино; История отечественного кино;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История русской/родной/зарубежной литературы; Русская литература в контексте культуры; Теория и история литературы: зарубежной и русской литературы; Теория и история русской литературы</t>
  </si>
  <si>
    <t>ИСТОРИЯ ЛИТЕРАТУРЫ. ПОЭТИКА. ИЗБРАННЫЕ ТРУДЫ</t>
  </si>
  <si>
    <t>Тынянов Ю. Н.</t>
  </si>
  <si>
    <t>978-5-534-08758-1</t>
  </si>
  <si>
    <t>Книга представляет собой сборник избранных трудов писателя, переводчика и литературоведа Ю. Н. Тынянова. В издание включены статьи, посвященные В. Маяковскому, А. Ахматовой, Б. Пастернаку, А. Толстому и многим другим писателям и поэтам, чьи имена давно вошли в историю нашей поэзии и прозы.</t>
  </si>
  <si>
    <t>История медицины</t>
  </si>
  <si>
    <t>ИСТОРИЯ МЕДИЦИНЫ</t>
  </si>
  <si>
    <t>Менье Л., Оксёнов И. А. ; Пер. Оксёнов И. А.</t>
  </si>
  <si>
    <t>978-5-534-07076-7</t>
  </si>
  <si>
    <t>История науки представляет всегда крайне увлекательный предмет, вместе с тем, углубляющий и дополняющий наши знания и воззрения. Нет надобности распространяться о ценности исторической точки зрения, под углом которой развитие науки приобретает особое значение и ясность. Эти соображения положены в основу издания настоящей книги, в которой представлены основные моменты становления и развития медицины, начиная с врачебного дела в эпоху древних индоевропейских народов и во времена Гиппократа и заканчивая медициной последней трети XIX века.</t>
  </si>
  <si>
    <t>ИСТОРИЯ МИРОВОЙ КУЛЬТУРЫ. ПРАКТИКУМ 2-е изд., испр. и доп. Учебное пособие для СПО</t>
  </si>
  <si>
    <t>Бодина Е. А.</t>
  </si>
  <si>
    <t>978-5-534-07588-5</t>
  </si>
  <si>
    <t>Учебное пособие посвящено истокам отечественной культуры, ее традициям, обычаям и обрядам. В нем содержатся творческие практические задания культурологического содержания, различные по типам и по уровню сложности и доступные в соответствии с возможностями студентов. Материалы пособия служат дополнением к теоретическому содержанию многочисленных культурологических учебников. Книга поможет углубить и разнообразить практические занятия и сделать их более эффективными.</t>
  </si>
  <si>
    <t>Нестерова О. А.</t>
  </si>
  <si>
    <t>978-5-534-10847-7</t>
  </si>
  <si>
    <t>Настоящее пособие представляет собой «культурологический задачник», содержащий задачи разных типов: аналитические, творческие, экспертные и задачи-тесты. Все задания распределены по тематическим разделам и снабжены ключами к решению. Пособие позволит студенту систематизировать знания об основных закономерностях развития культуры; изучить особенности отдельных типов культуры в различных аспектах, существующих в современной культурологии, теории и истории культуры, социологии культуры.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специальностям, преподавателей, а также всех, кто самостоятельно изучает дисциплины культурологического цикла.</t>
  </si>
  <si>
    <t>ИСТОРИЯ МИРОВОЙ КУЛЬТУРЫ. Учебник и практикум для СПО</t>
  </si>
  <si>
    <t>Под ред. Иконниковой С.Н., Большакова В.П.</t>
  </si>
  <si>
    <t>978-5-534-09540-1</t>
  </si>
  <si>
    <t>В учебнике рассмотрены история мировой культуры в разные периоды (первобытная эпоха, древние цивилизации, античный мир, Средневековье, Новое время, современность, отдельно дана история русской культуры). Коротко, но емко даны особенности этапов исторического развития культуры, особенности современной культуры (мировой и отечественной). К каждой главе приведены контрольные вопросы и дополнительная литература. Основной материал дополнен словником, в котором даны определения основных культурологических понятий и терминов.</t>
  </si>
  <si>
    <t>История; История мировых цивилизаций</t>
  </si>
  <si>
    <t>ИСТОРИЯ МИРОВЫХ ЦИВИЛИЗАЦИЙ 2-е изд., испр. и доп. Учебник и практикум для СПО</t>
  </si>
  <si>
    <t>Харин А. Н.</t>
  </si>
  <si>
    <t>978-5-534-10073-0</t>
  </si>
  <si>
    <t>В учебнике приведена характеристика мировых цивилизаций, оказавших влияние на Евроатлантику и Россию (античная и византийская), а также тех культур, которые существуют и в наше время (цивилизации Китая, Индии, ислама, Запада и России). Главное внимание уделяется истории и специфике цивилизаций. Учебник включает две части — теоретическую и хрестоматийную, составленную по изданиям классиков цивилизационного подхода и современных авторов, посвященным отдельным сюжетам истории мировых цивилизаций. Эти тексты и предлагаемые контрольные вопросы могут быть использованы при подготовке к семинарским занятиям.</t>
  </si>
  <si>
    <t>ИСТОРИЯ МИРОВЫХ ЦИВИЛИЗАЦИЙ. Учебник и практикум для СПО</t>
  </si>
  <si>
    <t>Под ред. Соловьева К.А.</t>
  </si>
  <si>
    <t>978-5-534-09936-2</t>
  </si>
  <si>
    <t>Главная цель настоящего учебника — сформировать у студентов, изучающих дисциплины «История мировых цивилизаций» и «История культуры (культурология)», целостное представление о процессе цивилизационного развития человечества от его зарождения до современности, а также выработать у них навыки систематизации исследуемых материалов и сопоставления изучаемых цивилизационных и культурных форм. Проверить полученные знания студенты смогут с помощью учебно-методического комплекса, включающего контрольные вопросы и задания. Раскрывая предложенные темы эссе и проектных работ, обучающиеся приобретут навыки исследования и систематического изложения определенной научной проблемы, аккумулирования информации, приведения аргументов. Настоящее издание будет интересно и полезно не только студентам, но и широкому кругу лиц, интересующихся проблемами всемирной истории.</t>
  </si>
  <si>
    <t>История экономики</t>
  </si>
  <si>
    <t>ИСТОРИЯ МОЕЙ ЖИЗНИ</t>
  </si>
  <si>
    <t>Карнеги Э. ; Пер. Острогорская А. Я.</t>
  </si>
  <si>
    <t>978-5-534-11249-8</t>
  </si>
  <si>
    <t>Данное издание представляет собой увлекательную автобиографию Эндрю Карнеги, который был не только выдающимся предпринимателем, внесшим великие инновации в развитие железнодорожного транспорта, но и уникальным человеком, ставящим во главу угла мир и благотворительность. Для широкого круга читателей.</t>
  </si>
  <si>
    <t>Гапон Г. А.</t>
  </si>
  <si>
    <t>978-5-534-10355-7</t>
  </si>
  <si>
    <t>Есть несколько персонажей в истории, чьи имена стали нарицательными. Одним из них является «поп Гапон», которого привыкли считать исключительно провокатором. Между тем, его роль в событиях Кровавого Воскресенья далеко не столь однозначна, а сотрудничество с охранкой в качестве ее агента так и не было доказано документально. Мемуары Георгия Гапона впервые были опубликованы в издательстве «Прибой» в 1923 г. Сегодня мы предлагаем нашим читателям ознакомиться с этой книгой и сделать собственные выводы о ее авторе. Издание предназначено для историков и всех интересующихся.</t>
  </si>
  <si>
    <t>История музыкального искусства; История музыки; Теория и история музыки; Теория музыки</t>
  </si>
  <si>
    <t>ИСТОРИЯ МУЗЫКАЛЬНЫХ ФОРМ. КАТЕХИЗИС ИСТОРИИ МУЗЫКИ</t>
  </si>
  <si>
    <t>Риман Г. ; Пер. Кашкин Н. Д.</t>
  </si>
  <si>
    <t>978-5-534-10379-3</t>
  </si>
  <si>
    <t>Вниманию читателей предлагается фундаментальный труд известного немецкого музыковеда Гуно Римана, посвященный истории музыки. Настоящая книга представляет собой вторую часть работы, в которой исследуется история музыкальных форм. Автор рассматривает древнейшие формы музыки, существовавшие у египтян, греков, китайцев и других народов, исследует историю григорианского пения, происхождение монодии с сопровождением, а также других музыкальных форм. Подробно рассматривается музыка XVIII и XIX столетий, в частности произведения известнейших композиторов - Баха, Генделя, Моцарта, Гайдна, Бетховена и др. Печатается по изданию 1928 г. Книга рекомендуется теоретикам музыки, учащимся музыкальных учебных заведений и преподавателям.</t>
  </si>
  <si>
    <t>История музыки; История музыки и музыкальная литература; Музыка</t>
  </si>
  <si>
    <t>ИСТОРИЯ МУЗЫКИ. РУССКАЯ ХОРОВАЯ МУЗЫКА XVII - НАЧАЛА XVIII ВЕКОВ 2-е изд. Учебное пособие для СПО</t>
  </si>
  <si>
    <t>978-5-534-07195-5</t>
  </si>
  <si>
    <t>Данная работа выдающегося музыковеда С. С. Скребкова представляет собой одно из первых исследований, посвященных русской церковной хоровой музыке. Работа абсолютно уникальна, автор работал с рукописями знаменных распевов, многие из которых уже недоступны. Текст сопровождается большим количеством нотных примеров.</t>
  </si>
  <si>
    <t>История музыкального искусства; История музыки; История музыки (зарубежной, отечественной)</t>
  </si>
  <si>
    <t>ИСТОРИЯ МУЗЫКИ. Учебник</t>
  </si>
  <si>
    <t>Браудо Е. М.</t>
  </si>
  <si>
    <t>978-5-534-08686-7</t>
  </si>
  <si>
    <t>В книге представлен краткий вариант трехтомной работы «Всеобщая история музыки» одного из ведущих российско-советских музыковедов Е. М. Браудо. Конспективно рассмотрена история музыки от Античности до первой трети XX века. Автор проводит принцип сравнительного исследования музыки различных стран. Музыкальное творчество каждой страны раскрыто с учетом социологической обусловленности музыкальной формы, общих факторов истории и обособленности отдельных национальных групп. Русская музыка рассмотрена в контексте всеобщей истории, параллельно с развитием других европейских стран. Теоретический материал проиллюстрирован нотными примерами, снимками предметов материальной музыкальной культуры, картинами; в конце книги приведены специальные синхронистические таблицы.</t>
  </si>
  <si>
    <t>История науки и техники</t>
  </si>
  <si>
    <t>ИСТОРИЯ НАУКИ И ТЕХНИКИ 2-е изд., испр. и доп. Учебник для СПО</t>
  </si>
  <si>
    <t>Науковедение, история и философия науки</t>
  </si>
  <si>
    <t>978-5-534-13555-8</t>
  </si>
  <si>
    <t>В учебнике рассматривается история науки и техники, развитие автоматики, управления и космонавтики, излагаются основы научных исследований, этика науки, исторические аспекты организационной структуры науки и системы подготовки научных кадров в России. Освещаются вопросы развития экспериментальных исследований, описывается появление методов планирования измерительного эксперимента, а также средств автоматизации измерений.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образовательных учреждений среднего профессионального образования, обучающихся по инженерно-техническим направлениям, специалистов в области управления техническими системами и смежных областях.</t>
  </si>
  <si>
    <t>История литературы Германии; Литература Германии</t>
  </si>
  <si>
    <t>ИСТОРИЯ НЕМЕЦКОЙ ЛИТЕРАТУРЫ</t>
  </si>
  <si>
    <t>Шюке А. ; Пер. Некрасова Е. А., Под ред. Гливенко И.И.</t>
  </si>
  <si>
    <t>978-5-534-11703-5</t>
  </si>
  <si>
    <t>В данном издании рассмотрен труд французского историка и литертуроведа Артура Шюке, специализировавшегося на истории Германии и немецкой литературе. Книга представляет собой широкий очерк общего развития германской литературы от ее зарождения до начала XX столетия. Произведение отличается талантливым изложением, широким пониманием и любовью к объекту исследования, ярким и образным языком повествования. Печатается по изданию 1923 года. Для широкого круга читателей, интересующихся иностранной литературой.</t>
  </si>
  <si>
    <t>Всемирная (синхронная) история; Всемирная история; Всеобщая история; История; История Новейшего времени; Новейшая история</t>
  </si>
  <si>
    <t>ИСТОРИЯ НОВЕЙШЕГО ВРЕМЕНИ ДЛЯ КОЛЛЕДЖЕЙ 2-е изд., испр. и доп. Учебное пособие для СПО</t>
  </si>
  <si>
    <t>Пленков О. Ю.</t>
  </si>
  <si>
    <t>978-5-534-11113-2</t>
  </si>
  <si>
    <t>Курс формирует компетенции учащихся в объеме, предусмотренном требованиями стандарта среднего (полного) общего образования по обществознанию. В учебнике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t>
  </si>
  <si>
    <t>Всемирная (синхронная) история; Всеобщая история; История; История мировых цивилизаций; История Новейшего времени; Новейшая история стран Азии и Африки</t>
  </si>
  <si>
    <t>ИСТОРИЯ НОВЕЙШЕГО ВРЕМЕНИ. АЗИЯ И АФРИКА 2-е изд., испр. и доп. Учебное пособие для СПО</t>
  </si>
  <si>
    <t>Сафронов Б. В., Лосев Ю. И.</t>
  </si>
  <si>
    <t>Рязанский государственный университет имени С.А. Есенина (г. Рязань).</t>
  </si>
  <si>
    <t>978-5-534-13040-9</t>
  </si>
  <si>
    <t>Пособие подготовлено для студентов, изучающих всеобщую историю и международные отношения по программе магистратуры. Рассматривается история стран Азии и Африки в XX—XXI вв., а также тенденции их развития, культура и международные отношения.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исторических факультетов и факультетов международных отношений.</t>
  </si>
  <si>
    <t>Всемирная история; Всеобщая история; История; История Новейшего времени</t>
  </si>
  <si>
    <t>ИСТОРИЯ НОВЕЙШЕГО ВРЕМЕНИ. Учебник и практикум для СПО</t>
  </si>
  <si>
    <t>Под ред. Хейфеца В.Л.</t>
  </si>
  <si>
    <t>978-5-534-09887-7</t>
  </si>
  <si>
    <t>Курс формирует компетенции учащихся в объеме, предусмотренном требованиями стандарта среднего (полного) общего образования по истории. В учебнике рассматриваются ключевые проблемы истории Новейшего врмени стран Европы и Америки, в том числе особенности партийно-политического и социально-экономического развития, внешняя политика крупнейших государств и формирование системы международных отношений. Последовательно дается описание исторических событий в странах Европы и Америки накануне и во время Первой мировой войны, в межвоенный период, во время Второй мировой войны, с момента ее окончания до первых десятилетий XXI века.</t>
  </si>
  <si>
    <t>ИСТОРИЯ ОДНОГО ГОРОДА. СКАЗКИ</t>
  </si>
  <si>
    <t>978-5-534-12997-7</t>
  </si>
  <si>
    <t>В книгу вошли знаменитый сатирический роман М. Е. Салтыкова-Щедрина "История одного города" и цикл "Сказки". В фантастических и гротескных образах глуповских градоначальников, смешных и страшных казусах жизни глуповцев легко различить самые неприглядные стороны всего российского государства и его правителей. "Сказки" в форме аллегорий и забавных историй-притч раскрывают несправедливость и порочность общественного устройства.</t>
  </si>
  <si>
    <t>История западной культуры; История зарубежного искусства и культуры; История и культура России; История культуры дореволюционной России; История отечественной литературы; История русской литературы</t>
  </si>
  <si>
    <t>ИСТОРИЯ ОДНОЙ ЛЮБВИ. И. С. ТУРГЕНЕВ И ПОЛИНА ВИАРДО</t>
  </si>
  <si>
    <t>Гревс И. М.</t>
  </si>
  <si>
    <t>978-5-534-10309-0</t>
  </si>
  <si>
    <t>Книга посвящена одной из самых важных страниц в биографии И. С. Тургенева — истории любви к артистке Полине Виардо. Опираясь на доступные материалы мемуаров и воспоминаний, а также опубликованную личную переписку, автор раскрывает суть и характер взаимоотношений Тургенева и Виардо, их влияние на творчество писателя, описывает взлеты и падения, кризисы и моменты просветления. Значительное место отводится доказательству истинности любви, опровержению негативных и критических позиций современников, а также позднейших историков литературы. Изложение сопровождается обширным цитированием. Печатается по изданию 1928 г. Для широкого круга читателей.</t>
  </si>
  <si>
    <t>История зарубежного театра; История и теория музыки и театра; История искусств: музыкального, театрального, изобразительного, хореографического; История искусства музыкального театра; История исполнительского искусства; История музыкального искусства; История музыкального театра; История музыки; История музыки (зарубежной и отечественной); История музыки (зарубежной, отечественной); История русского и зарубежного театра; История театра</t>
  </si>
  <si>
    <t>ИСТОРИЯ ОПЕРЫ</t>
  </si>
  <si>
    <t>Кречмар Г. ; Пер. Грачев П. В., Под ред. Асафьева Б. В.</t>
  </si>
  <si>
    <t>978-5-534-07431-4</t>
  </si>
  <si>
    <t>«История оперы» Г. Кречмара — библиографический раритет, наделенный характерностью, яркостью и субъективностью изложения. Книга полностью переведена, история оперы в ней представлена живым творческим материалом. Большое место в издании отведено изучению оперных текстов и характеристике творчества их авторов, выяснению истинного значения, смысла и характера оперных жанров. Автор смог отметить и охарактеризовать все важное и своеобразное, вывести свою точку зрения, свободную от предрассудков. Книга содержит обилие сведений, глубокие и точные анализы и выводы, проницательную оценку и меткие критические суждения. Все нотные примеры в издании были перенабраны.</t>
  </si>
  <si>
    <t>История отечественного государства и права</t>
  </si>
  <si>
    <t>ИСТОРИЯ ОТЕЧЕСТВЕННОГО ГОСУДАРСТВА И ПРАВА В 2 Ч. ЧАСТЬ 1. Х—ХIХ ВЕКА. Учебник для СПО</t>
  </si>
  <si>
    <t>Под общ. ред. Альбова А.П., Николюкина С. В.</t>
  </si>
  <si>
    <t>978-5-9916-9063-8</t>
  </si>
  <si>
    <t>В учебнике освещается развитие отечественного государства и права начиная с формирования Древнерусского государства до наших дней. Рассматриваются общественный и государственный строй, состав, порядок формирования и механизм деятельности органов власти и управления, правовая система, законодательство, организация судебной системы на разных этапах отечественной истории государства и права. Особое внимание уделяется реформам в различных областях государственного строительства. Дается характеристика ключевых законов и иных нормативных правовых актов. Издание отличает последовательность, логичность и аргументированность теоретических выводов, наглядность и наличие практических примеров.</t>
  </si>
  <si>
    <t>ИСТОРИЯ ОТЕЧЕСТВЕННОГО ГОСУДАРСТВА И ПРАВА В 2 Ч. ЧАСТЬ 2. ХХ — НАЧАЛО ХХI ВЕКА. Учебник для СПО</t>
  </si>
  <si>
    <t>978-5-9916-9065-2</t>
  </si>
  <si>
    <t>ИСТОРИЯ ОТЕЧЕСТВЕННОГО ГОСУДАРСТВА И ПРАВА. Учебник для СПО</t>
  </si>
  <si>
    <t>Альбов А.П. - Отв. ред., Николюкин С.В. - Отв. ред.</t>
  </si>
  <si>
    <t>978-5-9916-7811-7</t>
  </si>
  <si>
    <t>История государства и права России; История отечественного государства и права</t>
  </si>
  <si>
    <t>ИСТОРИЯ ОТЕЧЕСТВЕННОГО ГОСУДАРСТВА И ПРАВА. Учебник и практикум для СПО</t>
  </si>
  <si>
    <t>Калина В. Ф., Курскова Г. Ю.</t>
  </si>
  <si>
    <t>978-5-534-04244-3</t>
  </si>
  <si>
    <t>Авторы строят учебный курс в соответствии с государственным стандартом, рассматривая развитие государства и права в качестве единого процесса. Показаны основные этапы становления российской государственности и правовой системы, их особенности. Авторы стараются избегать односторонности оценок, приглашая читателя к конструктивному диалогу. Издание включает комплекс заданий (практикум), позволяющих студентам рационально и эффективно организовать самостоятельную работу по изучению курса.</t>
  </si>
  <si>
    <t>ИСТОРИЯ ОТЕЧЕСТВЕННОГО ГОСУДАРСТВА И ПРАВА. Учебное пособие для СПО</t>
  </si>
  <si>
    <t>Иванов С. А.</t>
  </si>
  <si>
    <t>978-5-9788-0169-9</t>
  </si>
  <si>
    <t>В настоящем издании изложены теоретические основы по курсу «История отечественного государства и права».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</si>
  <si>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Введение в историю искусства; История изобразительного искусства; История изобразительных искусств; История искусств; История искусства; История отечественного искусства и культуры; История отечественной культуры; История русского изобразительного искусства; История русского искусства</t>
  </si>
  <si>
    <t>ИСТОРИЯ ОТЕЧЕСТВЕННОГО ИСКУССТВА. ОТ КРЕЩЕНИЯ РУСИ ДО НАЧАЛА ТРЕТЬЕГО ТЫСЯЧЕЛЕТИЯ 6-е изд., пер. и доп. Учебник для СПО</t>
  </si>
  <si>
    <t>978-5-534-07319-5</t>
  </si>
  <si>
    <t>В данном учебнике помимо систематически изложенных сведений по истории отечественного искусства показано его своеобразие. Автор представил его работами тех мастеров, которые наиболее полно и ярко отразили черты и смысл той или иной эпохи в истории отечественного искусства, и старался максимально учесть новую литературу по данному вопросу, чтобы дать наиболее полную картину его развития. Ограниченный объем учебника обусловил самый тщательный отбор материала, как вещественного, так и изобразительного.</t>
  </si>
  <si>
    <t>История культуры России; История отечественной культуры; История русской культуры</t>
  </si>
  <si>
    <t>ИСТОРИЯ ОТЕЧЕСТВЕННОЙ КУЛЬТУРЫ 2-е изд., испр. и доп. Учебник для СПО</t>
  </si>
  <si>
    <t>Березовая Л. Г., Берлякова Н. П.</t>
  </si>
  <si>
    <t>код 452831, код 452836</t>
  </si>
  <si>
    <t>978-5-534-09078-9</t>
  </si>
  <si>
    <t>В учебнике рассматриваются основные проблемы русской культуры в их исторической ретроспекции. Охвачен весь исторический путь русской культуры от древности и Средневековья до современности. Культура рассматривается как выражение ценностных установок личности, общества и государства, что в конечном итоге формирует национальное самосознание и национальную идею.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В логической и исторической последовательности представлены явления фундаментальной, народной, повседневной и массовой культуры. Особое внимание уделено освещению современных культурных явлений и тенденций, в том числе массовой и медийной культуре. Для понимания закономерностей и источников культурно</t>
  </si>
  <si>
    <t>История культуры России; История мировой культуры; История отечественной культуры; История русской культуры</t>
  </si>
  <si>
    <t>ИСТОРИЯ ОТЕЧЕСТВЕННОЙ КУЛЬТУРЫ 2-е изд., испр. и доп. Учебное пособие для СПО</t>
  </si>
  <si>
    <t>Замалеев А. Ф.</t>
  </si>
  <si>
    <t>978-5-534-08123-7</t>
  </si>
  <si>
    <t>Издание посвящено вопросам периодизации этапов в развитии русской культуры, специфическим ее особенностям и тенденциям развития. Это пособие поможет студентам освоить навыки работы с историко-культурными текстами, овладеть основами методологии исследования русской культуры и русского духовного наследия. Каждый раздел книги снабжен вопросами для самоконтроля и рекомендованной к прочтению литературой. Издание будет полезено студентам образовательных учреждений среднего профессионального образования, преподавателям гуманитарных специальностей и широкому кругу читателей.</t>
  </si>
  <si>
    <t>История искусств; История культуры России; История отечественной культуры; История русской культуры</t>
  </si>
  <si>
    <t>ИСТОРИЯ ОТЕЧЕСТВЕННОЙ КУЛЬТУРЫ 2-е изд., пер. и доп. Учебник для СПО</t>
  </si>
  <si>
    <t>978-5-534-01397-9</t>
  </si>
  <si>
    <t>Учебник интересен тем, что автор подает информацию не сухо и абстрактно, а красочно рассказывает об особенностях русской культуры, ее самобытности, закономерностях развития, об искусстве, философии и религии. Книга наполнена яркими примерами, содержит множество имен и биографий, в ней описываются события и приводятся размышления о русской культуре, ее истоках, творцах и будущем развитии.</t>
  </si>
  <si>
    <t>ИСТОРИЯ ОТЕЧЕСТВЕННОЙ КУЛЬТУРЫ. ПРАКТИКУМ 2-е изд., испр. и доп. Учебное пособие для СПО</t>
  </si>
  <si>
    <t>978-5-534-09776-4</t>
  </si>
  <si>
    <t>Учебное пособие «История русской культуры. Практикум» является методическим дополнением к учебнику «История русской культуры» и предназначено для эффективного формирования профессиональных компетенций в рамках освоения дисциплины «История русской культуры». Структура пособия соответствует структуре учебника, представленный материал охватывает весь исторический путь русской культуры от древности и Средневековья до современности. Практикум поддерживает концептуальную установку о ценностном содержании культурного развития.</t>
  </si>
  <si>
    <t>История и культура России; История культуры России; История отечественной культуры; История русской культуры</t>
  </si>
  <si>
    <t>ИСТОРИЯ ОТЕЧЕСТВЕННОЙ КУЛЬТУРЫ. ХХ ВЕК. Учебник для СПО</t>
  </si>
  <si>
    <t>Красильников Р. Л.</t>
  </si>
  <si>
    <t>Вологодский государственный университет (г. Вологда).</t>
  </si>
  <si>
    <t>978-5-534-12513-9</t>
  </si>
  <si>
    <t>Учебник посвящен истории русской культуры ХХ века, конкретнее — советскому периоду (1917—1991 гг.). В издании последовательно, кратко и емко описываются различные аспекты эпохи: исторический фон, доминанты культурной политики государства, особенности общественной жизни, тенденции художественного творчества. В отдельной главе характеризуются ментальность и повседневность «советского человека».</t>
  </si>
  <si>
    <t>История; История религии; История религий; История церкви; Основы религиоведения; Религиоведение</t>
  </si>
  <si>
    <t>ИСТОРИЯ ПАПСТВА</t>
  </si>
  <si>
    <t>Лозинский С. Г.</t>
  </si>
  <si>
    <t>978-5-534-06191-8</t>
  </si>
  <si>
    <t>В книге освещена история католической иерархии, показано многовековое стремление папства к распространению своего господства в разных странах мира. Ученый рассматривает историю папства с его возникновения до конца существования Папской области папской светской власти, т. е. до 1871 г. Он освещает такие исторические моменты, как возникновение папства, образование папского государства, зависимость папства от римских феодалов и германских императоров, папство в эпоху Возрождения и другие.</t>
  </si>
  <si>
    <t>Введение в педагогику; Общие основы педагогики; Основы общей педагогики и психологии; Основы педагогики; Основы педагогики и психологии; Педагогика</t>
  </si>
  <si>
    <t>ИСТОРИЯ ПЕДАГОГИКИ И ОБРАЗОВАНИЯ 4-е изд., пер. и доп. Учебник для СПО</t>
  </si>
  <si>
    <t>Под общ. ред. Пискунова А.И.</t>
  </si>
  <si>
    <t>978-5-534-10201-7</t>
  </si>
  <si>
    <t>В учебнике дано целостное рассмотрение истории зарубежного и российского образования на фоне становления и развития педагогической мысли. Предпринята попытка параллельного рассмотрения исторического развития педагогической мысли и практики воспитания у разных народов в одни и те же хронологические периоды: в первобытном обществе, в эпоху цивилизаций Древнего Востока и античного мира, в период Средневековья и Возрождения, в эпоху Нового и Новейшего времени с XVII в. до конца XX в. в странах европейской цивилизации.</t>
  </si>
  <si>
    <t>Введение в педагогику; Общая и профессиональная педагогика; Общие основы педагогики; Основы педагогики; Педагогика</t>
  </si>
  <si>
    <t>ИСТОРИЯ ПЕДАГОГИКИ И ОБРАЗОВАНИЯ В 2 Ч. ЧАСТЬ 1. С ДРЕВНЕЙШИХ ВРЕМЕН ДО XIX ВЕКА 3-е изд., испр. и доп. Учебник для СПО</t>
  </si>
  <si>
    <t>Джуринский А. Н.</t>
  </si>
  <si>
    <t>978-5-534-10245-1</t>
  </si>
  <si>
    <t>Учебник отличается насыщенностью фактического материала, оригинальным стилем изложения, глубиной авторского анализа. Он представляет собой результат многолетнего кропотливого труда ученого-педагога. В первой части издания рассмотрена история мировой и отечественной педагогики с древнейших времен до XIX века, во второй части в XX и XXI веках.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 После каждого раздела есть вопросы и задания для самоконтроля, а также рекомендуемая литература.</t>
  </si>
  <si>
    <t>ИСТОРИЯ ПЕДАГОГИКИ И ОБРАЗОВАНИЯ В 2 Ч. ЧАСТЬ 2. XX - XXI ВЕКА 3-е изд., испр. и доп. Учебник для СПО</t>
  </si>
  <si>
    <t>978-5-534-10247-5</t>
  </si>
  <si>
    <t>Книга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</si>
  <si>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Актуальные проблемы образования и педагогических наук; История педагогики; История педагогики и образования; Философия и история образования</t>
  </si>
  <si>
    <t>ИСТОРИЯ ПЕДАГОГИКИ И ОБРАЗОВАНИЯ: ГОСУДАРСТВЕННАЯ ПЕДАГОГИКА РОССИИ 2-е изд. Монография</t>
  </si>
  <si>
    <t>Газгиреева Л. Х.</t>
  </si>
  <si>
    <t>Пятигорский государственный университет (г. Пятигорск).; Волгоградский государственный медицинский университет (г. Волгоград).</t>
  </si>
  <si>
    <t>978-5-534-10624-4</t>
  </si>
  <si>
    <t>В монографии впервые освещены исторические, экономические и социально-культурные предпосылки становления и развития государственной педагогики России, проанализирован теоретико-методологический аспект развития этой педагогики (до октября 1917 г.), раскрыты педагогические взгляды министров народного просвещения на принципы государственной системы образования, содержание образования, вопросы дидактики, положения, относящиеся к воспитанию и управлению школой.</t>
  </si>
  <si>
    <t>История Средних веков; Латинская филология; Основы истории Средних веков; Сравнительно-историческое языкознание</t>
  </si>
  <si>
    <t>ИСТОРИЯ ПИСЬМА В СРЕДНИЕ ВЕКА</t>
  </si>
  <si>
    <t>Добиаш-Рождественская О. А.</t>
  </si>
  <si>
    <t>978-5-534-05225-1</t>
  </si>
  <si>
    <t>Книга посвящена истории развития письма. В ней дано общее представление о средневековой эпиграфике, рассмотрен твердый, переходный и мягкий материал письма, общие законы развития латинского письма, типы письма, а также представлена история палеографии.</t>
  </si>
  <si>
    <t>История медицины; Основы психиатрии; Психиатрия</t>
  </si>
  <si>
    <t>ИСТОРИЯ ПСИХИАТРИИ</t>
  </si>
  <si>
    <t>Каннабих Ю. В.</t>
  </si>
  <si>
    <t>978-5-534-10526-1</t>
  </si>
  <si>
    <t>В книге, написанной выдающимся российским ученым Ю. В. Каннабихом, рассмотрена полная история развития мировой психиатрии от Античности до начала XX века. Приведены данные о становлении психиатрии, наркологии, психотерапии и клинической психологии, подробно рассмотрен вопрос отношения к психологическим заболеваниям со стороны общества и возникновения психиатрических лечебниц. Отдельное внимание уделено истории развития психиатрии в России, взаимовлиянию мировой и российской практики лечения душевных расстройств.</t>
  </si>
  <si>
    <t>ИСТОРИЯ РАБСТВА В АНТИЧНОМ МИРЕ В 2 Т. Т. 1. РАБСТВО В ГРЕЦИИ 2-е изд.</t>
  </si>
  <si>
    <t>Валлон А. А. ; Пер. Кондратьев С. П.</t>
  </si>
  <si>
    <t>978-5-534-05588-7</t>
  </si>
  <si>
    <t>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собран материал по истории рабства в Греции. Автор рассматривает положение рабов в древнейшую гомеровскую эпоху, приводит материалы по источникам рабства, ценам, количестве рабов, а также анализирует положение рабов в семье и в государстве и другие вопросы.</t>
  </si>
  <si>
    <t>История мировых религий; История религии; История религий; Основы религиоведения; Религиоведение</t>
  </si>
  <si>
    <t>ИСТОРИЯ РЕЛИГИЙ 2-е изд., испр. и доп. Учебник для СПО</t>
  </si>
  <si>
    <t>Элбакян Е. С.</t>
  </si>
  <si>
    <t>978-5-534-13519-0</t>
  </si>
  <si>
    <t>В учебнике рассматриваются классические и современные подходы к истории религий, анализируется сам религиозный феномен, различные подходы к его изучению, концепции и классификации религий. Рассматриваются ранние формы религиозных верований, этнолокальные (народностно-национальные) и мировые религии. Отдельная глава посвящена новым религиозным движениям (новые религии).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 аспирантов, а также для преподавателей, читающих курсы по истории религии.</t>
  </si>
  <si>
    <t>Всемирная (синхронная) история; Всемирная история; Всеобщая история; История; История античности; История древнего мира; История Древней Греции и Древнего Рима; Основы истории Древнего мира</t>
  </si>
  <si>
    <t>ИСТОРИЯ РИМА</t>
  </si>
  <si>
    <t>Моммзен Т. ; Пер. Неведомский В. Н., Веселовский А. Н., Под ред. Чечулина Н.Д.</t>
  </si>
  <si>
    <t>978-5-534-06632-6</t>
  </si>
  <si>
    <t>«Римская история» книга, которая стала достоянием науки. В ней отражены взгляды такого могучего ума, как Моммзен, на жизнь народа, на задачи государства, на способы устраивать человеческое благополучие, на причины общественных бедствий, на тот огромный и непрерывный труд вообще, какого требует от людей государство и общество. Сочинение Моммзена затрагивает ум и сердце читателя так, как немногие произведения всемирной литературы. Настоящее издание — сокращенный пересказ первых трех томов пятитомной «Истории», подготовленный Н. Д. Чечулиным по переводу Н. В. Неведомкого и А. Н. Веселовского.</t>
  </si>
  <si>
    <t>Античная литература; Зарубежная литература; Зарубежная литература и культура; История античности; История Древней Греции и Древнего Рима; История зарубежной литературы; История литературы; История мировой литературы; История мировой литературы и искусства; История отечественной и зарубежной литературы; История русской и зарубежной литературы; История русской/родной/зарубежной литературы</t>
  </si>
  <si>
    <t>ИСТОРИЯ РИМСКОЙ ЛИТЕРАТУРЫ</t>
  </si>
  <si>
    <t>Покровский М. М.</t>
  </si>
  <si>
    <t>978-5-534-08853-3</t>
  </si>
  <si>
    <t>В учебнике академика М. М. Покровского рассмотрен историко-литературный процесс в Древнем Риме с первых памятников письменности до V в. н. э. В книге не только даны отчетливые литературные характеристики римских писателей и их произведений, но и проанализировано их влияние римской литературы на последующий мировой литературный процесс (в частности, на развитие западноевропейской и русской литератур). Особое внимание уделено поэтам золотого века: Вергилию, Горацию, Овидию.</t>
  </si>
  <si>
    <t>История; История России</t>
  </si>
  <si>
    <t>ИСТОРИЯ РОССИИ 1700-1861 ГГ. (С КАРТАМИ) 6-е изд., пер. и доп. Учебник для СПО</t>
  </si>
  <si>
    <t>Павленко Н. И., Андреев И. Л., Федоров В. А.</t>
  </si>
  <si>
    <t>Московский педагогический государственный университет (г. Москва).; Московский городской педагогический университет (г. Москва).</t>
  </si>
  <si>
    <t>код 451149, код 451151, код 451152</t>
  </si>
  <si>
    <t>978-5-534-03873-6</t>
  </si>
  <si>
    <t>В учебнике прослежен исторический путь народов, населявших нашу страну на протяжении первобытнообщинного и феодального строя. Он показан с разной степенью полноты, обусловленной наличием или отсутствием соответствующих источников, а также изученностью в исследованиях ученых. Получили освещение основные проблемы социально-экономического и политического развития, вопросы истории культуры и быта в соответствии с представлением о них современной исторической науки.</t>
  </si>
  <si>
    <t>ИСТОРИЯ РОССИИ 1861-1917 ГГ. (С КАРТАМИ) 5-е изд. Учебник для СПО</t>
  </si>
  <si>
    <t>Федоров В. А., Федорова Н. А.</t>
  </si>
  <si>
    <t>978-5-534-02379-4</t>
  </si>
  <si>
    <t xml:space="preserve">Книга является продолжением учебников под редакцией Н. И. Павленко «История России с древнейших времен до конца XVII века» и «История России 1700-1861 гг.». В учебнике излагаются события истории России 1861 1917 годов. Отличие издания изложение материала по проблемно-хронологическому принципу. Помимо представления политической истории России автор использует новый подход в освещении таких важных вопросов, как развитие экономики и социальной структуры общества, достижения русской культуры конца XIX начала XX века, культурные связи России с другими странами. Издание снабжено историко-географическими картами, схемами центральных и местных государственных учреждений, общественного и церковного управления. Учебник содержит хронологическую таблицу и библиографию (документальные публикации, монографии преимущественно последних лет), рекомендуемую студентам для более углубленного изучения курса </t>
  </si>
  <si>
    <t>ИСТОРИЯ РОССИИ 2-е изд., испр. и доп. Учебник для СПО</t>
  </si>
  <si>
    <t>Фирсов С. Л.</t>
  </si>
  <si>
    <t>Санкт-Петербургский государственный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</si>
  <si>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978-5-534-08721-5</t>
  </si>
  <si>
    <t>Анализируя дела давно минувших дней, мы стремимся лучше понять себя, связать былое и современность. Данный учебник посвящен исторической судьбе России с древнейших времен и до наших дней. В нем рассматриваются вопросы становления и развития российской государственности, причины и следствия революционных событий 1917 г.; значительное место отводится истории России (СССР) в XX — начале XXI в. История предстает здесь не просто как собрание фактов, но как живой рассказ о людях, вершивших ее.</t>
  </si>
  <si>
    <t>ИСТОРИЯ РОССИИ 2-е изд., испр. и доп. Учебник и практикум для СПО</t>
  </si>
  <si>
    <t>Под ред. Чуракова Д.О., Саркисяна С.А.</t>
  </si>
  <si>
    <t>978-5-534-10034-1</t>
  </si>
  <si>
    <t>Учебник восстанавливает традицию изучения отечественной истории не с Новгородско-Киевской Руси, а с момента возникновения на российском историческом пространстве первых государств. Детально освещаются внешнеполитические и экономические события 2015 г., связанные с украинским конфликтом и празднованием 70-летия Победы. Кроме теоретической части и библиографического раздела (включая издания последних лет) учебник содержит практическую часть: задания требуют от студента умения анализировать материал и пользоваться различными источниками знаний. Учебник рекомендован всем, кто стремится не только разобраться в значимых событиях прошлого с глубочайшей древности до наших дней, но и ориентироваться в актуальной научной полемике по всем трудным вопросам родной истории.</t>
  </si>
  <si>
    <t>ИСТОРИЯ РОССИИ 2-е изд., испр. и доп. Учебное пособие для СПО</t>
  </si>
  <si>
    <t>Крамаренко Р. А.</t>
  </si>
  <si>
    <t>978-5-534-09199-1</t>
  </si>
  <si>
    <t>В учебном пособии представлен материал по курсу русской истории: рассмотрены теория и методология науки, история Древней Руси, Московского царства, Российской империи, СССР, Российской Федерации. Материал построен по проблемно-хронологическому принципу и представлен в форме хронологических таблиц с краткими комментариями, вопросы, тестами и литературой.</t>
  </si>
  <si>
    <t>История России</t>
  </si>
  <si>
    <t>ИСТОРИЯ РОССИИ 2-е изд., пер. и доп. Учебное пособие для СПО</t>
  </si>
  <si>
    <t>978-5-534-09549-4</t>
  </si>
  <si>
    <t>История — это не только наука о прошлом, но и о поступательном развитии человеческого общества как едином, разностороннем и противоречивом процессе. Автор настоящего учебного пособия предлагает вместе пройти весь путь истории России — от легендарного прошлого к реальному настоящему. Издание должно объективно и проблемно показать, как на протяжении столетий развивалась наша страна, какова ее роль в мировой истории и каковы перспективы развития России в будущем.</t>
  </si>
  <si>
    <t>ИСТОРИЯ РОССИИ 3-е изд., пер. и доп. Учебное пособие для СПО</t>
  </si>
  <si>
    <t>Карпачев С. П.</t>
  </si>
  <si>
    <t>978-5-534-08753-6</t>
  </si>
  <si>
    <t>В настоящем издании изложены теоретические основы по курсу «История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Изучив пособие, студенты смогут овладеть терминологией исторической науки, освоят навыки анализа причинно-следственной связи между событиями и явлениями истории, научатся давать оценку историческим событиям и обосновывать свою точку зрения. Данное пособие хорошая база для изучения курса и подготовки к текущей и итоговой аттестации по дисциплине.</t>
  </si>
  <si>
    <t>ИСТОРИЯ РОССИИ 4-е изд., испр. и доп. Учебник и практикум для СПО</t>
  </si>
  <si>
    <t>Зуев М. Н., Лавренов С. Я.</t>
  </si>
  <si>
    <t>279 учебных заведений</t>
  </si>
  <si>
    <t>978-5-534-01293-4</t>
  </si>
  <si>
    <t>В учебном пособии подробно описаны основные этапы становления государственности нашей страны: от возникновения Древней Руси и Московского государства к образованию Российской империи, созданию СССР и формированию Российской Федерации в современных условиях.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Данное издание поможет студентам негуманитарных вузов получить необходимый объем знаний.</t>
  </si>
  <si>
    <t>ИСТОРИЯ РОССИИ 4-е изд., пер. и доп. Учебник для СПО</t>
  </si>
  <si>
    <t>Кириллов В. В., Бравина М. А.</t>
  </si>
  <si>
    <t>978-5-534-08560-0</t>
  </si>
  <si>
    <t>В учебнике представлено лаконичное изложение всей истории России с древних времен и до наших дней. В результате обучения студенты будут иметь комплексное представление о культурно-историческом развитии России, ее месте в мировой цивилизации; знать основные закономерности и особенности всемирно-исторического процесса с акцентом на изучение истории России; исторические проблемы, связанные с областью будущей профессиональной деятельности; иметь навыки получения, анализа и обобщения исторической информации. Многочисленные схемы и таблицы, которыми сопровождается текст, помогут более наглядно представить особенности исторических периодов, внешней и внутренней политики России на разных этапах истории, наиболее значимых событий. Контрольные вопросы позволят проверить степень усвоения теоретического материала. Соответствует актуальным требованиям Федерального государственного образовательного ст</t>
  </si>
  <si>
    <t>ИСТОРИЯ РОССИИ 5-е изд., пер. и доп. Учебник и практикум для СПО</t>
  </si>
  <si>
    <t>Некрасова М. Б.</t>
  </si>
  <si>
    <t>202 учебных заведения</t>
  </si>
  <si>
    <t>978-5-534-05027-1</t>
  </si>
  <si>
    <t>Учебное пособие содержит основные события внутренней и внешней политики и культуры Российского государства с момента его создания восточными славянами до конца XX в. В результате изучения данного учебного издания студенты научатся анализировать важнейшие проблемы российской истории, выстраивать систему наиболее значимых исторических фактов, обращая внимание не только на объективные процессы в истории России, но и на роль отдельных личностей, исторических деятелей и их взаимоотношения. После каждой главы даны контрольные вопросы и задания для самопроверки.</t>
  </si>
  <si>
    <t>ИСТОРИЯ РОССИИ XVII—XVIII ВЕКОВ. ПРАКТИКУМ 2-е изд., пер. и доп. Учебное пособие для СПО</t>
  </si>
  <si>
    <t>Любичанковский С. В.</t>
  </si>
  <si>
    <t>978-5-534-07969-2</t>
  </si>
  <si>
    <t>Учебное пособие является практикумом по истории России XVII—XVIII вв. и охватывает основные темы, соответствующие дисциплине (Смутное время, правление династии Романовых, политика Петра I, эпоха дворцовых переворотов и т.д.). Издание содержит планы лекционных и семинарских занятий, темы контрольных работ, дискуссионные вопросы истории России, проверочные тестовые задания, примерные вопросы к зачету и экзамену, а также список рекомендуемой литературы.</t>
  </si>
  <si>
    <t>ИСТОРИЯ РОССИИ XX - НАЧАЛА XXI ВЕКА 3-е изд., пер. и доп. Учебник для СПО</t>
  </si>
  <si>
    <t>134 учебных заведения</t>
  </si>
  <si>
    <t>978-5-534-13853-5</t>
  </si>
  <si>
    <t>Учебник подготовлен преподавателями кафедр гуманитарных наук ведущих вузов Москвы. В основе книги лежит многолетний опыт преподавательской и научной работы авторов, результаты исследований новейшей истории России, обобщенные многими отечественными и зарубежными учеными. Книга включает развернутую информацию о новейшей отечественной истории XX — начала XXI в., движущих силах и закономерностях развития исторического процесса в Российской Империи — СССР — Российской Федерации в XX — начале XXI в., месте и роли России в мировом историческом процессе и современном мире, важнейших событиях и этапах исторического развития нашей страны в выделенный период. В новое, дополненное издание учебника включен параграф, посвященный международным отношениям и внешней политике России в 2012—2016 гг. После каждой главы даны вопросы и задания, которые помогут студентам лучше усвоить теоретический материал. П</t>
  </si>
  <si>
    <t>ИСТОРИЯ РОССИИ В 2 Ч. ЧАСТЬ 1. 1914—1941 8-е изд., пер. и доп. Учебник для СПО</t>
  </si>
  <si>
    <t>Под ред. Ходякова М.В.</t>
  </si>
  <si>
    <t>255 учебных заведений</t>
  </si>
  <si>
    <t>978-5-534-04767-7</t>
  </si>
  <si>
    <t>Издание подготовлено коллективом петербургских историков, специализирующихся в изучении проблем истории России XX века. Каждый из членов авторского коллектива имеет многолетний опыт педагогической работы, что позволило осветить в книге именно те вопросы, которые необходимы для усвоения в полном объеме вузовского курса новейшей истории России. Учебник, построенный по проблемно-хронологическому принципу, характеризует все ключевые события одного из важнейших этапов в развитии государства и общества. Затронуты также дискуссионные исторические проблемы, авторы предлагают читателю собственное их видение, основанное на доскональном изучении источников и литературы. Одной из сильных сторон данной книги является органическое сочетание на страницах политических, социально-экономических и историко-культурных составляющих. Учебник дополнен соответствующей литературой, рекомендуемой для углубленного</t>
  </si>
  <si>
    <t>ИСТОРИЯ РОССИИ В 2 Ч. ЧАСТЬ 1. ДО ХХ ВЕКА 8-е изд., пер. и доп. Учебник для СПО</t>
  </si>
  <si>
    <t>Кириллов В. В.</t>
  </si>
  <si>
    <t>289 учебных заведений</t>
  </si>
  <si>
    <t>978-5-534-08565-5</t>
  </si>
  <si>
    <t>В издании освещены все основные исторические события, происходившие в нашей стране с древнейших времен до современного периода. Показано зарождение и крещение Руси, становление государственности, в хронологической последовательности отражены политические и экономические особенности развития России, а также формирование уникального культурного наследия. Ценность данного пособия заключается в том, что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После каждой темы даны контрольные вопросы и рекомендуемая литература.</t>
  </si>
  <si>
    <t>ИСТОРИЯ РОССИИ В 2 Ч. ЧАСТЬ 2. 1941—2015 8-е изд., пер. и доп. Учебник для СПО</t>
  </si>
  <si>
    <t>978-5-534-04769-1</t>
  </si>
  <si>
    <t>ИСТОРИЯ РОССИИ В 2 Ч. ЧАСТЬ 2. ХХ ВЕК — НАЧАЛО ХХI ВЕКА 8-е изд., пер. и доп. Учебник для СПО</t>
  </si>
  <si>
    <t>978-5-534-08561-7</t>
  </si>
  <si>
    <t>ИСТОРИЯ РОССИИ В СХЕМАХ, ТАБЛИЦАХ, ТЕРМИНАХ И ТЕСТАХ. Учебное пособие для СПО</t>
  </si>
  <si>
    <t>Прядеин В. С. ; под науч. ред. Кириллова В.М.</t>
  </si>
  <si>
    <t>978-5-534-05440-8</t>
  </si>
  <si>
    <t>В учебном пособии отображена история России с древнейших времен до наших дней с учетом новейших данных, накопленных исторической наукой. Приведен список рекомендованной литературы. Материал изложен в наиболее удобной для усвоения, запоминания основных проблем и понятий форме.</t>
  </si>
  <si>
    <t>ИСТОРИЯ РОССИИ ДЛЯ ТЕХНИЧЕСКИХ СПЕЦИАЛЬНОСТЕЙ 4-е изд., пер. и доп. Учебник для СПО</t>
  </si>
  <si>
    <t>, Зуев М. Н. [и др.] ; Под ред. Зуева М.Н., Чернобаева А.А.</t>
  </si>
  <si>
    <t>83 учебных заведения</t>
  </si>
  <si>
    <t>978-5-534-10532-2</t>
  </si>
  <si>
    <t>Книга содержит необходимый объем систематизированных знаний по отечествен-ной истории, расширяет базовые представления студентов, полученные ими в средней общеобразовательной школе, о характерных особенностях исторического пути, пройденного Российским государством и населяющими его народами. Издание содержит приложения: краткие сведения о выдающихся отечественных историках XVIII XX вв.; сведения о правителях и руководителях России с древности до наших дней; хронологическую таблицу, в которой приведены даты важнейших событий российской истории.</t>
  </si>
  <si>
    <t>ИСТОРИЯ РОССИИ ДО ХХ ВЕКА. Учебник и практикум для СПО</t>
  </si>
  <si>
    <t>код 452674, код 452675</t>
  </si>
  <si>
    <t>978-5-534-01602-4</t>
  </si>
  <si>
    <t>В учебнике и практикуме в сжатой форме излагаются основные этапы развития российской государственности с древнейших времен до XIX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Изложены особенности исторического пути России, ее место и роль в развитии мировых цивилизаций. Приведенные в тексте схемы, перечень хронологических событий позволят лучше усвоить учебный материал. Данное издание поможет студентам негуманитарных специальностей получить необходимый объем знаний, расширив базовые представления, полученные ими в общеобразовательной школе.</t>
  </si>
  <si>
    <t>ИСТОРИЯ РОССИИ С ДРЕВНЕЙШИХ ВРЕМЕН ДО XVII ВЕКА. Учебник и практикум для СПО</t>
  </si>
  <si>
    <t>Князев Е. А.</t>
  </si>
  <si>
    <t>Российский университет театрального искусства - ГИТИС (г. Москва).</t>
  </si>
  <si>
    <t>код 456186, код 456233, код 457065, код 457513</t>
  </si>
  <si>
    <t>978-5-534-11063-0</t>
  </si>
  <si>
    <t>В авторском курсе лекций Е. А. Князев прослеживает путь становления и развития российского общества и государства с древности до конца XVI века. Богатый фактический материал, использованный в книге, охватывает большое количество источников, документов и воспоминаний. Лекции, изложенные доступным и захватывающим для читателя любого уровня языком, будут полезны как студентам, так и всем, кто интересуется историей.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изучающих отечественную историю, а также преподавателей и всех интересующихся.</t>
  </si>
  <si>
    <t>ИСТОРИЯ РОССИИ С ДРЕВНЕЙШИХ ВРЕМЕН ДО КОНЦА XVII ВЕКА (С КАРТАМИ) 6-е изд., пер. и доп. Учебник для СПО</t>
  </si>
  <si>
    <t>Павленко Н. И., Андреев И. Л. ; Под ред. Павленко Н.И.</t>
  </si>
  <si>
    <t>978-5-534-03860-6</t>
  </si>
  <si>
    <t>ИСТОРИЯ РОССИИ С ДРЕВНЕЙШИХ ВРЕМЕН ДО КОНЦА XVIII В 2-е изд., испр. и доп. Учебное пособие для СПО</t>
  </si>
  <si>
    <t>Ермолаев И. П., Фомина Т. Ю.</t>
  </si>
  <si>
    <t>Набережночелнинский государственный педагогический университет (г.Набережные Челны); Казанский (Приволжский) федеральный университет (г. Казань).</t>
  </si>
  <si>
    <t>978-5-534-03303-8</t>
  </si>
  <si>
    <t>Учебное пособие посвящено проблемам политического, социально-экономического и культурного развития России. В нем раскрыта целостная картина исторического процесса в его единстве и противоречии до начала ХIХ столетия. Книга содержит перечень основных понятий и терминов, событий и персоналий, а также список рекомендуемой литературы.</t>
  </si>
  <si>
    <t>ИСТОРИЯ РОССИИ ХХ - НАЧАЛА ХХI ВЕКА. Учебник и практикум для СПО</t>
  </si>
  <si>
    <t>978-5-534-01245-3</t>
  </si>
  <si>
    <t>Курс формирует компетенции учащихся в объеме, предусмотренном требованиями стандарта среднего (полного) общего образования по истории. В учебнике и практикуме в сжатой форме излагаются основные этапы развития российской государственности XX — начала XXI века, освещаются как проблемы государственно-политического, социально-экономического и внешнеполитического развития нашего Отечества, так и ключевые вопросы истории российской культуры. Важным дополнением служат приведенные в тексте схемы и хронология событий.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неисторических специальностей, а также для широкого круга читателей, интересующихся отечественной историей.</t>
  </si>
  <si>
    <t>ИСТОРИЯ РОССИИ. 1917—1993 ГОДЫ 2-е изд., пер. и доп. Учебное пособие для СПО</t>
  </si>
  <si>
    <t>Волошина В. Ю., Быкова А. Г.</t>
  </si>
  <si>
    <t>Омский государственный университет имени Ф.М. Достоевского (г. Омск).; Сибирский юридический университет (г. Омск)</t>
  </si>
  <si>
    <t>978-5-534-05792-8</t>
  </si>
  <si>
    <t>Пособие поможет студентам систематизировать и дополнить представления о взаимосвязи российской и всемирной истории. В нем учитывается многолетний преподавательский опыт и новейшие достижения в отечественной исследовательской литературе. Для облегчения понимания и усвоения фактического материала по истории советского общества учебное пособие включает словарь терминов и хронику событий, также приводятся списки основной и дополнительной литературы.</t>
  </si>
  <si>
    <t>ИСТОРИЯ РОССИИ. XVII — ПЕРВАЯ ПОЛОВИНА XIX ВЕКА 2-е изд., испр. и доп. Учебник для СПО</t>
  </si>
  <si>
    <t>978-5-534-11889-6</t>
  </si>
  <si>
    <t>Автор исследует проблему взаимоотношения личностей в процессе борьбы за власть. В книге предстает галерея ярких психологических портретов выдающихся исторических лиц России от Бориса Годунова до Петра Чаадаева. Оригинальные исторические параллели позволят читателю обнаружить сходство сюжетов прошлого с современными событиями.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лекций адресован студентам образовательных учреждений среднего профессионального образования, а также широкому кругу читателей, интересующихся историей.</t>
  </si>
  <si>
    <t>ИСТОРИЯ РОССИИ. ВТОРАЯ ПОЛОВИНА XIX — НАЧАЛО ХХ ВЕКА 2-е изд., испр. и доп. Учебник для СПО</t>
  </si>
  <si>
    <t>978-5-534-12282-4</t>
  </si>
  <si>
    <t>Учебник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Издание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произведения классиков российской общественной мысли, воспоминания выдающихся мыслителей, известных исторических деятелей.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ссузов педагогического и гуманитарного профилей, преподавателей, а также практических работников образования и интересующихся всемирной и отечественной историей образования.</t>
  </si>
  <si>
    <t>ИСТОРИЯ РОССИИ. ПРАКТИКУМ. Учебное пособие для СПО</t>
  </si>
  <si>
    <t>Степанова Л. Г.</t>
  </si>
  <si>
    <t>978-5-534-10705-0</t>
  </si>
  <si>
    <t>В данном учебном пособии содержатся практические задания по истории России, помогающие студентам лучше освоить учебную дисциплину. Пособие должно помочь лучше систематизировать и закрепить пройденный материал, приобрести умения и практические навыки анализа исторических источников. Книгу можно использовать для проведения практических и семинарских занятий, а также для самостоятельной работы.</t>
  </si>
  <si>
    <t>ИСТОРИЯ РОССИИ. ТЕСТЫ 2-е изд., испр. и доп. Учебное пособие для СПО</t>
  </si>
  <si>
    <t>Отв. ред. Кущенко С. В.</t>
  </si>
  <si>
    <t>978-5-534-08115-2</t>
  </si>
  <si>
    <t>Настоящее учебное пособие представляет собой сборник тестов по основным периодам истории России. Тесты могут быть использованы как для самостоятельной подготовки к экзаменам, так и для проверки знаний студентов в ходе учебного процесса.</t>
  </si>
  <si>
    <t>ИСТОРИЯ РОССИИ. Учебник и практикум для СПО</t>
  </si>
  <si>
    <t>84 учебных заведения</t>
  </si>
  <si>
    <t>978-5-534-01272-9</t>
  </si>
  <si>
    <t>Этот учебник написан для студентов неисторических специальностей. Он предназначен каждому, кто интересуется политической, социальной, экономической, интеллектуальной историей России IX XXI вв. В нем есть справочные материалы и тестовые задания, таблицы и схемы. А главное текст, написанный живо и увлекательно, в котором отражены основные события российской истории и настоящее состояние исторического знания. Освоив материалы этого учебника, студент поймет, о чем спорят историки, как современные исследователи оценивают важнейшие явления прошлого страны, каковы новейшие подходы в изучении истории, которая предстанет единым потоком непрерывных изменений политических и общественных институтов, дающих о себе знать и по сей день.</t>
  </si>
  <si>
    <t>ИСТОРИЯ РОССИИ. Учебное пособие для СПО</t>
  </si>
  <si>
    <t>Мокроусова Л. Г., Павлова А. Н.</t>
  </si>
  <si>
    <t>978-5-534-08376-7</t>
  </si>
  <si>
    <t>В пособии представлены лекции по дисциплине «История России», раскрывающие основные этапы истории нашей страны от образования Древнерусского государства до начала XXI в. Каждая тема включает вопросы и задания для самостоятельной работы студентов.</t>
  </si>
  <si>
    <t>ИСТОРИЯ РОССИИ. ХХ — НАЧАЛО XXI ВЕКА 7-е изд., испр. и доп. Учебник для СПО</t>
  </si>
  <si>
    <t>Под ред. Семенниковой Л.И.</t>
  </si>
  <si>
    <t>978-5-534-09384-1</t>
  </si>
  <si>
    <t>В учебнике ярко, убедительно представлена история России XX — начала XXI века. Подробно описаны события 1917 года, основные этапы гражданской войны, особенности сталинской эпохи, годы Великой Отечественной войны и ее последствия, СССР во второй половине XX века, переход от советской России к современной. Издание сопровождается хронологической таблицей, вопросами и заданиями для самостоятельной работы.</t>
  </si>
  <si>
    <t>ИСТОРИЯ РОССИИ. ХХ ВЕК. Учебник для СПО</t>
  </si>
  <si>
    <t>978-5-534-13336-3</t>
  </si>
  <si>
    <t>Данный учебник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Учебник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произведений классиков российской общественной мысли и воспоминаний выдающихся мыслителей и известных исторических деятелей. Настоящий модуль является частью курса «История России».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гуманитарного профиля, аспирантов, преподавателей, а также практических работников культуры и образования и всех интересующихся отечественной и</t>
  </si>
  <si>
    <t>История предпринимательства; История предпринимательства в России; История российского предпринимательства; История российского предпринимательства (дореволюционный период); Основы предпринимательской деятельности</t>
  </si>
  <si>
    <t>ИСТОРИЯ РОССИЙСКОГО ПРЕДПРИНИМАТЕЛЬСТВА 2-е изд. Учебное пособие для СПО</t>
  </si>
  <si>
    <t>Иванова Р. М.</t>
  </si>
  <si>
    <t>978-5-534-10192-8</t>
  </si>
  <si>
    <t>Цель учебного пособия состоит в том, чтобы оказать помощь студентам в организации самостоятельной работы по изучению курса «История российского предпринимательства». В пособии сформулированы структура, основные подходы, направление и логика изучения спецкурса. Кроме основного материала курса предлагаются приложения, содержащие методические материалы, документы, публицистику, воспоминания по истории российского предпринимательства. Освоение этого материала создает научную основу для самостоятельного изучения программы спецкурса. Внимание студентов ориентировано на изучение истории российского предпринимательства в тесной взаимосвязи с развитием исторического процесса.</t>
  </si>
  <si>
    <t>История театрального дела в России; История хореографического искусства; Теория и история хореографического искусства</t>
  </si>
  <si>
    <t>ИСТОРИЯ РУССКОГО БАЛЕТА. Учебник для СПО</t>
  </si>
  <si>
    <t>Бахрушин Ю. А.</t>
  </si>
  <si>
    <t>978-5-534-05296-1</t>
  </si>
  <si>
    <t>В книге представлен выдающийся труд по истории возникновения и развития балетного искусства в России, от истоков и до революции 1917 года. Это одно из немногих серьезных исследований этой темы в России, над которым его автор Ю. А. Бахрушин работал почти четверть века. В книге подробно описан исторический путь развития русского балета, выделены периоды. Рассмотрены традиции народной танцевальной культуры, национальные черты балета и его связь с хореографическими культурами других стран. Рассказано о выдающихся деятелях балетного искусства и их достижениях.</t>
  </si>
  <si>
    <t>История русского искусства</t>
  </si>
  <si>
    <t>ИСТОРИЯ РУССКОГО ИСКУССТВА</t>
  </si>
  <si>
    <t>Никольский В. А. ; под ред. Муратова П.П.</t>
  </si>
  <si>
    <t>978-5-534-12738-6</t>
  </si>
  <si>
    <t>Книга известного искусствоведа ХХ века В. А. Никольского посвящена особенностям живописи, архитектуры, скульптуры и декоративного искусства разных периодов — от доисторической эпохи до ХIХ века. Для широкого круга читателей.</t>
  </si>
  <si>
    <t>Историография истории России; История; История исторической науки. Историография; История Отечества; История России; Отечественная история; Отечественная литература</t>
  </si>
  <si>
    <t>ИСТОРИЯ РУССКОГО ЛЕТОПИСАНИЯ XI—XV ВЕКОВ</t>
  </si>
  <si>
    <t>Присёлков М. Д.</t>
  </si>
  <si>
    <t>код 455286, код 455287</t>
  </si>
  <si>
    <t>978-5-534-06444-5</t>
  </si>
  <si>
    <t>О чем повествуют летописцы? Военные столкновения князей между собою, походы на соседние народы, постройка городов (крепостей) и церквей, семейные дела князя, поставления и смерти высших церковников и т. п. Однако, ни эта бедность и однообразие содержания летописных текстов, ни их придворный характер и угодливое изложение своему князю — не препятствуют летописям быть необходимым источником имнформации для некоторых периодов прошлого хотя бы потому, что только в этом источнике можно проследить факты и последовательность событий для этих периодов. М. Д. Присёлков создал первый в науке труд, посвященный истории такого своеобразного жанра исторического повествования, каким были летописи. Текст печатается по изданию 1940 г.</t>
  </si>
  <si>
    <t>История русского литературного языка; Русский язык; Русский язык и литература; Русский язык с методикой преподавания</t>
  </si>
  <si>
    <t>ИСТОРИЯ РУССКОГО ЛИТЕРАТУРНОГО ЯЗЫКА 2-е изд., испр. и доп. Учебник для СПО</t>
  </si>
  <si>
    <t>Войлова К. А., Леденёва В. В.</t>
  </si>
  <si>
    <t>код 456578, код 467529</t>
  </si>
  <si>
    <t>978-5-534-10794-4</t>
  </si>
  <si>
    <t>В учебнике рассматриваются важные этапы становления и функционирования русского литературного языка, описана система его норм и стилей, изучается взаимосвязь родов, жанров литературы и особенностей функционирования разноуровневых единиц языковой системы. Рассматривается взаимодействие литературного языка и разговорной речи, диалектов, просторечия. Показана роль прозаиков, поэтов, публицистов, деятелей науки в формировании и развитии русского литературного языка, а также дается анализ тенденций новейшего периода. Учебник содержит богатый иллюстративный материал.</t>
  </si>
  <si>
    <t>Методика преподавания русского языка; Русский язык и литература; Русский язык с методикой преподавания</t>
  </si>
  <si>
    <t>ИСТОРИЯ РУССКОГО ЛИТЕРАТУРНОГО ЯЗЫКА. ПРАКТИКУМ 2-е изд., испр. и доп. Учебное пособие для СПО</t>
  </si>
  <si>
    <t>Леденёва В. В., Маркелова Т. В.</t>
  </si>
  <si>
    <t>978-5-534-14038-5</t>
  </si>
  <si>
    <t>Учебное пособие предлагает вопросы для обсуждения, задания и материалы для подготовки и проведения практических занятий по курсу «История русского литературного языка». Для анализа обучающимся предлагаются тексты различных периодов развития русского литературного языка, его типов, стилей и жанров. Дисциплина нацеливает на изучение лингвистических особенностей литературных памятников, произведений различных периодов развития русского литературного языка: от донационального (Х—XI в. — эпоха Киевской Руси) до зрелого периода развития русского литературного языка в сложной диалектике кодификации и демократизации (конец ХIХ — ХХ в.). Рассматривается роль выдающихся писателей, деятелей культуры (М. В. Ломоносов, Н. М. Карамзин, А. С. Пушкин, Н. В. Гоголь и т.д.) в развитии литературного языка. Для студентов образовательных учреждений среднего профессионального образования, обучающихся по гуман</t>
  </si>
  <si>
    <t>История таможенного дела и таможенной политики России; История хозяйства России; История экономики России; Экономическая история</t>
  </si>
  <si>
    <t>ИСТОРИЯ РУССКОГО ТАМОЖЕННОГО ТАРИФА</t>
  </si>
  <si>
    <t>Лодыженский К. Н.</t>
  </si>
  <si>
    <t>978-5-534-07157-3</t>
  </si>
  <si>
    <t>Исследование К. Н. Лодыженского стало первым систематическим исследованием таможенной системы России с середины XVII века и до середины XIX века. В основу этого масштабного труда легли «подлинные росписи товарам отпускным и привозным, объяснения и разъяснения по таможенной части, а также трактаты и конвенции, имевшие отношение к таможенному делу». В своем исследовании автор старался держаться объективно-исторического метода и вовсе не высказывал личных воззрений на таможенную политику, при этом максимально подробно и всесторонне описал историческое развитие и причины изменений в таможенных тарифах.</t>
  </si>
  <si>
    <t>ИСТОРИЯ РУССКОГО ТЕАТРА. XVIII ВЕК</t>
  </si>
  <si>
    <t>Бескин Э. М.</t>
  </si>
  <si>
    <t>978-5-534-11147-7</t>
  </si>
  <si>
    <t>Книга посвящена истории русского театра в VIII в. В ней повествуется о том, откуда пошел русский театр, о зачатках народного театра, как веселилось барство, какой был репертуар, актеры, зритель, печать и пр. А также рассказывается о Московском, Петербургском, крепостном усадебном, городском и французских (накануне войны с Францией) театрах. Печатается по изданию 1930 г. Для широкого круга читателей.</t>
  </si>
  <si>
    <t>ИСТОРИЯ РУССКОЙ ЖИЗНИ С ДРЕВНЕЙШИХ ВРЕМЕН В 2 Ч. ЧАСТЬ 1</t>
  </si>
  <si>
    <t>978-5-534-10383-0</t>
  </si>
  <si>
    <t>Настоящее издание представляет собой фундаментальное описание истории русского народа, а также детальный рассказ о его быте, обычаях и верованиях. Иван Забелин был уверен, что истинный дух народа отражается в повседневности, поэтому ключевым объектом его исследований являются не великие князья и государственные деятели, а простые люди. Сопоставляя географические, археологические и лингвистические источники, он рисует полноценную картину происхождения русской нации и славянских предков. Для широкого круга читателей.</t>
  </si>
  <si>
    <t>ИСТОРИЯ РУССКОЙ ЖИЗНИ С ДРЕВНЕЙШИХ ВРЕМЕН В 2 Ч. ЧАСТЬ 2</t>
  </si>
  <si>
    <t>978-5-534-10385-4</t>
  </si>
  <si>
    <t>История русской/родной литературы; Литература; Отечественная литература</t>
  </si>
  <si>
    <t>ИСТОРИЯ РУССКОЙ ЛИТЕРАТУРЫ XX-XXI ВЕКОВ. Учебник и практикум для СПО</t>
  </si>
  <si>
    <t>Под общ. ред. Мескина В.А.</t>
  </si>
  <si>
    <t>73 учебных заведения</t>
  </si>
  <si>
    <t>978-5-534-01425-9</t>
  </si>
  <si>
    <t>В данном учебнике со всей полнотой отражены динамика и специфика отечественного литературного процесса конца XIX — начала XX и XX — начала XXI столетий, показан историко-культурный контекст, в котором проходило развитие стилей и направлений литературы. Авторы — литературоведы России — сделали замечательный учебник, подробно повествующий о судьбах русской словесности новейшего времени. Книга окажется полезна не только студентам гуманитарных направлений, но и всем, кому небезразличны судьбы русской культуры прошлого века и современный литературный процесс.</t>
  </si>
  <si>
    <t>История литературы; История отечественной культуры; История отечественной литературы; История русской литературы; История русской литературы и культуры; Литература</t>
  </si>
  <si>
    <t>ИСТОРИЯ РУССКОЙ ЛИТЕРАТУРЫ. 1800-1830-Е ГОДЫ 3-е изд., испр. и доп. Учебник для СПО</t>
  </si>
  <si>
    <t>Минералов Ю. И.</t>
  </si>
  <si>
    <t>код 452292, код 452296, код 452297, код 452299</t>
  </si>
  <si>
    <t>978-5-534-10164-5</t>
  </si>
  <si>
    <t>Настоящий учебник посвящен русской литературе 1800—1830 гг. В нем рассматривается творчество В. А. Жуковского, К. Н. Батюшкова, И. А. Крылова, А. С. Грибоедова и др., подробно рассказывается о литературных сообществах эпохи. Учебник является самостоятельным учебником, с одной стороны, с другой — входит в комплекс учебников, посвященных изучению истории русской литературы с XVIII в. до второй трети ХХ в.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</si>
  <si>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История литературы; История отечественной литературы; История русской литературы; История русской/родной литературы; Литература; Теория и история русской литературы</t>
  </si>
  <si>
    <t>ИСТОРИЯ РУССКОЙ ЛИТЕРАТУРЫ. 1840-1860-Е ГОДЫ 3-е изд., испр. и доп. Учебник для СПО</t>
  </si>
  <si>
    <t>978-5-534-10685-5</t>
  </si>
  <si>
    <t>Учебник посвящен тому периоду в русской литературе, который часто считается своеобразным «переходом» от золотого века к серебряному, является самостоятельным учебником, с одной стороны, а с другой — входит в комплекс учебников, созданных автором и посвященных изучению истории русской литературы с века XVIII до второй трети века ХХ, что дает читателю возможность проследить и доминантные и периферийные черты авторских стилей названного литературного периода и осмыслить его место в литературном и культурном процессе в России. Студенту также будут полезны «Культурно-исторические материалы», включающие в себя художественные тексты, которые расположены в приложении в конце издания.</t>
  </si>
  <si>
    <t>История отечественной литературы; История русской литературы; История русской литературы и культуры; История русской/родной литературы; Литература; Теория и история русской литературы</t>
  </si>
  <si>
    <t>ИСТОРИЯ РУССКОЙ ЛИТЕРАТУРЫ. 1870-1890-Е ГОДЫ 3-е изд., испр. и доп. Учебник для СПО</t>
  </si>
  <si>
    <t>Минералов Ю. И., Минералова И. Г.</t>
  </si>
  <si>
    <t>978-5-534-10686-2</t>
  </si>
  <si>
    <t>Курс формирует компетенции учащихся в объеме, предусмотренном требованиями стандарта среднего (полного) общего образования по литературе. Настоящий учебник посвящен русской литературе 1870—1890 гг. В нем рассмотрено творчество Л. Н. Толстого, П. И. Мельникова-Печерского, Н. С. Лескова, А. П. Чехова и др.; русских натуралистов П. Д. Боборыкина, В. И. Немировича-Данченко, В. А. Гиляровского и др.; поэзия К. К. Случевского, А. Н. Апухтина, К. М. Фофанова и др. Студенту также будут полезны «Культурно-исторические материалы», включающие в себя художественные тексты, расположенные в конце издания.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специальности «Литературное творчество».</t>
  </si>
  <si>
    <t>История отечественной литературы; История русской литературы; История русской/родной литературы; Литература; Отечественная литература; Теория и история литературы</t>
  </si>
  <si>
    <t>ИСТОРИЯ РУССКОЙ ЛИТЕРАТУРЫ. 1900-1920-Е ГОДЫ 3-е изд., испр. и доп. Учебник для СПО</t>
  </si>
  <si>
    <t>978-5-9916-9498-8</t>
  </si>
  <si>
    <t>Курс формирует компетенции учащихся в объеме, предусмотренном требованиями стандарта среднего (полного) общего образования по литературе. Учебник посвящен русской литературе XX века. Это едва ли не самый сложный для исторического описания период в русской литературе, в котором сошлось чрезвычайное количество событий, каждое из которых могло бы уже само по себе считаться определяющим для формирования культурной эпохи. В учебнике подробно рассмотрены поэтика символизма, акмеизма, футуризма, творчество А. Белого, А. Блока, В. Брюсова, В. Маяковского, В. Хлебникова, И. Северянина и др., противоборство литературных групп и их представителей. Студенту также будут полезны «Культурно-исторические материалы», включающие в себя художественные тексты, которые доступны в приложении в конце издания.</t>
  </si>
  <si>
    <t>История музыкального искусства; История музыки; История отечественной музыки; История русской музыки</t>
  </si>
  <si>
    <t>ИСТОРИЯ РУССКОЙ МУЗЫКИ. М.А. БАЛАКИРЕВ. Н.Я. МЯСКОВСКИЙ</t>
  </si>
  <si>
    <t>Кунин И. Ф.</t>
  </si>
  <si>
    <t>код 456386, код 456387, код 456832</t>
  </si>
  <si>
    <t>978-5-534-10896-5</t>
  </si>
  <si>
    <t>Автор постарался обрисовать образ обоих композиторов, не забывая реальную историческую и культурную обстановку, в которой они действовали и воздействию которой подвергались. Мы надеемся, что читатель в полной мере оценит богатство языка автора и глубину исследований, проведенных И. Ф. Куниным в процессе работы над книгой.</t>
  </si>
  <si>
    <t>История и культура России; История культуры; История культуры России; История Отечества; История отечественной культуры; История русской культуры; Культурология; Отечественная история</t>
  </si>
  <si>
    <t>ИСТОРИЯ РУССКОЙ ОБЩЕСТВЕННОЙ МЫСЛИ И КУЛЬТУРЫ XVII ВЕКА</t>
  </si>
  <si>
    <t>Лаппо-Данилевский А. С.</t>
  </si>
  <si>
    <t>978-5-534-08059-9</t>
  </si>
  <si>
    <t>Исследование академика А. С. Лаппо-Данилевского посвящено развитию общественно-политической мысли в контексте русского культурно-исторического процесса XVII—XVIII вв. В настоящей книге рассматриваются проблемы взаимосвязей русской общественной мысли с культурой европейского Средневековья и Возрождения.</t>
  </si>
  <si>
    <t>История Русской Православной Церкви; История церкви</t>
  </si>
  <si>
    <t>ИСТОРИЯ РУССКОЙ ЦЕРКВИ</t>
  </si>
  <si>
    <t>Толстой М. В., Мансуров С. П.</t>
  </si>
  <si>
    <t>978-5-534-11770-7</t>
  </si>
  <si>
    <t>В данной книге представлен труд Толстого М. И. по истории Церкви, изложенной с точки зрения православного канона и христианской философии истории. Работа охватывает период от появления Русской Православной Церкви до учреждения Святейшего Синода, многие исторические факты с момента выхода в свет данного труда в середине XIX века были уточнены; эти уточнения включены в текст. Для всех, кто интересуется историей православия и историей России.</t>
  </si>
  <si>
    <t>История Северного Кавказа</t>
  </si>
  <si>
    <t>ИСТОРИЯ СЕВЕРНОГО КАВКАЗА 2-е изд., пер. и доп. Учебное пособие для СПО</t>
  </si>
  <si>
    <t>Клычников Ю. Ю.</t>
  </si>
  <si>
    <t>978-5-534-08370-5</t>
  </si>
  <si>
    <t>В издании рассматриваются основные этапы исторического развития Северного Кавказа, освещается самый широкий спектр проблем, связанных с прошлым региона. Изложенный материал позволяет получить комплексное представление о прошлом Северного Кавказа и проживающих на его территории народах; сформировать целостное представление об основных этапах политической, социально-экономической истории народов региона, процессе их этногенеза. В учебном пособии учтены новейшие достижения исторической науки, задействованы разносторонние источники, а также включены задания для контроля и самопроверки.</t>
  </si>
  <si>
    <t>ИСТОРИЯ СЕВЕРНОГО КАВКАЗА. ХХ — НАЧАЛО ХХI ВЕКА. Учебное пособие для СПО</t>
  </si>
  <si>
    <t>Под ред. Венкова А.В.</t>
  </si>
  <si>
    <t>Южный федеральный университет (г. Ростов-на-Дону).; Кабардино-Балкарский государственный университет имени Х.М. Бербекова (г. Нальчик).</t>
  </si>
  <si>
    <t>978-5-534-11001-2</t>
  </si>
  <si>
    <t>Предлагаемое учебное пособие создано широким коллективом авторов, сотрудников вузов Ростовской области и Кабардино-Балкарии. Опираясь на научные и педагогические достижения предшественников, они описали процесс социального и экономического развития многонационального населения региона в сложный «советский» и постсоветский периоды. Много внимания в учебнике уделено послевоенному периоду, экономическому и социальному развитию в 60—70-е гг., экономическим и социальным потрясениям 80—90-х гг. ХХ в. Содержание тем и параграфов научно достоверно и методически выверено. Каждый параграф снабжен системой вопросов и заданий, закрепляющей полученные студентом знания.</t>
  </si>
  <si>
    <t>История музыки и музыкальная литература</t>
  </si>
  <si>
    <t>ИСТОРИЯ СОВРЕМЕННОЙ МУЗЫКИ: МУЗЫКАЛЬНАЯ КУЛЬТУРА США ХХ ВЕКА 2-е изд. Учебник для СПО</t>
  </si>
  <si>
    <t>Отв. ред. Переверзева М. В., Под ред. Сигида С.Ю., Сапонова М.А.</t>
  </si>
  <si>
    <t>978-5-534-11557-4</t>
  </si>
  <si>
    <t>В данном учебнике, не имеющем аналогов в отечественной научной литературе, музыка США рассматривается с точки зрения национальных черт и социокультурных особенностей страны. Авторский коллектив включает в себя музыковедов-американистов ведущих исследователей разных жанров и стилей музыки США, знатоков творчества композиторов Америки ХХ века. В издании дан краткий обзор процесса становления музыкальной культуры США в ХХ столетии в контексте ведущих тенденций развития мировой музыки. Учебник снабжен нотными примерами и иллюстрациями, помогающими всесторонне познать столь сложное явление в истории культуры, как музыка США ХХ века.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среднего профессионального образования, музыкантов и музыковедов, истор</t>
  </si>
  <si>
    <t>ИСТОРИЯ СОСЛОВИЙ В РОССИИ</t>
  </si>
  <si>
    <t>978-5-534-09903-4</t>
  </si>
  <si>
    <t>Ключевский Василий Осипович занимался исследованием русской истории, уделяя большое внимание экономическим проблемам, исследовал вопросы хозяйственной деятельности различных слоев общества. В работе "История сословий в России" В.О.Ключевского производится анализ исторических процессов, создававших и видоизменявших сословный строй в России в период с IX до конца XVIII вв. В книгу вошел курс лекций "История Сословий в России", прочитанных в Московском университете в 1886 году. Книга будет интересна широкому кругу читателей.</t>
  </si>
  <si>
    <t>История политических и правовых учений; История политических учений; История политической мысли</t>
  </si>
  <si>
    <t>ИСТОРИЯ СОЦИАЛИЗМА</t>
  </si>
  <si>
    <t>Святловский В. В.</t>
  </si>
  <si>
    <t>Обществознание</t>
  </si>
  <si>
    <t>978-5-534-11263-4</t>
  </si>
  <si>
    <t>Представленная работа подробно освещает историю социализма, начиная с первобытного коммунизма, существовавшего с времен семейных общин, и заканчивая научным социализмом Карла Маркса. Автор подробно освещает жизнь, политические взгляды и практические программы видных деятелей социализма, их последователей и революционных движений. Печатается по изданию 1922 г. Для широкого круга читателей.</t>
  </si>
  <si>
    <t>История социальной работы</t>
  </si>
  <si>
    <t>ИСТОРИЯ СОЦИАЛЬНОЙ РАБОТЫ. Учебное пособие для СПО</t>
  </si>
  <si>
    <t>Холостова Е. И.</t>
  </si>
  <si>
    <t>Социальная работа</t>
  </si>
  <si>
    <t>978-5-534-10113-3</t>
  </si>
  <si>
    <t>В учебном пособии изложены основные вопросы и проблемы по истории социальной работы в России, начиная с X в. по настоящее время. Анализируются различные формы благотворительности, рассматривается становление государственных форм социальной помощи, раскрывается роль земств и крестьянских общин по социальной поддержке населения. Особое место отводится развитию социального обеспечения в годы советской власти. Для закрепления материала каждая глава сопровождается контрольными вопросами, а также списком литературы, работа с которым позволит расширить знание по теме.</t>
  </si>
  <si>
    <t>История Средних веков; Методика обучения истории; Методика преподавания истории; Методика преподавания истории в школе; Основы истории Средних веков</t>
  </si>
  <si>
    <t>ИСТОРИЯ СРЕДНИХ ВЕКОВ. КОНСПЕКТ УРОКОВ В 2 Ч. ЧАСТЬ 1 2-е изд. Практическое пособие</t>
  </si>
  <si>
    <t>Несмелова М. Л.</t>
  </si>
  <si>
    <t>код 452947, код 453149</t>
  </si>
  <si>
    <t>978-5-534-09678-1</t>
  </si>
  <si>
    <t>Настоящее учебное пособие состоит их двух частей. В первой части предлагаются различные варианты уроков по ключевым событиям раннего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</si>
  <si>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СРЕДНИХ ВЕКОВ. КОНСПЕКТ УРОКОВ В 2 Ч. ЧАСТЬ 2 2-е изд. Практическое пособие</t>
  </si>
  <si>
    <t>978-5-534-09680-4</t>
  </si>
  <si>
    <t>Настоящее учебное пособие состоит их двух частей. Во второй части предлагаются различные варианты тем по ключевым событиям классического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</si>
  <si>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История туризма и гостеприимства</t>
  </si>
  <si>
    <t>ИСТОРИЯ ТУРИЗМА И ГОСТЕПРИИМСТВА 2-е изд., пер. и доп. Учебник для СПО</t>
  </si>
  <si>
    <t>Долженко Г. П., Путрик Ю. С., Черевкова А. И.</t>
  </si>
  <si>
    <t>Южный федеральный университет (г. Ростов-на-Дону).; Московский государственный институт культуры (г. Химки).</t>
  </si>
  <si>
    <t>978-5-534-10974-0</t>
  </si>
  <si>
    <t>В учебном издании представлена история развития туристско-экскурсионного дела в Российской империи, Советском Союзе и современной России через призму деятельности добровольных обществ и государственных организационных структур, занимавшихся туризмом. Дана новая, авторская периодизация истории российского туризма.</t>
  </si>
  <si>
    <t>ИСТОРИЯ ТУРИЗМА И ГОСТЕПРИИМСТВА. Учебник для СПО</t>
  </si>
  <si>
    <t>Березовая Л. Г.</t>
  </si>
  <si>
    <t>978-5-534-03693-0</t>
  </si>
  <si>
    <t>В учебнике рассмотрены история туризма, гостиничного и ресторанного бизнеса, исторические факторы, влияющие на эту сферу, основные социокультурные концепции, которые определяли подходы к данной области деятельности в разных странах и в разные периоды истории, сервисные характеристики «типовых проектов» в области туризма и сервиса. Особое внимание уделено новым явлениям ХХ в., когда туризм стал фактором «устойчивого развития» человечества.</t>
  </si>
  <si>
    <t>Введение в историю искусства; Декоративно-прикладное искусство и народные промыслы; Декоративное и народное искусство; Искусство Возрождения; Искусство эпохи Барокко и классицизма; История декоративно-прикладного искусства; История зарубежного искусства; История зарубежного искусства и культуры; История искусств; История искусства</t>
  </si>
  <si>
    <t>ИСТОРИЯ ФАЯНСА</t>
  </si>
  <si>
    <t>Кубе А. Н.</t>
  </si>
  <si>
    <t>978-5-534-12409-5</t>
  </si>
  <si>
    <t>Издание посвящено истории производства фаянсовых изделий на Востоке, в Италии и Франции с подробным описанием характерных особенностей изделий из различных регионов и технологий их производства. Для всех интересующихся историей декоративно-прикладного искусства.</t>
  </si>
  <si>
    <t>История физической культуры; История физической культуры и спорта; Теория и история физической культуры и спорта</t>
  </si>
  <si>
    <t>ИСТОРИЯ ФИЗИЧЕСКОЙ КУЛЬТУРЫ 2-е изд., пер. и доп. Учебное пособие для СПО</t>
  </si>
  <si>
    <t>Пельменев В. К., Конеева Е. В.</t>
  </si>
  <si>
    <t>Балтийский федеральный университет имени Иммануила Канта (г. Калининград).</t>
  </si>
  <si>
    <t>978-5-534-13023-2</t>
  </si>
  <si>
    <t>Настоящее учебное пособие представляет собой курс лекций в соответствии с новой программой преподавания истории физической культуры и государственного образовательного стандарта. В нем на основе современных теоретических научных данных, а также передового опыта практической работы в области физической культуры предпринята попытка осмысления проблем истории физической культуры.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средних учебных заведений физической культуры и спорта.</t>
  </si>
  <si>
    <t>История; История изучаемой страны; История Средних веков; История Франции; Основы истории Средних веков</t>
  </si>
  <si>
    <t>ИСТОРИЯ ФРАНЦИИ В РАННЕЕ СРЕДНЕВЕКОВЬЕ</t>
  </si>
  <si>
    <t>Пер. Добиаш-Рождественская О. А., Под ред. Гревса И.М.</t>
  </si>
  <si>
    <t>978-5-534-12830-7</t>
  </si>
  <si>
    <t>Настоящее издание является переводом первых двух томов классической истории Франции. В создании этой книги участвовали самые знаменитые историки первой половины XX века. Коллективу авторов удалось охватить огромный период истории становления Франции - от палеолита до конца X века, и детально описать основные события, происходившие в раннем средневековье. Особое внимание уделено общественной и культурной жизни страны, а также главным персонажам французской истории - Хлодвигу, Цезарю, Карлу Великому. Русский перевод был выполнен О. А. Добиаш-Рождественской под редакцией И. М. Гревса. Для всех интересующихся французской историей.</t>
  </si>
  <si>
    <t>Иностранный язык; История французского языка; История языка; Филология и переводоведение; Французский язык; Язык (языки) изучаемого региона (страны)</t>
  </si>
  <si>
    <t>ИСТОРИЯ ФРАНЦУЗСКОГО ЯЗЫКА</t>
  </si>
  <si>
    <t>Сергиевский М. В.</t>
  </si>
  <si>
    <t>978-5-534-06441-4</t>
  </si>
  <si>
    <t>Труд «История французского языка» основан на лекциях, которые автор читал на старших курсах языковых факультетов или отделений московских высших учебных заведений. В работе рассматриваются особенности происхождения и развития французского языка, важнейшие этапы его истории, процесс образования французского литературного языка.</t>
  </si>
  <si>
    <t>История искусств: музыкального, театрального, изобразительного, хореографического; История театра; История хореографического искусства; Классический танец; Танец; Хореографическое искусство</t>
  </si>
  <si>
    <t>ИСТОРИЯ ХОРЕОГРАФИЧЕСКОГО ИСКУССТВА: РОМАНТИЧЕСКИЙ БАЛЕТ 2-е изд., пер. и доп. Учебник для СПО</t>
  </si>
  <si>
    <t>Груцынова А. П.</t>
  </si>
  <si>
    <t>978-5-534-12519-1</t>
  </si>
  <si>
    <t>Романтический балет — уникальное сочетание не только музыки и появившейся в то время новой техники танца, но и либретто, и костюмов, и многого другого. Предлагаемая работа затрагивает две стороны спектакля — особенности либретто и музыкальной драматургии романтических балетов. Анализ и того, и другого опирается на примеры западноевропейской традиции XIX века. В конце каждого из разделов помещены контрольные вопросы теоретического и практического характера, а необходимый для поисков ответов материал размещен в четырех приложениях.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средних специальных учебных заведений, изучающим дисциплины «История театра» и «История хореографического искусства», а также всем интересующимся театральным искусством.</t>
  </si>
  <si>
    <t>Введение в экономику; История экономики; Основы экономики; Основы экономической теории; Экономика; Экономическая теория</t>
  </si>
  <si>
    <t>ИСТОРИЯ ЭКОНОМИКИ 4-е изд., пер. и доп. Учебник для СПО</t>
  </si>
  <si>
    <t>Кузнецова О. Д., Шапкин И. Н., Квасов А. С., Пермякова Л. И.</t>
  </si>
  <si>
    <t>Российский экономический университет имени Г.В. Плеханова (г. Москва).; Финансовый университет при Правительстве РФ (г. Москва).</t>
  </si>
  <si>
    <t>125 учебных заведений</t>
  </si>
  <si>
    <t>978-5-534-04406-5</t>
  </si>
  <si>
    <t>Учебник содержит необходимый набор знаний об опыте хозяйственной деятельности на разных этапах общественного развития, раскрывает его основные особенности. Особое внимание уделяется сущностным экономическим процессам и особенностям их проявления в различных странах на важнейших этапах хозяйственного развития. В данном издании удачно сочетаются исторические факты и экономический анализ процессов развития экономики. После каждой главы приведены выводы по теме, а также вопросы и задания для самоконтроля.</t>
  </si>
  <si>
    <t>История экономики; История экономических учений</t>
  </si>
  <si>
    <t>ИСТОРИЯ ЭКОНОМИЧЕСКИХ УЧЕНИЙ 4-е изд., пер. и доп. Учебник для СПО</t>
  </si>
  <si>
    <t>Шишкин М. В., Борисов Г. В., Сутырин С. Ф.</t>
  </si>
  <si>
    <t>978-5-534-03161-4</t>
  </si>
  <si>
    <t>В учебнике рассмотрены основные школы западной и отечественной экономической мысли, начиная с экономической мысли эпохи меркантилизма и заканчивая современным этапом развития экономической теории. Описаны подходы, существующие ныне и существовавшие ранее в экономической теории, причины их появления, логика развития экономических концепций. Данное издание является четвертым по счету.</t>
  </si>
  <si>
    <t>ИСТОРИЯ ЭКОНОМИЧЕСКИХ УЧЕНИЙ. Учебник для СПО</t>
  </si>
  <si>
    <t>Иваницкий В. Л.</t>
  </si>
  <si>
    <t>978-5-9916-9131-4</t>
  </si>
  <si>
    <t>Курс разработан на основе программы учебной дисциплины «Экономика» и нацелен на формирование у слушателей системного непротиворечивого представления о становлении экономической мысли человечества с древних времен до наших дней. Также он призван сформировать понимание роли экономики в современном обществе, теоретические и практические знания об основных понятиях и категориях экономической науки, выработать экономическое мышление, создать базу для применения экономических знаний при осуществлении социальной и профессио нальной деятельности.</t>
  </si>
  <si>
    <t>История экономических учений</t>
  </si>
  <si>
    <t>Шапкин И. Н., Квасов А. С. ; Под ред. Шапкина И.Н., Квасова А. С.</t>
  </si>
  <si>
    <t>97 учебных заведений</t>
  </si>
  <si>
    <t>978-5-9916-8982-3</t>
  </si>
  <si>
    <t>В учебнике изложена история экономической мысли с Античности до нашего времени. Представлены теоретические взгляды ведущих ученых зарубежной и отечественной экономической науки. Анализ экономических теорий и концепций базируется на использовании первоисточников. Учебник позволит изучающим курс «История экономических учений» легче освоить программу и лучше понять проблемы, которыми занимались ученые и исследователи, жившие в разные исторические эпохи и разных странах.</t>
  </si>
  <si>
    <t>История; История античности; История древнего мира; Основы истории Древнего мира</t>
  </si>
  <si>
    <t>ИСТОРИЯ. В 2 Ч. ЧАСТЬ 1</t>
  </si>
  <si>
    <t>Геродот -. ; Пер. Мищенко Ф. Г.</t>
  </si>
  <si>
    <t>978-5-534-07062-0</t>
  </si>
  <si>
    <t>В истории не одной только эллинской, но вообще европейской образованности Геродот занимает выдающееся место. Его труд "История" — это первое полностью сохранившееся историческое и вообще прозаическое произведение в европейской литературе, в котором отразились ярко и в изобилии те свойства эллинского ума и характера, благодаря которым древняя Эллада сделалась на многие века наставницей человечества как в области искусства и науки, так и в сфере общественных и политических отношений. Сочинение Геродота — это не только исторический рассказ о греко-персидских войнах и других событиях, но и настоящая энциклопедия, содержащая географические, этнографические, естественно-исторические и литературные сведения. В первую часть настоящего издания вошли книги Клио, Евтерпа, Талия, Мельпомена; во вторую — Терпсихора, Эрато, Полигимния, Урания, Каллиопа. Также обе части включают в себя предисловия, в к</t>
  </si>
  <si>
    <t>ИСТОРИЯ. В 2 Ч. ЧАСТЬ 2</t>
  </si>
  <si>
    <t>Геродот -.</t>
  </si>
  <si>
    <t>978-5-534-07064-4</t>
  </si>
  <si>
    <t>История; Обществознание</t>
  </si>
  <si>
    <t>ИСТОРИЯ: МЕЖДУНАРОДНЫЕ КОНФЛИКТЫ В XXI ВЕКЕ. Учебник и практикум для СПО</t>
  </si>
  <si>
    <t>Сафонов А. А., Сафонова М. А.</t>
  </si>
  <si>
    <t>978-5-534-10213-0</t>
  </si>
  <si>
    <t>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РФ по наиболее значимым международным спорам. Особое внимание уделено вопросам управления конфликтами, их предотвращения и урегулирования, а также актуальным проблемам современности — миграционным кризисам и информационным войнам. Курс дополнен различными заданиями для самостоятельной работы студента.</t>
  </si>
  <si>
    <t>История; Обществознание; Политология</t>
  </si>
  <si>
    <t>ИСТОРИЯ: МИРОВАЯ ПОЛИТИКА. Учебник для СПО</t>
  </si>
  <si>
    <t>Батюк В. И.</t>
  </si>
  <si>
    <t>978-5-534-10207-9</t>
  </si>
  <si>
    <t>В учебнике представлена мировая политика в ее нынешнем состоянии — «как есть», из-за чего он актуален и полезен для подготовки будущих профессионалов в сфере международных отношений. В нем рассматриваются структура современной системы международных отношений и те угрозы международной безопасности, с которыми столкнулось международное сообщество после окончания «холодной войны». Кроме того, в учебнике подробно показана эволюция мировой политики после краха биполярного мира, раскрыта роль государственных и негосударственных акторов в современных международных отношениях.</t>
  </si>
  <si>
    <t>ИСТОРИЯ: РОССИЯ В ГЛОБАЛЬНОЙ ПОЛИТИКЕ. Учебник и практикум для СПО</t>
  </si>
  <si>
    <t>Пряхин В. Ф.</t>
  </si>
  <si>
    <t>Московский городской педагогический университет (г. Москва).; Российский государственный гуманитарный университет (г. Москва).</t>
  </si>
  <si>
    <t>978-5-534-10210-9</t>
  </si>
  <si>
    <t>Понимание места и роли России в процессе глобализации имеет не только теоретическое, но и важное прикладное значение для политической ориентации и личного целеполагания молодого человека. Этот учебник-практикум содержит системное изложение базовых теоретических категорий глобального политического процесса и качественных характеристик России как актора международных отношений с глобальной ответственностью. Учебный материал излагается в контексте актуальных событий внешней политики России. Каждая глава сопровождается практическими заданиями, призванными пробудить у будущих международников интерес к самостоятельному творческому осмыслению политических реалий современного мира. Книга облегчит преподавателям и студентам освоение новой учебной дисциплины, а широкий читатель найдет в ней пищу для размышлений о миропорядке ХХI века.</t>
  </si>
  <si>
    <t>Зарубежная литература; История зарубежной литературы; История литературы; Теория и история зарубежной литературы</t>
  </si>
  <si>
    <t>ИТАЛЬЯНСКАЯ ЛИТЕРАТУРА</t>
  </si>
  <si>
    <t>Оветт А. ; Пер. Соболевский С. И.</t>
  </si>
  <si>
    <t>978-5-534-09650-7</t>
  </si>
  <si>
    <t>Предлагаемая книга освещает историю развития итальянской литературы от первых памятников XIII до конца XIX века. Подробно раскрывается жизненный и творческий путь значительного количества итальянских писателей, поэтов, историков, драматургов, описывается смена литературных тенденций, история развития теоретических положений и выработки языковых норм, показано взаимовлияние европейских литератур. Материал сопровождается цитированием ряда художественных текстов на итальянском языке. Печатается по изданию 1922 г. Для студентов и преподавателей филологических факультетов и всех интересующихся историей зарубежной литературы.</t>
  </si>
  <si>
    <t>Иностранный язык (второй); Итальянский язык</t>
  </si>
  <si>
    <t>ИТАЛЬЯНСКИЙ ЯЗЫК ДЛЯ НАЧИНАЮЩИХ 2-е изд., пер. и доп. Учебник и практикум для СПО</t>
  </si>
  <si>
    <t>Карулин Ю. А., Черданцева Т. З.</t>
  </si>
  <si>
    <t>Европейские языки, прочие</t>
  </si>
  <si>
    <t>978-5-534-11717-2</t>
  </si>
  <si>
    <t>Учебник рассчитан на лиц, впервые приступающих к изучению итальянского языка. В нем представлены фонетическая система языка, артикуляция итальянских звуков, правила чтения, сведения об интонации и орфографии, грамматический и лексический материал. Книга содержит диалоги на различные темы бытового характера и тексты, взятые из произведений современных итальянских писателей, разнообразные по тематике и стилю, а также страноведческие тексты. Во втором издании (1-е — 1981 г.) заменены устаревшие тексты, внесены изменения редакционного характера. Особое внимание в издании уделено нормативным сведениям по морфологии и синтаксису современного итальянского языка, так как они необходимы для сознательного овладения устной и письменной речью. Учебный материал подкреплен лабораторными работами, которые способствуют автоматизации приобретенных навыков.</t>
  </si>
  <si>
    <t>История; История античности; История древнего мира; История Древней Греции и Древнего Рима; Основы истории Древнего мира</t>
  </si>
  <si>
    <t>ИУДЕЙСКИЕ ДРЕВНОСТИ В 2 Ч. ЧАСТЬ 1</t>
  </si>
  <si>
    <t>Иосиф Флавий -. ; Пер. Генкель Г. Г.</t>
  </si>
  <si>
    <t>978-5-534-06526-8</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</si>
  <si>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 первой части представлены книги первая-девятая «Иудейских древностей».</t>
  </si>
  <si>
    <t>ИУДЕЙСКИЕ ДРЕВНОСТИ В 2 Ч. ЧАСТЬ 2</t>
  </si>
  <si>
    <t>Иосиф Флавий -.</t>
  </si>
  <si>
    <t>978-5-534-06528-2</t>
  </si>
  <si>
    <t>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Во второй части представлены книги одиннадцатая-двадцатая «Иудейских древностей».</t>
  </si>
  <si>
    <t>КАВАЛЕРИСТ-ДЕВИЦА. ИЗБРАННОЕ</t>
  </si>
  <si>
    <t>Дурова Н. А.</t>
  </si>
  <si>
    <t>978-5-534-09350-6</t>
  </si>
  <si>
    <t>Надежда Андреевна Дурова — первая женщина-офицер и талантливая писательница, творчество которой высоко ценил А. С. Пушкин. Одной из главных тем её произведений стало раскрепощение женщины, преодоление разницы между общественным статусом женщины и мужчины. В книгу вошли избранные произведения: «Кавалерист-девица» — записки об Отечественной войне 1812 года, участницей которой была Дурова, ее «Автобиография», а также повесть «Павильон», впервые публикуемая в советское время. Для широкого круга читателей.</t>
  </si>
  <si>
    <t>КАВКАЗСКИЙ ПЛЕННИК. КАЗАКИ. ХАДЖИ-МУРАТ</t>
  </si>
  <si>
    <t>978-5-534-12849-9</t>
  </si>
  <si>
    <t>В книгу вошли три произведения русского классика: «Кавказский пленник», «Казаки» и «Хаджи-мурат», посвященные событиям Кавказской войны середины XIX века. Для широкого круга читателей.</t>
  </si>
  <si>
    <t>Институциональные исследования в управлении вузом; Социология образования; Управление образовательной организацией; Управление образовательными системами</t>
  </si>
  <si>
    <t>КАДРЫ УПРАВЛЕНИЯ ОБРАЗОВАНИЕМ. СОЦИОЛОГИЧЕСКИЙ АНАЛИЗ 2-е изд., пер. и доп. Учебное пособие</t>
  </si>
  <si>
    <t>Шереги Ф. Э., Арефьев А. Л. ; Под ред. Осипова Г.В.</t>
  </si>
  <si>
    <t>Московский государственный университет имени М.В. Ломоносова (г. Москва).; Министерство образования и науки РФ (г. Москва).</t>
  </si>
  <si>
    <t>978-5-534-10803-3</t>
  </si>
  <si>
    <t>В настоящем учебном пособии проанализирован уровень и критерии профессиональной компетенции работников органов управления образованием муниципального и регионального уровня. Специалисты муниципальных и территориальных органов управления образованием впервые стали объектом столь подробного социологического исследования. В пособии изучаются особенности подбора персонала в органы управления образованием, профессиональные качества специалистов, условия труда и жизнедеятельности и социально-демографический состав кадров. В приложении дана программа исследования и методический инструментарий сбора первичной информации.</t>
  </si>
  <si>
    <t>Введение в литературоведение; История отечественной литературы; История русской литературы; Литература; Литературоведение; Отечественная литература</t>
  </si>
  <si>
    <t>КАК РАБОТАЛ ДОСТОЕВСКИЙ</t>
  </si>
  <si>
    <t>978-5-534-05539-9</t>
  </si>
  <si>
    <t>В настоящей книге деятель литературы Серебряного века Г. И. Чулков знакомит читателя с творческим опытом Достоевского. Критик делится своими наблюдениями о технике и психологии работы писателя, выделяет основы поэтики Достоевского, зависевшей от биографических и социальных условий его писательского труда. Работа написана легко и содержательно, с привлечением материалов рукописей и архивов.</t>
  </si>
  <si>
    <t>Основы теории публицистики; Основы художественной публицистики: сатирические жанры</t>
  </si>
  <si>
    <t>КАК СОЗДАВАЛСЯ РОБИНЗОН. ФЕЛЬЕТОНЫ</t>
  </si>
  <si>
    <t>978-5-534-13513-8</t>
  </si>
  <si>
    <t>Сборник сатирических произведений Ильфа и Петрова, посвященных различным злободневным темам и высмеивающих советскую действительность. Печатается с сохранением орфографии и пунктуации первоисточника. Для широкого круга читателей.</t>
  </si>
  <si>
    <t>Зарубежная литература; Зарубежная литература и культура; История зарубежной литературы; История литературы; Фольклор</t>
  </si>
  <si>
    <t>КАЛЕВАЛА</t>
  </si>
  <si>
    <t>Сост. Леннрот Э., Пер. Бельский Л. П.</t>
  </si>
  <si>
    <t>978-5-534-05959-5</t>
  </si>
  <si>
    <t>"Калевала" - это сборник карельских народных эпических песен, важный источник сведений о дохристианских религиозных представлениях финнов и карел. Сбором и обработкой исходного фольклорного материала занимался финский языковед Элиас Леннрот, который связал отдельные народные эпические песни, сгладил некоторые неровности, а также дал название поэме. "Калевала" — это эпическое имя страны, в которой живут и действуют карельские народные герои. Материалом для сложения обширной поэмы послужили Леннроту отдельные народные песни, частью эпического, частью лирического, частью магического характера, записанные со слов карельских и финских крестьян самим языковедом и предшествовавшими ему собирателями. По масштабу, содержанию и поэтическим достоинствам "Калевалу" ставят в один ряд со скандинавской "Эддой", немецкой "Песнью о Нибелунгах" и греческой "Илиадой". Полный перевод поэмы на русский язык б</t>
  </si>
  <si>
    <t>Каратэ; Общая физическая культура; Общая физическая подготовка;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</si>
  <si>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КАРАТЭ 2-е изд., испр. и доп. Учебное пособие для СПО</t>
  </si>
  <si>
    <t>Литвинов С. А.</t>
  </si>
  <si>
    <t>978-5-534-10837-8</t>
  </si>
  <si>
    <t xml:space="preserve">В учебном пособии кратко дается история возникновения и развития каратэ за рубежом, в СССР и России, достижения студентов на соревнованиях международного уровня, рассматриваются программные требования, которые дают возможность уметь организовать и провести занятия студентов в средних учебных заведениях с использованием средств и методов восточных единоборств, показателей уровня физической подготовленности, где студент должен знать специфическую особенность каратэ как вида спорта, средства самозащиты и системы физических упражнений, связанных с двигательным своеобразием его применения, прикладной и спортивной значимостью. Каратэ характеризуется как вид физического воспитания, который рекомендуется как средство для проведения занятий в группе спортивного отделения колледжа. Предложены педагогические технологии формирования физической культуры студентов на основе каратэ, применение которых </t>
  </si>
  <si>
    <t>История зарубежной литературы; История Франции; История французской литературы</t>
  </si>
  <si>
    <t>КАРТИНЫ ПАРИЖА В 2 Ч. ЧАСТЬ 1</t>
  </si>
  <si>
    <t>Мерсье Л. ; Пер. Барбашева В. А.</t>
  </si>
  <si>
    <t>978-5-534-08117-6</t>
  </si>
  <si>
    <t>Луи-Себастьян Мерсье один из самых плодовитых французских писателей XVIII в. Его перу принадлежат множество пьес, романов и социальных трактатов, но настоящую известность накануне Великой французской революции ему принесло собрание очерков, «Картины Парижа». Начатое в 1781 г., это собрание включает в себя более 1000 очерков о жизни современного автору города. В них Мерсье затрагивает как политические и идеологические настроения, царящие в обществе, так и ежедневный быт французских граждан самых разных профессий и сословий. Рассуждая о веке нынешнем и минувшем, о переплетении прекрасного и ужасного на улицах Парижа, он рисует перед нашими глазами живую картину столицы Франции конца XVIII в. Книга печатается по по изданию 1935-1936 г.</t>
  </si>
  <si>
    <t>КАРТИНЫ ПАРИЖА В 2 Ч. ЧАСТЬ 2</t>
  </si>
  <si>
    <t>Мерсье Л.</t>
  </si>
  <si>
    <t>978-5-534-08119-0</t>
  </si>
  <si>
    <t>Квалитология и квалиметрия в социальной работе</t>
  </si>
  <si>
    <t>КВАЛИТОЛОГИЯ И КВАЛИМЕТРИЯ В СОЦИАЛЬНОЙ РАБОТЕ. Учебное пособие для СПО</t>
  </si>
  <si>
    <t>Гарашкина Н. В., Дружинина А. А.</t>
  </si>
  <si>
    <t>Тамбовский государственный университет имени Г.Р. Державина (г. Тамбов).</t>
  </si>
  <si>
    <t>978-5-534-13321-9</t>
  </si>
  <si>
    <t>Квалитология и квалиметрия — новые научно-прикладные области социальной сферы, активно влияющие на повышение качества жизни населения нашей страны, ее социальное благополучие и социальную безопасность. Авторы учебного пособия «Квалитология и квалиметрия в социальной работе» представляют актуальную междисциплинарную систему — социальную квалитологию, включающую теории и технологии квалитологии и квалиметрии социальной работы. В приложении пособия даны глоссарий, диагностический инструментарий для оценки качества социальных услуг, примеры заданий и тестов для студентов.</t>
  </si>
  <si>
    <t>Зарубежная литература; Зарубежная литература и культура; История атеизма и свободомыслия; История зарубежной литературы</t>
  </si>
  <si>
    <t>КИМВАЛ МИРА. НОВЫЕ ЗАБАВЫ</t>
  </si>
  <si>
    <t>Деперье Б. ; пер. Пиков В. И.</t>
  </si>
  <si>
    <t>978-5-534-11289-4</t>
  </si>
  <si>
    <t>В издание вошли два произведения. «Кимвал мира» — это антиклерикальное по духу произведение, которое включает четыре сатирических диалога в стиле греческого писателя Лукиана. Текст высмеивал как католиков, так и протестантов, поэтому еще при жизни писателя книга была приговорена к сожжению. «Новые забавы и веселые разговоры» представляет собой сборник новелл — своеобразных анекдотов из жизни Франции XVI века. Печатается по изданию 1936 г. издательства «Academia». Для всех интересующихся.</t>
  </si>
  <si>
    <t>Введение в психологию; История психологии; Основы психологии; Психология; Психология личности</t>
  </si>
  <si>
    <t>КЛАССИФИКАЦИЯ ЛИЧНОСТЕЙ</t>
  </si>
  <si>
    <t>Лазурский А. Ф. ; Под ред. Басова М.Я., Мясищева В.Н.</t>
  </si>
  <si>
    <t>978-5-534-09344-5</t>
  </si>
  <si>
    <t>В книге описываются общие основы классификации, объясняется ее главный принцип, даются определения понятий эндопсихики и экзопсихики. Представлены основные психические уровни, характеризуются все их разновидности с описанием психологических характеристик их типичных представителей. Описаны факторы, влияющие на формирование того или иного типа личности, среди которых важнейшее место занимают социальные. Печатается по изданию 1925 года. Для студентов факультетов психологии высших учебных заведений, преподавателей, а также для всех интересующихся психологией личности.</t>
  </si>
  <si>
    <t>Классное руководство</t>
  </si>
  <si>
    <t>КЛАССНОЕ РУКОВОДСТВО 2-е изд., пер. и доп. Учебное пособие для СПО</t>
  </si>
  <si>
    <t>Под ред. Исаева И.Ф.</t>
  </si>
  <si>
    <t>978-5-534-13060-7</t>
  </si>
  <si>
    <t>Учебное пособие 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 бакалавров и магистрантов, обучающихся по направлению «Педагогическое образование». В пособии представлены современные материалы, отражающие тенденции и перспективы развития института классного руководства.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практикующих учителей — классных руководителей, организаторов внеурочной образовательной деятельности, администрации школ.</t>
  </si>
  <si>
    <t>Классное руководство; Профилактика профдеформаций; Профилактика профессиональной деформации личности учителя; Профилактика профессиональных личностных деформаций педагога</t>
  </si>
  <si>
    <t>КЛАССНОЕ РУКОВОДСТВО: ПРОФИЛАКТИКА ПРОФЕССИОНАЛЬНЫХ ДЕФОРМАЦИЙ УЧИТЕЛЯ 2-е изд., пер. и доп. Учебное пособие для СПО</t>
  </si>
  <si>
    <t>Москвина Н. Б.</t>
  </si>
  <si>
    <t>Дальневосточный федеральный университет (г. Владивосток).; Дальневосточный юридический институт МВД РФ (г. Хабаровск).</t>
  </si>
  <si>
    <t>978-5-534-10250-5</t>
  </si>
  <si>
    <t>В данной книге рассматривается феномен личностно-профессиональных деформаций педагогов и возможности профилактики деформационных изменений. От предыдущих работ, посвященных данной проблематике, настоящее издание отличает логика анализа деформаций. Они представлены как искажение трех пространств бытия педагога: личности, деятельности и отношений. Другой важной особенностью книги является то, что автор задает рискологический контекст осмысления проблемы, подчеркивая высокую вероятность, но не фатальность возникновения деформаций. Рискологический подход позволяет увидеть профилактику личностно-профессиональных деформаций как управление соответствующими факторами риска.</t>
  </si>
  <si>
    <t>Литература Франции</t>
  </si>
  <si>
    <t>КЛЕРАМБАР. ИГРОКИ ГОЛОВАМИ</t>
  </si>
  <si>
    <t>Эме М. ; Пер. Ходькова А. П.</t>
  </si>
  <si>
    <t>978-5-534-11316-7</t>
  </si>
  <si>
    <t>ММарсель Эме, знаменитый французский писатель, известен читателям прежде всего как автор многих новелл и романов, в которых переплетаются реальная жизнь персонажей, с одной стороны, и мистическая сторона их существования — с другой. Менее известны в России, даже среди видных театральных деятелей, драматургические произведения Марселя Эме, хотя в своих пьесах писатель так же выразителен, как и в романах и новеллах. Мысли автора о великой миссии человека на планете, о противопоставлении добра и зла в человеческой природе, о честности и порядочности одних людей и гнусности, злобе души других ярко выражены и в его пьесах. В нашем издании мы хотели бы представить перевод двух самых попуярных пьес Марселя Эме: «Клерамбар» и «Игроки головами». Для широкого круга читателей.</t>
  </si>
  <si>
    <t>КЛИНИКА ПСИХОПАТИЙ: ИХ СТАТИКА, ДИНАМИКА, СИСТЕМАТИКА</t>
  </si>
  <si>
    <t>978-5-534-11773-8</t>
  </si>
  <si>
    <t>В книге рассматриваются преимущественно конституциональные психопатии. На основе собственного врачебного опыта и реальных историй людей автор определяет критерии, типы и признаки психопатий, методы исследования больных. В основе подхода П. Ганнушкина — статистический и динамический разрез одной и той же личности. Описаны такие группы психопатов, как циклоиды, астеники, шизоиды, эпилептоиды, неустойчивые и асоциальные психопаты и другие. Представлены разные виды реакций, фазы и состояния. Для всех интересующихся.</t>
  </si>
  <si>
    <t>Клиническая фармакология; Основы клинической фармакологии; Прикладная фармакология</t>
  </si>
  <si>
    <t>КЛИНИЧЕСКАЯ ФАРМАКОЛОГИЯ В 2 Ч. ЧАСТЬ 1. Учебник и практикум для СПО</t>
  </si>
  <si>
    <t>Коноплева Е. В.</t>
  </si>
  <si>
    <t>Фармакология, фармацевтика</t>
  </si>
  <si>
    <t>978-5-534-11683-0</t>
  </si>
  <si>
    <t>В учебнике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</si>
  <si>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КЛИНИЧЕСКАЯ ФАРМАКОЛОГИЯ В 2 Ч. ЧАСТЬ 2. Учебник и практикум для СПО</t>
  </si>
  <si>
    <t>978-5-534-11684-7</t>
  </si>
  <si>
    <t>История зарубежной литературной критики; История зарубежной литературы; История зарубежной литературы 19 века; История зарубежной литературы 20 века</t>
  </si>
  <si>
    <t>КНИГА МАСОК</t>
  </si>
  <si>
    <t>Де Гурмон Р. ; пер. Блинова Е. М., Кузмин М. А.</t>
  </si>
  <si>
    <t>978-5-534-12687-7</t>
  </si>
  <si>
    <t>Изящные портреты писателей и поэтов в «Книге масок» дают читателю роскошную панораму литературных явлений Франции и Бельгии конца XIX — начала XX веков. В оформлении использованы графические портреты французских писателей работы Ф. Валлотона. Для широкого круга читателей.</t>
  </si>
  <si>
    <t>Библиография; Библиографоведение; История издательского дела; История книжного дела; Книговедение; Основы библиографии; Современное издательское дело</t>
  </si>
  <si>
    <t>КНИГОВЕДЕНИЕ. БИБЛИОГРАФОВЕДЕНИЕ. ИЗБРАННЫЕ РАБОТЫ</t>
  </si>
  <si>
    <t>Куфаев М. Н.</t>
  </si>
  <si>
    <t>978-5-534-05336-4</t>
  </si>
  <si>
    <t>Михаил Николаевич Куфаев — выдающийся теоретик-книговед и библиографовед, чьи труды оказали весомое влияние на становление отечественных наук о книговедении и библиографии. В оставленных им работах собраны библиографические указатели, полно и скрупулезно описан фактический материал по теории книговедения и библиографии, научные статьи и монографическое исследование книг XIX века. В настоящее издание вошли избранные работы Куфаева, которые представлены в трех разделах — книговедение, библиографоведение и библиофилия и методика чтения. В первом разделе освещаются проблемы философии книги, научные и организационные вопросы книговедения, поднимается вопрос о понятии и предмете книговедения как науки. Во втором разделе рассматривается библиография с двух сторон — как наука и как прикладное знание, определяются ее предмет и границы. Третий раздел посвящен библиофилии и методике чтения, а также</t>
  </si>
  <si>
    <t>КНЯЖНА ТАРАКАНОВА. ИССЛЕДОВАНИЕ ПО АКТАМ ГОСУДАРСТВЕННОГО АРХИВА</t>
  </si>
  <si>
    <t>Лунинский Э. ; пер. Петручик В.</t>
  </si>
  <si>
    <t>978-5-534-11976-3</t>
  </si>
  <si>
    <t>Историк Э. Лунинский по документам и письмам восстанавливает жизненный путь княжны Таракановой — от Парижа до равелина Петропавловской крепости. Перед читателем разворачивается не только история жизни загадочной авантюристки, выдающей себя за дочь императрицы Елизаветы Петровны, но и портрет целой эпохи, порождающей самозванцев и полной потрясений для Российской империи. Для широкого круга читателей.</t>
  </si>
  <si>
    <t>КНЯЗЬ СЕРЕБРЯНЫЙ</t>
  </si>
  <si>
    <t>Толстой А. К.</t>
  </si>
  <si>
    <t>978-5-534-13139-0</t>
  </si>
  <si>
    <t>Исторический роман «Князь Серебряный» Толстого был написан в 1862 году и опубликован год спустя в литературном журнале «Русский вестник». В основе произведения лежит важный период русской истории централизация власти московского князя и ее противостояние боярам. Для широкого круга читателей.</t>
  </si>
  <si>
    <t>КНЯЗЬЯ И МОНАРХИ. ИЗБРАННЫЕ ТРУДЫ</t>
  </si>
  <si>
    <t>978-5-534-05972-4</t>
  </si>
  <si>
    <t>Вечному спору между князьями и народом, наследственными государями и узурпаторами, между Западом и Востоком посвящено сочинение российского историка Н. И. Костомарова. В издание вошли статьи и работы о первоначальной русской летописи в соображениях с русскими народными преданиями; об установлении единодержавия на Руси; о первой русской императрице — Екатерине Алексеевне и др.</t>
  </si>
  <si>
    <t>Власть и Земля на Руси в IX - XVIII вв.; История; История и искусство Древнего мира и Древней Руси; История Отечества; История России (с древнейших времен до конца XVII века); История России с древнейших времен до конца XVII века; Отечественная история; Русь IX-XVII вв.</t>
  </si>
  <si>
    <t>КОГДА ЕВРОПА БЫЛА НАШЕЙ: ИСТОРИЯ БАЛТИЙСКИХ СЛАВЯН</t>
  </si>
  <si>
    <t>Гильфердинг А. Ф.</t>
  </si>
  <si>
    <t>978-5-534-05609-9</t>
  </si>
  <si>
    <t>Известный российский фольклорист и славяновед А. Ф. Гильфердинг, создатель ряда популярных работ об истории прибалтийских славян, в своей книге «Когда Европа была нашей: история балтийских славян» освещает быт, традиции, верования прибалтийских славян — вендов и лютичей, проживавших на территории современных Польши, Германии и Дании. Автор подробно рассматривает вопрос западной экспансии этих племен и их сопротивления. Хронология, отраженная в книге, включает времена от расселения славян по берегам Балтии до X века.</t>
  </si>
  <si>
    <t>История и теории социальной психологии; Основы социальной психологии; Социальная психология</t>
  </si>
  <si>
    <t>КОЛЛЕКТИВНАЯ РЕФЛЕКСОЛОГИЯ</t>
  </si>
  <si>
    <t>978-5-534-09692-7</t>
  </si>
  <si>
    <t>В своем фундаментальном труде «Коллективная рефлексология» автор представил весьма подробную картину влияния социальной психики на поведение людей и отношения между ними. Помимо методологических проблем коллективной рефлексологии, содержания этой науки, ее предмета и метода В. М. Бехтерев исследовал широкий круг ее специальных проблем, в том числе: коллектив как собирательную личность; коллективное объединение; взаимовнушение и взаимоиндукцию как объединяющие факторы; язык как объединяющий фактор; развитие коллективных движений по типу сочетательных рефлексов; коллективные наследственно-органические рефлексы; коллективное настроение и коллективные мимико-соматические рефлексы; коллективное сосредоточение и коллективное наблюдение; коллективное творчество; согласованные коллективные действия. Эти и другие положения учения В. М. Бехтерева помогают глубже осмыслить содержание психологическо</t>
  </si>
  <si>
    <t>Физическая и коллоидная химия</t>
  </si>
  <si>
    <t>КОЛЛОИДНАЯ ХИМИЯ 2-е изд., испр. и доп. Учебное пособие для СПО</t>
  </si>
  <si>
    <t>Яковлева А. А.</t>
  </si>
  <si>
    <t>978-5-534-10669-5</t>
  </si>
  <si>
    <t>В учебном пособии рассмотрены основные вопросы термодинамики поверхностных явлений, адсорбции, устойчивости и коагуляции золей, грубодисперсных систем, структурообразования в коллоидных системах. В нем приведены рекомендации по выполнению лабораторных работ, а также задачи, предназначенные для самостоятельной работы студентов. Контрольные вопросы, отражающие суть теоретических представлений, помогут студентам при подготовке к экзамену.</t>
  </si>
  <si>
    <t>Коллоидная химия; Физическая и коллоидная химия</t>
  </si>
  <si>
    <t>КОЛЛОИДНАЯ ХИМИЯ. ПРИМЕРЫ И ЗАДАЧИ. Учебное пособие для СПО</t>
  </si>
  <si>
    <t>Марков В. Ф., Алексеева Т. А., Брусницына Л. А., Маскаева Л. Н.</t>
  </si>
  <si>
    <t>978-5-534-02967-3</t>
  </si>
  <si>
    <t>В пособии изложены основные разделы коллоидной химии: количественные характеристики, образование, строение лиофильных и лиофобных дисперсных систем, их молекулярно-кинетические и оптические свойства, седиментационный анализ, адсорбция, смачивание, капиллярные и электрокинетические явления, кинетика коагуляции. Каждый раздел содержит основные теоретические положения, примеры решения типовых задач и задачи для самостоятельной проработки.</t>
  </si>
  <si>
    <t>Коллоидная химия; Общая химия, физическая и коллоидная химия; Общая, физическая, коллоидная химия; Органическая и физколлоидная химия; Органическая, биологическая и физколлоидная химия; Практикум по коллоидной химии; Физическая и коллоидная химия; Физколлоидная химия</t>
  </si>
  <si>
    <t>КОЛЛОИДНАЯ ХИМИЯ. Учебник и практикум для СПО</t>
  </si>
  <si>
    <t>Гавронская Ю. Ю., Пак В. Н.</t>
  </si>
  <si>
    <t>978-5-534-00666-7</t>
  </si>
  <si>
    <t>Учебник представляет собой современную учебную книгу, содержащую теоретические основы курса, практические примеры и практикум. В издании рассмотрены особенности коллоидного (дисперсного) состояния вещества, причины возникновения и особенности проявления поверхностных явлений, образование, устойчивость и методы изучения дисперсных систем, их место в природе, технике и повседневной жизни человека. Содержание структурировано по главам с нелинейным изложением учебного материала.</t>
  </si>
  <si>
    <t>Античная литература; Античное наследие в европейской культуре; История зарубежной литературы</t>
  </si>
  <si>
    <t>КОМЕДИИ</t>
  </si>
  <si>
    <t>Аристофан -. ; Пер. Апт С. К.</t>
  </si>
  <si>
    <t>978-5-534-06640-1</t>
  </si>
  <si>
    <t>Произведения античного комедиографа Аристофана относятся к лучшим образцам древнегреческой культуры. Обличительная сила аристофановского стиля и его смелость в высказываниях сделали его «отцом комедии» уже в античности. В данное издание вошли пять из одиннадцати сохранившихся до наших дней комедий: «Ахарняне», «Облака», «Мир», «Птицы» и «Женщины в народном собрании».</t>
  </si>
  <si>
    <t>Коми язык; Родной язык; Современный коми язык</t>
  </si>
  <si>
    <t>КОМИ ЯЗЫК 2-е изд., испр. и доп. Учебник для СПО</t>
  </si>
  <si>
    <t>Пунегова Г. В.</t>
  </si>
  <si>
    <t>978-5-534-09504-3</t>
  </si>
  <si>
    <t>В учебнике изложены особенности звукового, лексического и грамматического строя коми языка. Для успешного овладения языком читателю предложены тексты для чтения, словники, различные типы упражнений, пояснения к ним, а также образцы выполнения того или иного задания. Текстовый материал учебника, предназначенный для самостоятельного чтения, знакомит с жизнью и бытом коми, с некоторыми культурно-историческими событиями Республики Коми. В издание включены тексты для самостоятельного чтения и перевода, приложения в схемах и таблицах, коми-русский словарь и русско-коми словарь.</t>
  </si>
  <si>
    <t>Актуальные проблемы российского конституционного права; Защита прав человека органами власти в России; Избирательное право; История российского конституционализма; Конституции и уставы субъектов Российской Федерации; Конституционализм в РФ: проблемы теории и практики; Конституционное (уставное) право субъектов Российской Федерации; Конституционное право; Конституционное право России; Основы конституционного права</t>
  </si>
  <si>
    <t>КОММЕНТАРИЙ К КОНСТИТУЦИИ РОССИЙСКОЙ ФЕДЕРАЦИИ 3-е изд., пер. и доп</t>
  </si>
  <si>
    <t>Под ред. Комарова С.А.</t>
  </si>
  <si>
    <t>Юридический институт (г.Санкт-Петербург); Московский международный университет (г. Москва).</t>
  </si>
  <si>
    <t>Конституционное (государственное) право</t>
  </si>
  <si>
    <t>978-5-534-06398-1</t>
  </si>
  <si>
    <t>В настоящем научно-практическом Комментарии к Конституции Российской Федерации 1993 года дается характеристика конституционных положений, определяющих основы конституционного строя России, правового статуса человека, личности и гражданина, системы органов государственной власти федерального и регионального уровней, органов местного самоуправления, разъясняется содержание статей и терминов, которые используются в ее тексте. Комментарий подготовлен с учетом поправок, внесенных в Конституцию Законами Российской Федерации о поправках к Конституции Российской Федерации от 30.12.2008 № 6-ФКЗ, от 30.12.2008 № 7-ФКЗ, от 05.02.2014 № 2-ФКЗ, от 21.07.2014 № 11-ФКЗ.</t>
  </si>
  <si>
    <t>Конституционное право России; Конституционное право Российской Федерации; Основы конституционного права России</t>
  </si>
  <si>
    <t>КОММЕНТАРИЙ К КОНСТИТУЦИИ РФ ПОСТАТЕЙНЫЙ 11-е изд., испр. и доп</t>
  </si>
  <si>
    <t>Садовникова Г. Д.</t>
  </si>
  <si>
    <t>136 учебных заведений</t>
  </si>
  <si>
    <t>978-5-534-13033-1</t>
  </si>
  <si>
    <t>В постатейном комментарии к действующей Конституции РФ разъясняются содержание статей и термины, используемые в ее тексте, с учетом новейшего законодательства по состоянию на 1 ноября 2019 г. и судебной практики. Автор ссылается на нормы международного права, определяющие «идеологию» Конституции, российские нормативные правовые акты, принятые в развитие положений Конституции, решения Конституционного Суда РФ.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t>
  </si>
  <si>
    <t>Альтернативные способы разрешения споров; Арбитражное процессуальное право; Арбитражный процесс; Гражданский и арбитражный процесс; Гражданский процесс; Гражданское процессуальное право; Доказывание в гражданском процессе; Третейское производство и международный коммерческий арбитраж; Третейское судопроизводство</t>
  </si>
  <si>
    <t>КОММЕНТАРИЙ К МОДЕЛЬНОМУ ЗАКОНУ «О ТРЕТЕЙСКИХ СУДАХ И ТРЕТЕЙСКОМ РАЗБИРАТЕЛЬСТВЕ»</t>
  </si>
  <si>
    <t>Зайцев А. И.</t>
  </si>
  <si>
    <t>978-5-534-08384-2</t>
  </si>
  <si>
    <t>Настоящее издание представляет собой постатейный комментарий к модельному закону «О третейских судах и третейском разбирательстве», принятому 25 ноября 2016 г. Межпарламентской ассамблеей государств — участников Содружества Независимых Государств. Данный модельный закон рекомендован к использованию при разработке и принятии национальных законов о третейских судах странами СНГ. Практическое значение и актуальность издания обусловлены сужением подсудности государственных судов в части экономических споров с переводом соответствующих дел к подсудности третейских судов. При написании Комментария использована законодательная база по состоянию на 1 июля 2017 г.</t>
  </si>
  <si>
    <t>Основы уголовного права; Уголовное право</t>
  </si>
  <si>
    <t>КОММЕНТАРИЙ К УГОЛОВНОМУ КОДЕКСУ РФ В 4 Т. ТОМ 1. ОБЩАЯ ЧАСТЬ</t>
  </si>
  <si>
    <t>Отв. ред. Лебедев В. М.</t>
  </si>
  <si>
    <t>ВС</t>
  </si>
  <si>
    <t>978-5-534-00044-3</t>
  </si>
  <si>
    <t>В издании подробно анализируется каждая норма Кодекса, особое внимание уделяется практическим аспектам применения его статей. Четырнадцатое издание Комментария (первое — 2001 г.) учитывает все изменения, произошедшие в уголовном и смежном с ним законодательстве, по состоянию на 7 июня 2017 г. Учтена судебная практика, наработанная за время действия Кодекса и отраженная в решениях Президиума, Судебной коллегии по уголовным делам и Военной коллегии, постановлениях Пленума Верховного Суда РФ.</t>
  </si>
  <si>
    <t>КОММЕНТАРИЙ К УГОЛОВНОМУ КОДЕКСУ РФ В 4 Т. ТОМ 2. ОСОБЕННАЯ ЧАСТЬ. РАЗДЕЛЫ VII—VIII</t>
  </si>
  <si>
    <t>978-5-534-00046-7</t>
  </si>
  <si>
    <t>КОММЕНТАРИЙ К УГОЛОВНОМУ КОДЕКСУ РФ В 4 Т. ТОМ 3. ОСОБЕННАЯ ЧАСТЬ. РАЗДЕЛ IX</t>
  </si>
  <si>
    <t>128 учебных заведений</t>
  </si>
  <si>
    <t>978-5-534-04688-5</t>
  </si>
  <si>
    <t>КОММЕНТАРИЙ К УГОЛОВНОМУ КОДЕКСУ РФ В 4 Т. ТОМ 4. ОСОБЕННАЯ ЧАСТЬ. РАЗДЕЛЫ X—XII</t>
  </si>
  <si>
    <t>978-5-534-04689-2</t>
  </si>
  <si>
    <t>Коммерческая логистика; Логистика; Основы коммерческой логистики; Основы логистики</t>
  </si>
  <si>
    <t>КОММЕРЧЕСКАЯ ЛОГИСТИКА: ТЕОРИЯ И ПРАКТИКА 3-е изд., испр. и доп. Учебник для СПО</t>
  </si>
  <si>
    <t>Григорьев М. Н., Ткач В. В.</t>
  </si>
  <si>
    <t>102 учебных заведения</t>
  </si>
  <si>
    <t>Логистика</t>
  </si>
  <si>
    <t>978-5-534-03178-2</t>
  </si>
  <si>
    <t>В данном издании особое внимание уделено собственно коммерческим аспектам логистики, в связи с чем подробно рассмотрены логистика закупок и логистика оптовых продаж, добавлен материал по способу повышения надежности функционирования цепей поставок. Учебник является первым среди подобных, подготовленных в соответствии с требованиями образовательных стандартов, которые приведены в качестве задач в начале каждой главы учебника в форме общекультурных (ОК) и профессиональных (ПК) компетенций.</t>
  </si>
  <si>
    <t>КОММЕРЧЕСКАЯ ОРГАНИЗАЦИЯ: ДОХОДЫ И РАСХОДЫ, ФИНАНСОВЫЙ РЕЗУЛЬТАТ. Учебное пособие для СПО</t>
  </si>
  <si>
    <t>Дорман В. Н. ; под науч. ред. Кельчевской Н.Р.</t>
  </si>
  <si>
    <t>код 453303, код 453306</t>
  </si>
  <si>
    <t>978-5-534-08387-3</t>
  </si>
  <si>
    <t>Учебное пособие содержит теоретический материал о доходах и расходах коммерческой организации и формировании финансового результата деятельности, материалы для практических занятий и самостоятельной работы студентов, вопросы для самопроверки в форме тестов по темам «Расходы организации. Себестоимость продукции», «Цены и ценообразование», «Доходы коммерческой организации», «Финансовый результат предприятия. Прибыли и убытки».</t>
  </si>
  <si>
    <t>Комплексная оценка здоровья участников образовательного процесса</t>
  </si>
  <si>
    <t>КОМПЛЕКСНАЯ ОЦЕНКА ЗДОРОВЬЯ УЧАСТНИКОВ ОБРАЗОВАТЕЛЬНОГО ПРОЦЕССА. Учебное пособие для СПО</t>
  </si>
  <si>
    <t>Айзман Р. И., Лебедев А. В., Айзман Н. И., Рубанович В. Б.</t>
  </si>
  <si>
    <t>978-5-534-12835-2</t>
  </si>
  <si>
    <t>В учебном пособии авторами раскрыты современные теоретические представления о здоровье человека, его структуре и компонентах (физическом, психическом и духовно-нравственном) и критериях оценки; описаны методики скрининг-диагностики различных компонентов здоровья, на основе которых формируется комплексная оценка физического и психического состояния организма обучающихся, а также показатели, характеризующие уровень здоровьесберегающей деятельности образовательной организации; изложены бланковые и компьютерные технологии оценки здоровья сотрудников образовательных организаций.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 обучающихся по педагогическим направлениям, а также</t>
  </si>
  <si>
    <t>Композиция; Композиция театрального костюма; Основы композиции; Основы конструирования и моделирования одежды;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</si>
  <si>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КОМПОЗИЦИЯ КОСТЮМА 3-е изд., испр. и доп. Учебное пособие для СПО</t>
  </si>
  <si>
    <t>Ермилова В. В., Ермилова Д. Ю., Ляхова Н. Б., Попов С. А.</t>
  </si>
  <si>
    <t>978-5-534-09851-8</t>
  </si>
  <si>
    <t>В учебном пособии изложены сведения о композиции костюма, принципы моделирования и художественного оформления одежды, включая изделия из трикотажа, обувь и аксессуары. Рассмотрены теоретические основы композиции, этапы творческого процесса, методы и специфика художественного проектирования костюма как объекта дизайна.</t>
  </si>
  <si>
    <t>Компьютерная графика; Начертательная геометрия и компьютерная графика; Основы компьютерной графики</t>
  </si>
  <si>
    <t>КОМПЬЮТЕРНАЯ ГЕОМЕТРИЯ: ГЕОМЕТРИЧЕСКИЕ ОСНОВЫ КОМПЬЮТЕРНОЙ ГРАФИКИ 2-е изд. Учебное пособие для СПО</t>
  </si>
  <si>
    <t>Вечтомов Е. М., Лубягина Е. Н.</t>
  </si>
  <si>
    <t>Вятский государственный университет (г. Киров).</t>
  </si>
  <si>
    <t>978-5-534-13415-5</t>
  </si>
  <si>
    <t>В учебном пособии рассматриваются создание, способы хранения и обработки изображений с помощью компьютера на основе аналитического описания (с помощью формул) геометрических фигур. Охарактеризованы особенности различных систем координат и задание фигур в координатах; представлена теория измерений; описаны такие геометрические преобразования пространства, как параллельный перенос, масштабирование, повороты, симметрии, проекторы.</t>
  </si>
  <si>
    <t>КОМПЬЮТЕРНАЯ ГРАФИКА 2-е изд., испр. и доп. Учебник и практикум для СПО</t>
  </si>
  <si>
    <t>Селезнев В. А., Дмитроченко С. А.</t>
  </si>
  <si>
    <t>107 учебных заведений</t>
  </si>
  <si>
    <t>978-5-534-08440-5</t>
  </si>
  <si>
    <t>Учебник предназначен для начального освоения компьютерной графики и 3D-моделирования в конструкторском модуле программе ADEM 9.0 St и предполагает изучение этой программы при создании технического рисунка. Приведены сведения о порядке построения основных геометрических примитивов, используемых для разработки технических рисунков, описан порядок создания объемных 3D-моделей. Даны образцы выполненных работ, имеются задания для самостоятельного проектирования. Авторы выражают надежду, что разработанные и апробированные в учебном процессе методические разработки, изложенные в этой книге, не только повысят компетентность студентов, но и помогут преподавателям в решении важнейших педагогических проблем при подготовке будущих квалифицированных рабочих и специалистов среднего звена для металлообрабатывающей отрасли, а также станут подлинным источником вдохновения и творческого поиска в профессио</t>
  </si>
  <si>
    <t>Инженерная графика; Компьютерная графика; Основы инженерной графики; Основы компьютерной графики</t>
  </si>
  <si>
    <t>КОМПЬЮТЕРНАЯ ГРАФИКА. Учебник и практикум для СПО</t>
  </si>
  <si>
    <t>Боресков А. В., Шикин Е. В.</t>
  </si>
  <si>
    <t>978-5-534-11630-4</t>
  </si>
  <si>
    <t>В современной жизни мы постоянно сталкиваемся с компьютерной графикой. Средства визуализации крайне важны для инженеров и архитекторов, огромную роль играет компьютерная графика в рекламе и индустрии развлечений. Без нее было бы невозможным создание многих компьютерных игр. Компьютерная графика развивается быстрыми темпами, постоянно появляются новые методы и алгоритмы, позволяющие показывать сложные и захватывающие эффекты, затрачивая для этого все меньше и меньше вычислительных ресурсов. В данном учебнике рассматриваются основные аспекты компьютерной графики, как чисто математические, так и алгоритмические, дается описание используемых понятий и основных алгоритмов.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и всем практикующим специали</t>
  </si>
  <si>
    <t>Компьютерное моделирование</t>
  </si>
  <si>
    <t>КОМПЬЮТЕРНОЕ МОДЕЛИРОВАНИЕ В СРЕДЕ ANYLOGIC. Учебное пособие для СПО</t>
  </si>
  <si>
    <t>Боев В. Д.</t>
  </si>
  <si>
    <t>Военная академия связи (г. Санкт-Петербург).; Санкт-Петербургский государственный университет телекоммуникаций имени профессора М.А. Бонч-Бруевича (г. Санкт-Петербург).</t>
  </si>
  <si>
    <t>код 453241, код 454146</t>
  </si>
  <si>
    <t>Прикладные программные пакеты</t>
  </si>
  <si>
    <t>978-5-534-05034-9</t>
  </si>
  <si>
    <t>Имитационное моделирование с применением компьютерных технологий автоматизации — одна из быстро развивающихся современных дисциплин. При имитационном моделировании дискретных процессов в качестве инструментального средства широкое распространение получила система моделирования AnyLogic, комплексный инструмент, позволяющий применять в одной модели различные современные методики. Данное пособие посвящено практической реализации имитационного и агентного моделирования в этой системе, а также проведению оптимизационных экспериментов с использованием построенных моделей. На примерах пошагово излагаются методики построения моделей с применением AnyLogic версии 7.х. Каждый пример сопровождается контрольными вопросами и заданиями для самостоятельного исследования.</t>
  </si>
  <si>
    <t>Имитационное моделирование; Компьютерное моделирование; Моделирование систем</t>
  </si>
  <si>
    <t>КОМПЬЮТЕРНОЕ МОДЕЛИРОВАНИЕ СИСТЕМ В СРЕДЕ EXTENDSIM 2-е изд. Учебное пособие для СПО</t>
  </si>
  <si>
    <t>Альсова О. К.</t>
  </si>
  <si>
    <t>978-5-534-10675-6</t>
  </si>
  <si>
    <t>В пособии рассмотрены вопросы разработки и исследования имитационных моделей систем средствами визуальной среды моделирования ExtendSim. Приведено описание базового инструментария ExtendSim для разработки моделей систем в рамках дискретно-событийного подхода. Пособие содержит большое количество примеров, позволяющих изучить основные способы и приемы разработки моделей систем в ExtendSim, оценить эффективность системы на основе модели, провести анализ чувствительности модели, статистически обработать результаты моделирования. Также рассмотрены основные типовые ситуации, которые возникают при моделировании потоков поступления и обслуживания заявок в системе и которые необходимо учесть в модели. В пособии приведены контрольные вопросы и задачи для использования в рамках лабораторного практикума при изучении соответствующих разделов дисциплин «Имитационное моделирование», «Математическое мод</t>
  </si>
  <si>
    <t>Компьютерное моделирование; Электропривод</t>
  </si>
  <si>
    <t>КОМПЬЮТЕРНОЕ МОДЕЛИРОВАНИЕ СИСТЕМ ЭЛЕКТРОПРИВОДА В SIMULINK. Учебное пособие для СПО</t>
  </si>
  <si>
    <t>Терёхин В. Б., Дементьев Ю. Н.</t>
  </si>
  <si>
    <t>код 452258, код 455451</t>
  </si>
  <si>
    <t>978-5-534-06993-8</t>
  </si>
  <si>
    <t>В пособии излагаются принципы моделирования различных элементов систем электропривода постоянного и переменного тока в Simulink. Рассматриваются особенности моделирования сложных систем электропривода с учётом нелинейностей и различного рода возмущающих факторов. Приводятся результаты исследования наиболее типичных и важных режимов работы электропривода. Даются рекомендации по технике моделирования. В отличие от аналогичных изданий, к данному пособию прилагается компакт-диск с моделями, на которые в работе сделаны ссылки. Наличие готовых моделей позволяет обеспечить необхо-димый набор технической и методологической информации, а также теоретических положений и практических навыков для выполнения самостоятельных исследований и расчетов систем автоматизированного электропривода постоянного и переменного тока, применяемых в промышленности.</t>
  </si>
  <si>
    <t>Компьютерное моделирование; Моделирование систем</t>
  </si>
  <si>
    <t>КОМПЬЮТЕРНОЕ МОДЕЛИРОВАНИЕ СИСТЕМ. ПРАКТИКУМ 4-е изд., пер. и доп. Учебное пособие для СПО</t>
  </si>
  <si>
    <t>Советов Б. Я., Яковлев С. А.</t>
  </si>
  <si>
    <t>978-5-534-10676-3</t>
  </si>
  <si>
    <t>Цель учебного пособия выработать у студентов умение самостоятельно применять для решения конкретных инженерных задач исследования систем знания по моделированию на ЭВМ, полученные из лекционного курса. Каждая лабораторная работа научит самостоятельно решать отдельные прикладные задачи исследования систем на базе метода машинной имитации, оформлять результаты машинных экспериментов в соответствии с требованиями государственных стандартов.</t>
  </si>
  <si>
    <t>КОМПЬЮТЕРНОЕ МОДЕЛИРОВАНИЕ СИСТЕМ. Учебное пособие для СПО</t>
  </si>
  <si>
    <t>978-5-534-10710-4</t>
  </si>
  <si>
    <t>Имитационное моделирование — один из самых мощных инструментов анализа и синтеза, которыми располагают специалисты, занимающиеся исследованием и проектированием сложных процессов и систем. Каждый современный исследователь должен уметь пользоваться этим методом моделирования. В пособии рассматриваются общие определения моделей и моделирования, раскрываются сущность и основные аспекты имитационного моделирования систем, приемы моделирования случайных величин, событий и процессов, планирования, проведения компьютерных экспериментов, а также наиболее употребительные методы обработки их результатов, имитационное распределенное и мультиагентное моделирование.</t>
  </si>
  <si>
    <t>Компьютерное моделирование; Основы компьютерного моделирования</t>
  </si>
  <si>
    <t>КОМПЬЮТЕРНОЕ МОДЕЛИРОВАНИЕ. Учебник и практикум для СПО</t>
  </si>
  <si>
    <t>Акопов А. С.</t>
  </si>
  <si>
    <t>978-5-534-10712-8</t>
  </si>
  <si>
    <t>В настоящее время подготовка управленческих решений требует принятия во внимание большого числа различных факторов. Лицам, принимающим решения, необходимо анализировать сотни различных сценариев, что обуславливает необходимость разработки имитационных моделей различного типа, интеграции этих моделей с базами и хранилищами данных, создания оптимизационных модулей для имитационных моделей. В учебнике подробно описаны методы имитационного моделирования, в том числе методы системной динамики, агентного моделирования и др.; представлены основные функциональные возможности современных систем имитационного моделирования Powersim, AnyLogic и GPSS World; изучены технологии их интеграции с внешними системами и источниками данных; рассмотрены конкретные примеры имитационных моделей, разработанных для сложных организационных структур (нефтяных компаний, финансовых корпораций и др.).</t>
  </si>
  <si>
    <t>Инфокоммуникационные системы и сети; Компьютерные сети; Прикладное программное обеспечение профессиональной деятельности; Сети ЭВМ и телекоммуникации</t>
  </si>
  <si>
    <t>КОМПЬЮТЕРНЫЕ СЕТИ И ТЕЛЕКОММУНИКАЦИИ. МАРШРУТИЗАЦИЯ В IP-СЕТЯХ В 2 Ч. ЧАСТЬ 1. Учебник и практикум для СПО</t>
  </si>
  <si>
    <t>Дибров М. В.</t>
  </si>
  <si>
    <t>978-5-534-04638-0</t>
  </si>
  <si>
    <t>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t>
  </si>
  <si>
    <t>КОМПЬЮТЕРНЫЕ СЕТИ И ТЕЛЕКОММУНИКАЦИИ. МАРШРУТИЗАЦИЯ В IP-СЕТЯХ В 2 Ч. ЧАСТЬ 2. Учебник и практикум для СПО</t>
  </si>
  <si>
    <t>63 учебных заведения</t>
  </si>
  <si>
    <t>978-5-534-04635-9</t>
  </si>
  <si>
    <t>Коневодство</t>
  </si>
  <si>
    <t>КОНЕВОДСТВО. Учебное пособие для СПО</t>
  </si>
  <si>
    <t>Зайцева А. А., Муромцев А. Б.</t>
  </si>
  <si>
    <t>Калининградский государственный технический университет (г. Калининград).</t>
  </si>
  <si>
    <t>978-5-534-13568-8</t>
  </si>
  <si>
    <t>В пособии рассмотрены вопросы разведения, кормления, размножения, содержания лошадей, производственные процессы по обслуживанию и эксплуатации лошадей. Дана характеристика племенного, продуктивного, рабочего, спортивного направлений использования лошадей.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рекомендуется обучающимся по направлению «Зоотехния», а также коневодам, зоотехникам, тренерам, фермерам и индивидуальным владельцам лошадей.</t>
  </si>
  <si>
    <t>Конституционное право; Конституционное право России; Основы конституционного права</t>
  </si>
  <si>
    <t>КОНСТИТУЦИОННОЕ ПРАВО 2-е изд., пер. и доп. Учебное пособие для СПО</t>
  </si>
  <si>
    <t>Некрасов С. И.</t>
  </si>
  <si>
    <t>978-5-534-10067-9</t>
  </si>
  <si>
    <t>В основе содержательной части данного учебника лежит действующее российское законодательство. В издании приведены конкретные примеры (в том числе из опыта зарубежного конституционализма) и правоприменительные решения (прежде всего, Конституционного Суда РФ). Освоению учебного материала, повышению качества самостоятельной работы студентов способствуют контрольные вопросы, практические (ситуационные) задачи и задания, списки дополнительной литературы по каждой теме.</t>
  </si>
  <si>
    <t>Конституционное право; Основы конституционного права; Осуществление защиты прав и свобод граждан</t>
  </si>
  <si>
    <t>КОНСТИТУЦИОННОЕ ПРАВО 3-е изд., пер. и доп. Учебник и практикум для СПО</t>
  </si>
  <si>
    <t>Умнова И.А., Алешкова И.А.</t>
  </si>
  <si>
    <t>978-5-534-01226-2</t>
  </si>
  <si>
    <t>В учебнике с учетом последних изменений в нормативноправовой базе Российской Федерации проанализированы современные тенденции развития конституционно-правового законодательства, проблемы его реализации. Раскрываются содержание и сущность основных конституционно-правовых институтов. Представленный в книге материал даст базовые знания в области конституционного права как основополагающей отрасли права России, а также позволит студенту подготовиться к успешной сдаче экзамена.</t>
  </si>
  <si>
    <t>Конституционное право; Основы конституционного права</t>
  </si>
  <si>
    <t>КОНСТИТУЦИОННОЕ ПРАВО 5-е изд., пер. и доп. Учебник для СПО</t>
  </si>
  <si>
    <t>Комкова Г. Н., Колесников Е. В., Липчанская М. А.</t>
  </si>
  <si>
    <t>Саратовская государственная юридическая академия (г. Саратов).; Национальный исследовательский Саратовский государственный университет имени Н.Г. Чернышевского (г. Саратов).</t>
  </si>
  <si>
    <t>код 451266, код 453781</t>
  </si>
  <si>
    <t>158 учебных заведений</t>
  </si>
  <si>
    <t>978-5-534-04981-7</t>
  </si>
  <si>
    <t>В учебнике даются определения конституционных понятий с учетом последних достижений российской правовой мысли. Все вопросы освещаются на основе анализа новейшего законодательства. Список литературы, рекомендуемый для углубленного изучения, дополнен 30 новыми источниками, преимущественно монографиями. Разработаны контрольные вопросы к каждой теме, а в конце издания помещен глоссарий по конституционному праву, что поможет лучшему осмыслению научных понятий и категорий курса.</t>
  </si>
  <si>
    <t>КОНСТИТУЦИОННОЕ ПРАВО 7-е изд., пер. и доп. Учебник для СПО</t>
  </si>
  <si>
    <t>Стрекозов В. Г.</t>
  </si>
  <si>
    <t>270 учебных заведений</t>
  </si>
  <si>
    <t>978-5-534-09371-1</t>
  </si>
  <si>
    <t>Учебник подготовлен на основе Конституции РФ, законодательных актов, принятых в ее развитие, решений и правовых позиций Конституционного Суда РФ, а также практики деятельности органов государственной власти и органов местного самоуправления. В книгу включены также некоторые положения из конституционных актов зарубежных стран, их сравнительный анализ будет способствовать усвоению основных понятий, норм и институтов конституционного права. В конце каждой главы содержится перечень контрольных вопросов, позволяющих самостоятельно проверить качество усвоения изложенного материала.</t>
  </si>
  <si>
    <t>Нудненко Л. А.</t>
  </si>
  <si>
    <t>код 466775, код 467558</t>
  </si>
  <si>
    <t>164 учебных заведения</t>
  </si>
  <si>
    <t>978-5-534-14051-4</t>
  </si>
  <si>
    <t>В курсе подробно рассмотрены теоретические основы конституционализма, история развития Конституции Российской Федерации, освещены содержание и сущность основных конституционно-правовых институтов, охватываемых отраслью конституционного права России, проанализированы тенденции развития современного конституционно-правового законодательства и проблемы его реализации. Курс поможет студентам сформировать целостное представление об основных правовых институтах конституционного права России, их содержании, сущности и развитии. С его помощью они смогут быстро и эффективно изучить основные понятия и положения конституционного права, научиться анализировать, толковать и применять конституционно-правовые и другие нормы. Для лучшего восприятия и понимания сути излагаемых вопросов материал курса подробно структурирован, изложен в ясной последовательности и наиболее доступным для понимания правовых к</t>
  </si>
  <si>
    <t>Конституционное право зарубежных стран</t>
  </si>
  <si>
    <t>КОНСТИТУЦИОННОЕ ПРАВО ЗАРУБЕЖНЫХ СТРАН 2-е изд., испр. и доп. Учебник для СПО</t>
  </si>
  <si>
    <t>Шашкова А. В.</t>
  </si>
  <si>
    <t>978-5-534-08042-1</t>
  </si>
  <si>
    <t>Материлы данного учебника посвящены вопросам понятия и источников конституционного права зарубежных стран, разновидности конституций в зарубежных странах, конституционного контроля, основ правового положения личности в зарубежных странах. Учебник подробно описывает теорию правового регулирования политических партий и партийных систем, формы государства, избирательное право и избирательные системы, правовое положение высших государственных органов: главы государства, парламента и правительства, вопросы местного самоуправления. Издание снабжено практическими примерами и схемами, а также тестами для самостоятельной проверки.</t>
  </si>
  <si>
    <t>КОНСТИТУЦИОННОЕ ПРАВО ЗАРУБЕЖНЫХ СТРАН 3-е изд., пер. и доп. Учебное пособие для СПО</t>
  </si>
  <si>
    <t>978-5-534-08163-3</t>
  </si>
  <si>
    <t>В настоящем издании изложены теоретические основы по курсу конституционного права зарубежных стран.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</si>
  <si>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Конституционное право; Конституционное право зарубежных стран</t>
  </si>
  <si>
    <t>КОНСТИТУЦИОННОЕ ПРАВО ЗАРУБЕЖНЫХ СТРАН. Учебное пособие для СПО</t>
  </si>
  <si>
    <t>Нечкин А. В.</t>
  </si>
  <si>
    <t>978-5-534-10469-1</t>
  </si>
  <si>
    <t>В представленном пособии дается общая характеристика основных конституционно-правовых институтов. Рассматриваются принципы конституционного статуса личности в зарубежных странах, статус политических партий, формы правления и государственного устройства. Важное место отведено темам, раскрывающим основы конституционного права в различных странах. Каждый модуль издания снабжен набором контрольных заданий для закрепления пройденного материала.</t>
  </si>
  <si>
    <t>Конституционное право</t>
  </si>
  <si>
    <t>КОНСТИТУЦИОННОЕ ПРАВО. ПРАКТИКА ВЫСШИХ СУДЕБНЫХ ИНСТАНЦИЙ РОССИИ С КОММЕНТАРИЯМИ. Учебное пособие для СПО</t>
  </si>
  <si>
    <t>Нечкин А. В., Кожевников О. А.</t>
  </si>
  <si>
    <t>978-5-534-13355-4</t>
  </si>
  <si>
    <t>В данном учебном пособии авторы группируют наиболее важные решения Конституционного Суда РФ, а также несколько пленумов Верховного Суда РФ, исходя из структурирования учебной дисциплины «Конституционное право», преподаваемой по тематическим модулям. При этом решения Конституционного Суда РФ и пленумы Верховного Суда РФ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снабжены авторскими комментариями, призванными более простым и понятным языком объяснить заложенный в них смысл с целью облегчения приобретения обучающимися необходимых профессиональных компетенций.</t>
  </si>
  <si>
    <t>Конституционное право; Конституционное право зарубежных стран; Конституционное право России; Основы конституционного права</t>
  </si>
  <si>
    <t>КОНСТИТУЦИОННОЕ ПРАВО. ПРАКТИКУМ 2-е изд., испр. и доп. Учебное пособие для СПО</t>
  </si>
  <si>
    <t>Под общ. ред. Комковой Г.Н.</t>
  </si>
  <si>
    <t>978-5-534-03722-7</t>
  </si>
  <si>
    <t>Учебное пособие включает тематические планы дисциплин «Конституционное право России» и «Конституционное право зарубежных стран», планы практических занятий, вопросы для подготовки к экзаменам, методические рекомендации для подготовки рефератов и курсовых работ, рекомендуемую основную и дополнительную литературу по изучаемым темам, методические рекомендации и планы курсовых работ, глоссарий по конституционному праву. Издание поможет обучающимся уяснить содержание наиболее важных и распространенных политико-правовых доктрин, научиться логически грамотно выражать и обосновывать свою точку зрения по излагаемому вопросу, свободно оперировать правовыми понятиями и категориями.</t>
  </si>
  <si>
    <t>КОНСТИТУЦИОННОЕ ПРАВО. ПРАКТИКУМ 4-е изд. Учебное пособие для СПО</t>
  </si>
  <si>
    <t>978-5-534-13750-7</t>
  </si>
  <si>
    <t>Практикум составлен по всем темам конституционного права Российской Федерации на основе новейшего законодательства, современной научной и учебной литературы, материалов учебной практики. Содержит программу учебного курса, планы семинарских занятий, тесты, задачи, задания, темы докладов, курсовых и дипломных работ, вопросы к экзамену, нормативный материал и юридическую литературу. Рекомендуется к использованию вместе с учебником Л. А. Нудненко «Конституционное право России».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юридическим направлениям и специальностям, преподавателей и практических работников.</t>
  </si>
  <si>
    <t>КОНСТИТУЦИОННОЕ ПРАВО. Учебное пособие для СПО</t>
  </si>
  <si>
    <t>978-5-534-12145-2</t>
  </si>
  <si>
    <t>Учебное пособие содержит систематическое изложение дисциплины (предмета) «Конституционное право Российской Федерации». Издание снабжено мультимедийными презентациями, которые делают любое занятие (лекционное, семинарское) интерактивным, что соответствует выдвигаемым Минобрнауки России требованиям к надлежащему уровню современного обучения специалиста в области юриспруденции. Пособие подготовлено с учетом изменений законодательных актов по состоянию на 1 июня 2019 г.</t>
  </si>
  <si>
    <t>История государства и права России; История государственного и муниципального управления в России; История отечественного государства и права; История политических и правовых учений; Конституционное право; Конституционное право России; Конституционное право Российской Федерации; Основы конституционного права; Основы конституционного права России</t>
  </si>
  <si>
    <t>КОНСТИТУЦИЯ РСФСР 1918 ГОДА 3-е изд. Учебное пособие</t>
  </si>
  <si>
    <t>Чистяков О. И.</t>
  </si>
  <si>
    <t>978-5-534-05913-7</t>
  </si>
  <si>
    <t>Конституция РСФСР 1918 года стала первой Советской конституцией, подведя итог первому этапу строительства Советского государства. Конституция 1918 г. явилась юридической базой текущего законодательства, на ее основе развивалось советские право в последующие годы. Работа построена в соответствии с планом семинарских занятий, применяемым на юридическом факультете МГУ. Представляется, что такая схема позволяет успешно изучить первую Советскую Конституцию и подготовить студента к освоению следующих тем. В работе использована литература, привлекались новые материалы, взятые из архивов, периодической печати соответствующего времени, а также из опубликованных сборников документов и материалов.</t>
  </si>
  <si>
    <t>Конструкция и конструкторская документация летательных аппаратов (узлов, агрегатов, оборудования, систем); Конструкция и прочность летательных аппаратов ; Конструкция летательных аппаратов</t>
  </si>
  <si>
    <t>КОНСТРУИРОВАНИЕ И ПРОЕКТИРОВАНИЕ ЛЕТАТЕЛЬНЫХ АППАРАТОВ. ФЮЗЕЛЯЖ 2-е изд. Учебное пособие для СПО</t>
  </si>
  <si>
    <t>Подружин Е. Г., Степанов В. М., Рябчиков П. Е.</t>
  </si>
  <si>
    <t>978-5-534-11685-4</t>
  </si>
  <si>
    <t>В пособии приведены описания конструкций планеров реальных самолетов, серийно выпускаемых отечественной авиапромышленностью — МиГ-15 УТИ, МиГ-19, Су-7Б, Су-15, Су-25. На примере этих летательных аппаратов проанализированы и описаны особенности конструктивно-силовых схем их планеров, компоновочных решений для агрегатов и систем бортового оборудования, топливных систем, особенности технологических приемов, использовавшихся при изготовлении агрегатов планера, применявшиеся в конструкциях материалы. Помимо использования в учебном курсе «Конструкция и проектирование летательных аппаратов» пособие будет полезным при выполнении курсовых и дипломных проектов, связанных с проектированием самолетов, поскольку содержит обширный материал, касающийся испытанных практикой схемных решений, примеры конструктивного исполнения наиболее ответственных узлов и агрегатов планера.</t>
  </si>
  <si>
    <t>Выполнение ремонта и обновление головных уборов разных моделей из различных материалов; Дефектация и контроль качества обработки головных уборов; Компьютерное конструирование костюма; Конструирование костюма; Конструирование швейных изделий</t>
  </si>
  <si>
    <t>КОНСТРУИРОВАНИЕ ШВЕЙНЫХ ИЗДЕЛИЙ 3-е изд., испр. и доп. Учебное пособие для СПО</t>
  </si>
  <si>
    <t>Кузьмичев В. Е., Ахмедулова Н. И., Юдина Л. П.</t>
  </si>
  <si>
    <t>Ивановский государственный политехнический университет (г. Иваново).</t>
  </si>
  <si>
    <t>код 454920, код 454922</t>
  </si>
  <si>
    <t>978-5-534-06517-6</t>
  </si>
  <si>
    <t>Это учебное пособие посвящено разработке информационного обеспечения для плоскостного и трехмерного проектирования одежды. Построение чертежей согласовано с целенаправленным получением объемно-силуэтной формы систем «фигура — одежда». Описаны оригинальные методики вычисления конструктивных прибавок с помощью антропометрических сетей, анализа исторических изображений одежды и чертежей для идентификации времени их создания. Разработан понятийный аппарат для систем «фигура — чертеж — одежда» и процессов проектирования чертежей. Пособие содержит справочный материал о приемах представления типовых фигур и конструктивных прибавках, использованных во второй половине XX — начале ХХI века для формообразования основных видов женской и мужской одежды и составлению художественно-конструктивных описаний. Будет полезно студентам вузов и факультетов легкой промышленности, практикующим дизайнерам и моде</t>
  </si>
  <si>
    <t>Конструирование швейных изделий; Основы конструирования и моделирования одежды; Основы теории системного проектирования костюма; Разработка дизайнерских проектов промышленной продукции, предметно-пространственных комплексов</t>
  </si>
  <si>
    <t>КОНСТРУИРОВАНИЕ ШВЕЙНЫХ ИЗДЕЛИЙ: СИСТЕМНОЕ ПРОЕКТИРОВАНИЕ 3-е изд., испр. и доп. Учебное пособие для СПО</t>
  </si>
  <si>
    <t>Кузьмичев В. Е., Ахмедулова Н. И., Юдина Л. П. ; под науч. ред. Кузьмичева В.Е.</t>
  </si>
  <si>
    <t>978-5-534-08530-3</t>
  </si>
  <si>
    <t>В настоящем учебном пособии сформирован единый подход к понятию «баланс» (балансовое равновесие) в системе «фигура — чертеж конструкции одежды», основанный на анализе функциональной взаимосвязи элементов системы и сравнения разности их параметров с допустимой критериальной величиной. В качестве сравниваемых параметров в учебном пособии рассмотрены: конструктивный параметр детали и соответствующий ему размерный признак или его часть, а также взаимосвязанные конструктивные параметры разных деталей или узлов. Такой подход к определению баланса позволил авторам классифицировать видовое разнообразие показателей баланса, сформировать методику определения балансовых показателей и критериев для их оценки.</t>
  </si>
  <si>
    <t>Конструкции зданий и сооружений с элементами статики; Основы строительного производства; Производство неметаллических строительных изделий и конструкций; Строительные конструкции</t>
  </si>
  <si>
    <t>КОНСТРУКЦИИ ЗДАНИЙ И СООРУЖЕНИЙ. Учебник для СПО</t>
  </si>
  <si>
    <t>Кривошапко С. Н., Галишникова В. В.</t>
  </si>
  <si>
    <t>98 учебных заведений</t>
  </si>
  <si>
    <t>978-5-534-02348-0</t>
  </si>
  <si>
    <t>В учебнике изложены традиционные и инновационные материалы. Издание дает общее представление об основах расчета строительных конструкций, рассказывает об экспериментальных методах исследования конструкционных материалов и строительных конструкций, об организации процесса проектирования строительных объектов различного назначения. Большое внимание уделяется примерам и проектам жилых, промышленных, сельскохозяйственных и общественных зданий. Показаны возможности архитектурной бионики и эргономики применительно к зданиям и конструкциям различного назначения. Представлены методики теплотехнического и звукоизоляционного расчетов. В конце глав представлены резюме, вопросы и задания для самопроверки, задания для самостоятельной работы, а также список рекомендуемой литературы.</t>
  </si>
  <si>
    <t>Конструкции из дерева и пластмасс; Производство неметаллических строительных изделий и конструкций; Строительные конструкции</t>
  </si>
  <si>
    <t>КОНСТРУКЦИИ ИЗ ДЕРЕВА И ПЛАСТМАСС. КЛЕЕДОЩАТЫЕ И КЛЕЕФАНЕРНЫЕ КОНСТРУКЦИИ 2-е изд., испр. и доп. Учебное пособие для СПО</t>
  </si>
  <si>
    <t>Вдовин В. М.</t>
  </si>
  <si>
    <t>код 455599, код 455600, код 455602</t>
  </si>
  <si>
    <t>978-5-534-07012-5</t>
  </si>
  <si>
    <t>В настоящем учебном пособии рассмотрены примеры проектирования клееной балки, стойки, арки, гнутоклееной рамы и рамы из прямолинейных элементов, а также практические примеры проектирования клеефанерных балок с плоской и волнистой стенкой и гнутой клеефанерной рамы. Практические примеры проектирования несущих клееных деревянных конструкций помогут студентам при выполнении курсовых и дипломных проектов.</t>
  </si>
  <si>
    <t>Производство неметаллических строительных изделий и конструкций; Строительные конструкции</t>
  </si>
  <si>
    <t>КОНСТРУКЦИИ ИЗ ДЕРЕВА И ПЛАСТМАСС. ОГРАЖДАЮЩИЕ КОНСТРУКЦИИ 2-е изд., испр. и доп. Учебное пособие для СПО</t>
  </si>
  <si>
    <t>978-5-534-07011-8</t>
  </si>
  <si>
    <t>В настоящем учебном пособии рассмотрены типы панельных конструкций, отвечающие современному уровню развития техники и технологии производства как строительных материалов, так и самих панелей. Большое внимание уделено материалам и конструкциям ограждения на базе импортного оборудования и технологии. Рассмотрены конкретные практические примеры проектирования деревянного настила, щита, прогона и панелей покрытия. Материалы пособия помогут студентам при выполнении курсовых и дипломных проектов.</t>
  </si>
  <si>
    <t>КОНСТРУКЦИИ ИЗ ДЕРЕВА И ПЛАСТМАСС. ПРОЕКТИРОВАНИЕ ДЕРЕВЯННЫХ ФЕРМ 2-е изд., испр. и доп. Учебное пособие для СПО</t>
  </si>
  <si>
    <t>978-5-534-07010-1</t>
  </si>
  <si>
    <t>В настоящем учебном пособии даны общие сведения о фермах, освещены вопросы проектирования ферм, базирующиеся на применении современных прогрессивных материалов, изделий и видов соединений, а также на использовании опыта индустриальных деревянных ферм. Материалы пособия помогут студентам при изучении теоретического материала и написании курсового проекта.</t>
  </si>
  <si>
    <t>Детали машин; Основы устройства тракторов и автомобилей; Тракторы и автомобили; Устройство автомобилей</t>
  </si>
  <si>
    <t>КОНСТРУКЦИЯ АВТОМОБИЛЕЙ И ТРАКТОРОВ 3-е изд., испр. и доп. Учебник для СПО</t>
  </si>
  <si>
    <t>Силаев Г. В.</t>
  </si>
  <si>
    <t>код 455678, код 455679, код 456251</t>
  </si>
  <si>
    <t>978-5-534-09967-6</t>
  </si>
  <si>
    <t>В учебнике изложены элементарные основы технической механики без подробных выводов формул на базе единой методической системы с примерами и порядком их решения. Дается представление об устройстве, работе и теоретических основах механизмов, агрегатов и систем тракторов и автомобилей. Рассматриваемые вопросы по всем разделам учебника сопровождаются необходимыми схемами и рисунками, обеспечивающими лучшее усвоение материала. На данный момент ряд технических средств, которые приводятся в учебнике, устарели, заменены на новые модели и есть зарубежные аналоги. Однако это существенно не влияет на процесс обучения, и произошедшие нововведения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t>
  </si>
  <si>
    <t>Устройство автомобилей</t>
  </si>
  <si>
    <t>КОНСТРУКЦИЯ АВТОМОБИЛЯ: КОРОБКИ ПЕРЕДАЧ 2-е изд., испр. и доп. Учебное пособие для СПО</t>
  </si>
  <si>
    <t>Круташов А. В.</t>
  </si>
  <si>
    <t>978-5-534-12582-5</t>
  </si>
  <si>
    <t>В учебном пособии описаны назначение, требования, классификация, конструкция узлов и механизмов ступенчатых коробок передач. Пособие охватывает получившие признание изменения в конструкции коробок передач, обусловленные как совершенствованием собственно коробок передач, так и развитием компоновочных схем автомобилей, возросшим разнообразием применяемых типов привода автомобиля, а также изменениями в условиях эксплуатации. Изложение материала направлено на развитие у обучающихся аналитического подхода к изучению конструкции узлов автомобиля, умения формировать технические требования с учетом перспективы развития техники, вести разработку новых конструкций на конкурентном уровне.</t>
  </si>
  <si>
    <t>Введение в конфликтологию; Конфликтология; Основы конфликтологии; Психология общения и конфликтология</t>
  </si>
  <si>
    <t>КОНФЛИКТОЛОГИЯ 2-е изд., испр. и доп. Учебник для СПО</t>
  </si>
  <si>
    <t>Лопарев А. В., Знаменский Д. Ю.</t>
  </si>
  <si>
    <t>Конфликтология</t>
  </si>
  <si>
    <t>978-5-534-13832-0</t>
  </si>
  <si>
    <t>Предлагаемый учебник позволяет сформировать системное знание о природе и генезисе конфликтов, об особенностях их протекания в различных условиях, о методах разрешения и управления конфликтами. Для удобства восприятия материал скомпонован в четыре раздела, где последовательно раскрываются сущность и типология конфликтов, особенности конфликтного взаимодействия в различных сферах жизни, стили поведения в конфликтах, методы прогнозирования и урегулирования конфликтных ситуаций. Помимо теоретической части разделы снабжены практикумом, который включает необходимые для отработки полученных знаний кейсы и иные формы закрепления материала. Для студентов образовательных учреждений среднего профессионального образования, обучающихся по гуманитарным и управленческим специальностям. Может представлять интерес для слушателей программ профессиональной подготовки и повышения квалификации.</t>
  </si>
  <si>
    <t>Введение в конфликтологию; Конфликтология; Основы конфликтологии</t>
  </si>
  <si>
    <t>КОНФЛИКТОЛОГИЯ 2-е изд., испр. и доп. Учебное пособие для СПО</t>
  </si>
  <si>
    <t>Чернова Г. Р., Сергеева М. В., Беляева А. А.</t>
  </si>
  <si>
    <t>Ленинградский государственный университет имени А.С. Пушкина (г. Санкт-Петербург).</t>
  </si>
  <si>
    <t>978-5-534-10104-1</t>
  </si>
  <si>
    <t>Совершенно очевидно, что конфликт — не только факт нашей жизни, но и фактор, который может внести в нее существенные коррективы. Конфликтология, имея в своем арсенале теоретические и практические знания, необходимые каждому человеку, стремится помочь людям эффективно действовать в конфликтных ситуациях, прежде всего, не страшась конфликта. Она обучает средствам и методам их разрешения. В данном пособии содержатся учебные тексты по темам курса «Конфликтология», способствующие углублению и структурированию знаний студентов, приступающих к изучению новой дисциплины. Также включены материалы методического характера, целевая и содержательная характеристика курса в его теоретической, и практической частях.</t>
  </si>
  <si>
    <t>КОНФЛИКТОЛОГИЯ 2-е изд., пер. и доп. Учебное пособие для СПО</t>
  </si>
  <si>
    <t>Бунтовская Л. Л., Бунтовский С. Ю., Петренко Т. В.</t>
  </si>
  <si>
    <t>978-5-534-08408-5</t>
  </si>
  <si>
    <t>Настоящее учебное пособие подготовлено с целью оказания студентам помощи в изучении теоретических основ конфликтологии, освоении разработанных зарубежными и отечественными учеными способов и методов разрешения конфликтов. Каждая глава открывается целью и списком ключевых слов. В книге много примеров, без знакомства с которыми трудно получить полное представление о предмете конфликтологии. После основного текста главы представлен список вопросов для повторения и обсуждения. Глава завершается списком литературы, для того чтобы читатель мог получить дополнительную информацию по заинтересовавшим его вопросам. В приложении приведены методики для оценки взаимоотношений в трудовом коллективе.</t>
  </si>
  <si>
    <t>Охременко И. В.</t>
  </si>
  <si>
    <t>978-5-534-05844-4</t>
  </si>
  <si>
    <t>Конфликты, переживаемые человеком, являются важнейшим источником его развития, определяют конструктивный или деструктивный жизненный путь. Такую же колоссальную роль они играют и в социальной жизни человека, от отношений двоих до межгосударственных отношений. Тем не менее у большинства людей не сформированы эффективные мехвнизмы работы с конфликтами. Данное пособие содержит краткий лекционный материал по учебной дисциплине «Конфликтология», вопросы для обсуждения на семинарских занятиях, темы рефератов и контрольных работ, глоссарий и тесты для самоконтроля.</t>
  </si>
  <si>
    <t>КОНФЛИКТОЛОГИЯ 4-е изд., пер. и доп. Учебное пособие для СПО</t>
  </si>
  <si>
    <t>Леонов Н. И.</t>
  </si>
  <si>
    <t>Удмуртский государственный университет (г. Ижевск).</t>
  </si>
  <si>
    <t>978-5-534-10838-5</t>
  </si>
  <si>
    <t>В учебнике реализован междисциплинарный подход в изучении конфликтов, которые рассматриваются с социологической, психологической и социально-психологической точек зрения. Автор выделяет четыре этапа осознания проблемы конфликта: донаучно-мифологический, этап накопления конфликтологических знаний в различных отраслях наук, научно-теоретический, теоретико-методологический. Краткий исторический очерк развития конфликтологии как за рубежом, так и в России позволяет лучше понять ее современное состояние. В издании Н. И. Леоновым впервые в отечественной конфликтологии излагаются результаты исследования индивидуального стиля поведения в конфликте и обобщается материал по спортивной конфликтологии.</t>
  </si>
  <si>
    <t>Восточная философия; История зарубежной философии; История индийской философии; История китайской философии</t>
  </si>
  <si>
    <t>КОНФУЦИЙ. БУДДА ШАКЬЯМУНИ</t>
  </si>
  <si>
    <t>Ольденбург С. С.</t>
  </si>
  <si>
    <t>978-5-534-06361-5</t>
  </si>
  <si>
    <t>Изложенные русским историком и публицистом Сергеем Ольденбургом тексты, вошедшие в данную книгу, посвящены древнему китайскому мыслителю и философу Конфуцию, а также духовному учителю и основателю буддизма Будде Шакьямуни. Глубокое и тем не менее увлекательное исследование будет полезно как ученым-востоковедам, так и любым читателям, интересующимся вопросом.</t>
  </si>
  <si>
    <t>Мировой фольклор</t>
  </si>
  <si>
    <t>КОРЕЙСКИЕ СКАЗКИ, ЗАПИСАННЫЕ ОСЕНЬЮ 1898 ГОДА</t>
  </si>
  <si>
    <t>Сост. Гарин-Михайловский Н. Г.</t>
  </si>
  <si>
    <t>978-5-534-11598-7</t>
  </si>
  <si>
    <t>Книга представляет собой сборник сказок, которые записал Гарин-Михайловский Николай Георгиевич в своем путешествии из Владивостока в Порт-Артур, заезжая то в Корею, то в Маньчжурию. Переводчик г. Ким, прекрасно владеющий как корейским, так и русским языком, помогал писателю сохранить простоту речи. Юмор, добродушие, всепонимание и всепрощение, поразительное благородство — вот, что отражено во всех представленных сказках. Для широкого круга читателей.</t>
  </si>
  <si>
    <t>Корпоративные финансы; Участие в управлении финансами организаций и осуществление финансовых операций; Финансы организаций; Финансы организаций (предприятий); Финансы предприятия</t>
  </si>
  <si>
    <t>КОРПОРАТИВНЫЕ ФИНАНСЫ. Учебное пособие для СПО</t>
  </si>
  <si>
    <t>Берзон Н. И., Теплова Т. В., Григорьева Т. И. ; Под общ. ред. Берзона Н. И.</t>
  </si>
  <si>
    <t>978-5-534-10189-8</t>
  </si>
  <si>
    <t>В учебном пособии исследованы вопросы корпоративных финансов: внутренние и внешние источники финансирования деятельности компании, понятие структуры капитала; обоснована необходимость поддержания оптимальной структуры капитала, рассмотрены подходы к построению дивидендной политики компании, методы оценки стоимости финансовых активов и компании в целом, приводится методика проведения анализа финансового состояния компании.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t>
  </si>
  <si>
    <t>Корректура</t>
  </si>
  <si>
    <t>КОРРЕКТУРА. Практическое пособие для СПО</t>
  </si>
  <si>
    <t>Тулякова Е. И.</t>
  </si>
  <si>
    <t>978-5-534-13933-4</t>
  </si>
  <si>
    <t>Курс предназначен для организации обучающей деятельности студента на практических занятиях и для самостоятельной работы по дисциплине «Корректура». Курс включает в себя практические задания, представляющие собой мини-кейсы, и методические рекомендации по их выполнению. Задания направлены на формирование общепрофессиональных и профессиональных компетенций.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получающих образование по специальности «Издательское дело», а также студентов ссузов, изучающих дисциплины редакционно-издательского цикла («Основы редактирования» и пр.). Может быть полезен начинающим специалистам-практикам, работникам издательств.</t>
  </si>
  <si>
    <t>Возрастная психология и педагогика, семьеведение; Детская литература с практикумом по выразительному чтению; Коррекционная и специальная педагогика; Основы коррекционной педагогики и коррекционной психологии; Теоретические и методические основы организации различных видов деятельности детей раннего и дошкольного возраста; Теоретические основы и методика развития речи у детей</t>
  </si>
  <si>
    <t>КОРРЕКЦИОННАЯ И СПЕЦИАЛЬНАЯ ПЕДАГОГИКА. ТВОРЧЕСКОЕ И РЕЧЕВОЕ РАЗВИТИЕ ГИПЕРАКТИВНЫХ ДЕТЕЙ 2-е изд. Учебное пособие для СПО</t>
  </si>
  <si>
    <t>Ворошнина Л. В.</t>
  </si>
  <si>
    <t>Пермский государственный гуманитарно-педагогический университет (г. Пермь).</t>
  </si>
  <si>
    <t>978-5-534-06948-8</t>
  </si>
  <si>
    <t>Развитие гиперактивных детей представляет собой одну из актуальных проблем современной педагогики. Особого внимания требуют вопросы развития общения детей с гиперактивным синдромом. В пособии рассматривается проблема создания психолого-педагогических условий для обучения родному языку таких детей, воспитывающихся в условиях дошкольного учреждения общего типа. Раскрыта система работы по ознакомлению детей с окружающим социальным миром и обучению творческому рассказыванию на основе художественных жанров литературы - мифа и притчи. С целью развития психических процессов гиперактивных детей предложены творческие интеллектуальные ситуации, игры на коррекцию внимания, импульсивности и эмоционально-положительного состояния.</t>
  </si>
  <si>
    <t>Коррекционная педагогика в начальном образовании; Организация внеурочной деятельности обучающихся начальных классов и начальных классов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Специальная психология и педагогика; Теоретические основы организации компенсирующих и коррекционно-развивающих занятий с обучающимися с овз и инвалидностью</t>
  </si>
  <si>
    <t>КОРРЕКЦИОННАЯ ПЕДАГОГИКА В НАЧАЛЬНОМ ОБРАЗОВАНИИ 2-е изд., пер. и доп. Учебное пособие для СПО</t>
  </si>
  <si>
    <t>Под ред. Кумариной Г.Ф.</t>
  </si>
  <si>
    <t>74 учебных заведения</t>
  </si>
  <si>
    <t>978-5-534-00393-2</t>
  </si>
  <si>
    <t>Две тенденции определяют сегодня смысл преобразований, которые с трудом, пробиваясь через тернии устоявшихся взглядов и традиций, пробивают себе путь в работе школы: переход от унификации образования к его дифференциации, индивидуализации, адаптивности; переход от школы научения к школе развития. В книге, которую Вы держите в руках, уважаемый читатель, ее авторы, опираясь на полученный ими в течение многих лет исследовательский материал, пытаются дать ответ на один из самых трудных для педагогов вопросов: как соединить и применить обе названные тенденции в образовании наиболее уязвимой и незащищенной в педагогическом отношении группы детей — детей риска школьной дезадаптации.</t>
  </si>
  <si>
    <t>Коррекционная и специальная педагогика; Коррекционная педагогика; 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коррекционной педагогики и коррекционной психологии; Основы специальной педагогики и психологии</t>
  </si>
  <si>
    <t>КОРРЕКЦИОННАЯ ПЕДАГОГИКА. ПРОЕКТИРОВАНИЕ И РЕАЛИЗАЦИЯ ПЕДАГОГИЧЕСКОГО ПРОЦЕССА. Учебное пособие для СПО</t>
  </si>
  <si>
    <t>Лапп Е. А., Шипилова Е. В.</t>
  </si>
  <si>
    <t>978-5-534-08412-2</t>
  </si>
  <si>
    <t>В учебном пособии кратко излагаются теоретические основы социализации детей с ограниченными возможностями здоровья; методические аспекты моделирования активной образовательной среды; освещаются особенности взаимодействия образовательных организаций, реализующих адаптированные образовательные программы, с социальными партнерами и раскрывается ряд вопросов, связанных с проектированием и реализацией коррекционно-педагогического процесса в условиях образовательной интеграции. Данное пособие представляет собой обучающий модуль, содержание которого выстроено таким образом, что информационный блок обеспечивает формирование теоретических знаний, практический блок направлен на освоение профессиональных умений и навыков; контрольный блок оценивает уровень освоения материала и актуализирует необходимость корректирующих действий.</t>
  </si>
  <si>
    <t>Коррекция речевых нарушений; Теоретические и прикладные аспекты методической работы учителя начальных классов и начальных классов компенсирующего и коррекционно-развивающего образования</t>
  </si>
  <si>
    <t>КОРРЕКЦИЯ РЕЧЕВЫХ НАРУШЕНИЙ У МЛАДШИХ ШКОЛЬНИКОВ 2-е изд. Учебное пособие для СПО</t>
  </si>
  <si>
    <t>Криницына Г. М.</t>
  </si>
  <si>
    <t>978-5-534-11287-0</t>
  </si>
  <si>
    <t>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среднего профессионального образования, а также для логопедов и учителей общеобразовательных, инклюзивных, специальных школ и родителей школьников с нарушениями речи.</t>
  </si>
  <si>
    <t>Методика организации различных видов деятельности, общения и обучения детей с задержкой психического развития и недостатками речевого развития</t>
  </si>
  <si>
    <t>КОРРЕКЦИЯ РЕЧЕВЫХ РАССТРОЙСТВ ДЕТСКОГО ВОЗРАСТА 2-е изд. Учебное пособие для СПО</t>
  </si>
  <si>
    <t>Фесенко Ю. А., Лохов М. И.</t>
  </si>
  <si>
    <t>978-5-534-13573-2</t>
  </si>
  <si>
    <t>Книга — своего рода популярная энциклопедия современных знаний по развитию речи, речевым патологиям и существующим способам их лечения. Рассмотрены наиболее часто встречающиеся патологии развития речи у детей младшего возраста (заикание, алалия, дисграфия, аутизм), распространенные сочетания заикания с другими пограничными психонервными расстройствами, связанными с минимальной дисфункцией мозга. На большом клиническом материале (более 2000 детей с заиканием и другими пограничными психическими расстройствами) развивается концепция системного подхода к профилактике и лечению больного ребенка. Приводятся уникальные авторские методики лечения и результаты использования интенсивной компенсации заикания,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t>
  </si>
  <si>
    <t>Коррозия и защита металлов</t>
  </si>
  <si>
    <t>КОРРОЗИЯ И ЗАЩИТА МЕТАЛЛОВ. Учебное пособие для СПО</t>
  </si>
  <si>
    <t>под науч. ред. Даринцевой А.Б.</t>
  </si>
  <si>
    <t>978-5-534-10979-5</t>
  </si>
  <si>
    <t>Пособие является итогом многолетней научной и методической работы кафедры технологии электрохимических производств и отличается от пособий на эту тему современной интерпретацией некоторых явлений. В нем излагаются основные закономерности коррозии металлов в водных растворах, протекающей по электрохимическому механизму. Описаны методы экспериментального исследования коррозионных процессов. Рассмотрены способы расчета скорости коррозии по результатам измерения поляризационных диаграмм и способы электрохимической защиты металлов от коррозии. Теоретические блоки сопровождаются практическими работами, приводится методика проведения эксперимента.</t>
  </si>
  <si>
    <t>Краеведение; Основы краеведения</t>
  </si>
  <si>
    <t>КРАЕВЕДЕНИЕ 2-е изд., пер. и доп. Учебное пособие для СПО</t>
  </si>
  <si>
    <t>Шмакова Г. В.</t>
  </si>
  <si>
    <t>978-5-534-08414-6</t>
  </si>
  <si>
    <t>В настоящем учебном пособии приведены методические рекомендации для выполнения практических заданий по курсу «Краеведение». Книга включает программу по краеведению на примере Новосибирской области. Существенное внимание в книге уделено рекомендациям по организации внеклассной краеведческой работы со школьниками: организации краеведческого кружка, созданию школьного краеведческого музея, игровых форм обучения. В учебном пособии содержатся авторские географические диктанты по Новосибирской области. Имеется приложение, в котором приводятся планы изучения географических объектов и другие материалы, которые помогут студентам при выполнении заданий по краеведению. Учебный материал четко систематизирован, написан в доступной для понимания форме.</t>
  </si>
  <si>
    <t>История культуры дореволюционной России</t>
  </si>
  <si>
    <t>КРАЙ КРЕЩЕНОГО СВЕТА</t>
  </si>
  <si>
    <t>Максимов С. В.</t>
  </si>
  <si>
    <t>978-5-534-11980-0</t>
  </si>
  <si>
    <t>Автор повествует о быте и нравах народов Крайнего Севера, Дальнего Востока, Кавказа, Сибири, Поволжья и Приуралья. Для широкого круга читателей.</t>
  </si>
  <si>
    <t>КРАСНЫЙ ЦВЕТОК. ИЗБРАННОЕ</t>
  </si>
  <si>
    <t>Гаршин В. М.</t>
  </si>
  <si>
    <t>978-5-9916-8748-5</t>
  </si>
  <si>
    <t>Сборник произведений Всеволода Михайловича Гаршина на темы войны и мира, несправедливости и борьбы со злом, проникнутых глубоким реализмом и пессимизмом. Источником трагизма произведений Гаршина является сама жизнь писателя: семейная драма, пережитая в детстве, русско-турецкая война, в которой он принимал участие и был ранен, душевное расстройство и тяжелая депрессия, справиться с которой писателю было не суждено. Для широкого круга читателей.</t>
  </si>
  <si>
    <t>КРАТКАЯ ИСТОРИЯ ЕВРЕЕВ</t>
  </si>
  <si>
    <t>Дубнов С. М.</t>
  </si>
  <si>
    <t>978-5-534-11025-8</t>
  </si>
  <si>
    <t>Автор обращается к таким этапам истории еврейского народа, как древнейший (библейский), Средние века и Новое время. Описаны особенности жизни евреев во времена персидского и греческого владычества. Освещены важные эпизоды еврейской истории: израильтяне в Египте, царствование Соломона, вавилонское пленение, евреи в христианской Европе в эпоху крестовых походов, евреи в Польше и России. Для всех интересующихся.</t>
  </si>
  <si>
    <t>КРАТКИЕ ОЧЕРКИ РУССКОЙ ИСТОРИИ</t>
  </si>
  <si>
    <t>Иловайский Д. И.</t>
  </si>
  <si>
    <t>978-5-534-08950-9</t>
  </si>
  <si>
    <t>Произведение Д. И. Иловайского «Краткие очерки русской истории», выдержавшее более двух десятков изданий, легким и доступным языком рассказывает о периоде русской истории с IX по XIX в. Книга содержит множество сведений о нравах и обычаях русского народа, интересных фактов из жизни выдающихся исторических деятелей, затрагивает актуальные и в наше время темы единства Руси, духовного и культурного развития, роли личности в истории.</t>
  </si>
  <si>
    <t>КРАТКИЕ ОЧЕРКИ РУССКОЙ ИСТОРИИ. Учебное пособие для СПО</t>
  </si>
  <si>
    <t>978-5-534-09210-3</t>
  </si>
  <si>
    <t>Дмитрий Иванович Иловайский выдающийся русский историк, последователь Карамзина и Соловьева, внесший большой вклад в русскую историческую науку. «Краткие очерки русской истории» знакомят нас с периодом русской истории с IX по XIX в. Эта книга выдержала 22 издания и наряду с другими произведениями стала настоящей школой для многих поколений. Написанная легким и доступным языком, она затрагивает темы, актуальные и по сей день: единства Руси, роли личности в истории, духовного и культурного развития. Читатель почерпнет множество информации о нравах и обычаях русского народа, узнает множество интересных фактов из жизни выдающихся исторических деятелей.</t>
  </si>
  <si>
    <t>Метеорология</t>
  </si>
  <si>
    <t>КРАТКИЙ КУРС МЕТЕОРОЛОГИИ</t>
  </si>
  <si>
    <t>Оболенский В. Н.</t>
  </si>
  <si>
    <t>978-5-534-10497-4</t>
  </si>
  <si>
    <t>В данной работе представлен краткий курс метеорологии. Он состоит из трех отделов: «Атмосфера. Круговорот тепла в атмосфере», «Круговорот влаги в атмосфере», «Динамика атмосферы». Несмотря на то, что по сравнению с 1940 г. это направление науки продвинулось далеко вперед, этот курс позволит специалистам и студентам провести сравнительный анализ изменения климата за прошедшие десятилетия, изучить подходы к исследованиям погодных условий. Работа печатается по изданию 1940 г. с сохранением особенностей стилистики времени написания. Карты СССР даны в границах указанного года. Книга будет полезна как практикующим специалистам, так и студентам.</t>
  </si>
  <si>
    <t>Почвенная микробиология</t>
  </si>
  <si>
    <t>КРАТКИЙ КУРС ОБЩЕЙ И ПОЧВЕННОЙ МИКРОБИОЛОГИИ</t>
  </si>
  <si>
    <t>Омелянский В. Л.</t>
  </si>
  <si>
    <t>978-5-534-11338-9</t>
  </si>
  <si>
    <t>В издание вошли главы, посвященные истории общей и почвенной микробиологии, морфологии и систематике микробов, химическому составу микробов и их распространению. Автор также описывает круговорот азота, углерода, серы, фосфора и железа. В отдельной части рассматриваются задачи и методы почвенной микробиологии, превращение в почве важнейших для жизни элементов, способы применения приемов почвенной микробиологии в сельскохозяйственной практике. Печатается по изданию 1931 г. Для всех интересующихся.</t>
  </si>
  <si>
    <t>КРЕПОСТНОЙ ТЕАТР</t>
  </si>
  <si>
    <t>Дынник Т. А.</t>
  </si>
  <si>
    <t>978-5-534-10103-4</t>
  </si>
  <si>
    <t>Книга посвящена истории возникновения и развития в России крепостного театра. Автор рассматривает соотношение количества городских и усадебных крепостных театров, сроки жизни отдельных театров, типы крепостного театра, принципы их хозяйственной жизни. В работе выявлена связь крепостного театра с другими (в том числе зарубежными) явлениями театральной жизни, даны социальные портреты зрителей крепостного театра. Все это позволяет сформировать характеристику крепостного театра как социально-художественного явления. Текст печатается по изданию 1933 г.</t>
  </si>
  <si>
    <t>Криминалистика; Основы криминалистики и теории судебной экспертизы</t>
  </si>
  <si>
    <t>КРИМИНАЛИСТИКА 3-е изд., пер. и доп. Учебник и практикум для СПО</t>
  </si>
  <si>
    <t>Яблоков Н. П.</t>
  </si>
  <si>
    <t>216 учебных заведений</t>
  </si>
  <si>
    <t>Криминалистика. Криминология</t>
  </si>
  <si>
    <t>978-5-534-00189-1</t>
  </si>
  <si>
    <t>В учебнике рассматриваются возможности криминалистики как науки в деле раскрытия и расследования преступления. В новом, обновленном и дополненном издании учебника даются сведения о теории и методологии криминалистики, криминалистических технике, тактике и методике расследования. Учебник будет полезен всем изучающим юридические науки и особенно тем, кто хотел бы посвятить свою практическую юридическую деятельность делу борьбы с преступностью.</t>
  </si>
  <si>
    <t>Криминалистика</t>
  </si>
  <si>
    <t>КРИМИНАЛИСТИКА 8-е изд., пер. и доп. Учебное пособие для СПО</t>
  </si>
  <si>
    <t>Агафонов В. В., Филиппов А. Г.</t>
  </si>
  <si>
    <t>978-5-9916-7701-1</t>
  </si>
  <si>
    <t>Непосредственной сдаче экзамена или зачета по любой учебной дисциплине всегда предшествует достаточно краткий период, когда студент дол жен сосредо то читься, систематизировать свои знания. Цель пособия помочь сту ден там си с те ма ти зи ро вать свои знания и правильно построить ответы на экзаменах. Содержание и структура пособия соответcтвуют требованиям Федерального государственного образовательного стандарта высшего профессионального образования третьего поколения. Издание предназначено для студентов юридических вузов.</t>
  </si>
  <si>
    <t>Криминалистика; Криминалистическая методика; Криминалистическая тактика; Криминалистическая техника; Криминалистическая фотография</t>
  </si>
  <si>
    <t>КРИМИНАЛИСТИКА В СХЕМАХ 2-е изд., испр. и доп. Учебное пособие для СПО</t>
  </si>
  <si>
    <t>Эксархопуло А. А.</t>
  </si>
  <si>
    <t>978-5-534-03441-7</t>
  </si>
  <si>
    <t>Пособие представляет собой краткое изложение учебного курса криминалистики в виде схем и классификаций, иллюстрированных фотоснимками, рисунками, чертежами и иными графическими формами наглядного отображения информации, существенно облегчающими восприятие сложного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юридическим направлениям, аспирантов, преподавателей юридических вузов и практических работников.</t>
  </si>
  <si>
    <t>КРИМИНАЛИСТИКА. ПРАКТИКУМ. Учебное пособие для СПО</t>
  </si>
  <si>
    <t>Толстолужинская Е. М.</t>
  </si>
  <si>
    <t>978-5-534-08419-1</t>
  </si>
  <si>
    <t>Практикум «Криминалистика» по одноименной дисциплине основной целью обозначает закрепление студентами имеющихся знаний и получение практических навыков по решению криминалистических задач. Практикум включает темы из всех четырех составных частей курса криминалистики: ее теории и методологии, криминалистической техники, криминалистической тактики и криминалистической методики расследования. Включенные темы выбраны с учетом сложившейся практики преподавания криминалистики. В практикуме представлены планы семинарских занятий и практические задания к каждому из них, а также включены примерный перечень вопросов к зачету и список литературы ко всему курсу.</t>
  </si>
  <si>
    <t>Криминалистика; Криминалистическая методика; Криминалистическая техника; Основы криминалистики и теории судебной экспертизы</t>
  </si>
  <si>
    <t>Под ред. Александрова И.В.</t>
  </si>
  <si>
    <t>978-5-9916-7553-6</t>
  </si>
  <si>
    <t>Целью практикума выступает помощь студентам овладеть знаниями в области криминалистики,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В этих целях по каждой теме авторами включены в практикум контрольные вопросы для проверки знаний студентов, задачи, упражнения и примерные темы рефератов, научно-исследовательских и учебно-исследовательских работ.</t>
  </si>
  <si>
    <t>Актуальные проблемы юриспруденции; Криминалистика</t>
  </si>
  <si>
    <t>КРИМИНАЛИСТИКА: ИСТОРИЯ И ПЕРСПЕКТИВЫ РАЗВИТИЯ. Монография</t>
  </si>
  <si>
    <t>Эксархопуло А. А., Макаренко И. А., Зайнуллин Р. И.</t>
  </si>
  <si>
    <t>978-5-534-09497-8</t>
  </si>
  <si>
    <t>В монографии рассмотрены основные этапы развития криминалистики, формирования ее как отдельной отрасли знания, современные тенденции. Особое внимание уделено историческим предпосылкам новых подходов и методик в криминалистике, институту специальных познаний в разрезе истории российского судопроизводства. Авторы высказывают оригинальные идеи о возможностях реформирования досудебного производства.</t>
  </si>
  <si>
    <t>КРИМИНАЛИСТИКА: ТАКТИКА И МЕТОДИКА. ЗАДАЧНИК. Учебное пособие для СПО</t>
  </si>
  <si>
    <t>Александров И. В.</t>
  </si>
  <si>
    <t>код 452416, код 452417</t>
  </si>
  <si>
    <t>978-5-9916-8456-9</t>
  </si>
  <si>
    <t>Главная цель настоящего учебного пособия — помочь студентам овладеть знаниями в области криминалистической тактики и методики,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Для этого автором включены в сборник контрольные вопросы по каждой теме, задачи, примерные темы рефератов, научно-исследовательских и учебно-исследовательских работ. Пособие может быть использовано не только для подготовки студентов, обучающихся по юридическим направлениям и специальностям, но и для занятий по повышению квалификации практических работников правоохранительных органов.</t>
  </si>
  <si>
    <t>КРИМИНАЛИСТИКА: ТАКТИКА И МЕТОДИКА. Учебник для СПО</t>
  </si>
  <si>
    <t>978-5-9916-8459-0</t>
  </si>
  <si>
    <t>В учебнике в доступной форме изложено представление о современном состоянии криминалистической тактики и методики как науки и учебной дисциплины. В нем даются основные сведения об общих положениях криминалистической тактики, криминалистических версиях, тактике осмотра места происшествия, обыска, выемки, допроса, очной ставки, следственного эксперимента и проверки показаний на месте, основных понятиях и задачах криминалистической методики. Рассматриваются основы методики расследования отдельных, наиболее сложных в практическом применении методик расследования убийств, изнасилований, дорожно-транспортных происшествий, взяточничества, мошенничества, присвоений и растрат.</t>
  </si>
  <si>
    <t>КРИМИНАЛИСТИЧЕСКАЯ МЕТОДИКА ДЛЯ ДОЗНАВАТЕЛЕЙ. Учебник для СПО</t>
  </si>
  <si>
    <t>Филиппов А. Г. ; Под общ. ред. Филиппова А.Г.</t>
  </si>
  <si>
    <t>978-5-9916-5790-7</t>
  </si>
  <si>
    <t>Настоящее издание поможет глубоко изучить методики расследования большинства преступлений, производство по которым осуществляется в форме дознания. В нем показаны также общие особенности производства дознания, в том числе в сокращенной форме, и криминалистические аспекты предварительной проверки органами дознания сообщения о преступлении. Это фактически единственное издание такого рода. Для лучшего восприятия и понимания сути излагаемых вопросов весь материал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 правоохранительных органов, в первую очередь дознавателям.</t>
  </si>
  <si>
    <t>Криминальная психология</t>
  </si>
  <si>
    <t>КРИМИНАЛЬНАЯ ПСИХОЛОГИЯ. ПРЕСТУПНЫЕ ТИПЫ</t>
  </si>
  <si>
    <t>Познышев С. В.</t>
  </si>
  <si>
    <t>978-5-534-07886-2</t>
  </si>
  <si>
    <t>В настоящем издании представлен труд выдающегося русского юриста и психолога, в котором рассматриваются проблемы изучения и типологии преступников. О значимости и ценности этих трудов свидетельствует то, что, даже не будучи соответствующими общепринятым в тот период идеологическим взглядам, они издавались (при этом публикации сопровождались критическими пояснениями). В книге содержится план криминально-психологического изучения преступников и оригинальная классификация преступных типов, ценная тем, что она основана на материале, взятом из современной действительности автора.</t>
  </si>
  <si>
    <t>Криминология; Криминология и предупреждение преступлений; Основы криминологии и профилактики преступлений</t>
  </si>
  <si>
    <t>КРИМИНОЛОГИЯ И ПРЕДУПРЕЖДЕНИЕ ПРЕСТУПЛЕНИЙ 2-е изд. Учебное пособие для СПО</t>
  </si>
  <si>
    <t>Варыгин А. Н., Громов В. Г., Шляпникова О. В. ; Под ред. Варыгина А.Н.</t>
  </si>
  <si>
    <t>978-5-534-11051-7</t>
  </si>
  <si>
    <t>Авторы характеризуют криминологию как науку: описывают ее объект, предмет, задачи, исторические аспекты развития. Рассматриваются вопросы преступности и преступления, их признаки, виды, причины и условия, формы предупреждения. Описаны особенности формирования личности преступника, дана классификация преступников. Отдельная глава посвящена криминологическому исследованию, прогнозированию и планированию борьбы с преступностью. Соответствует актуальным требованиям Федерального государственного образовательного стандарта среднего профессио нального образования и профессио нальным требованиям. Для студентов юридических колледжей, а также научных и практических работников правоохранительных органов.</t>
  </si>
  <si>
    <t>Криминология и предупреждение преступлений; Основы криминологии и профилактики преступлений</t>
  </si>
  <si>
    <t>КРИМИНОЛОГИЯ И ПРЕДУПРЕЖДЕНИЕ ПРЕСТУПЛЕНИЙ 2-е изд., пер. и доп. Учебник для СПО</t>
  </si>
  <si>
    <t>Под ред. Авдийского В.И., Букалеровой Л.А.</t>
  </si>
  <si>
    <t>978-5-534-05098-1</t>
  </si>
  <si>
    <t>Рассмотрена преступность как социально-правовое явление, причины и условия ее возникновения и существования, особенности личности преступника и механизм совершения конкретных преступлений, меры их предупреждения. Освещены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Издание включает схемы, конкретизирующие научные положения, показывающие связи и отношения, существующие в таких социальных явлениях, как преступность, ее причины и условия и др.</t>
  </si>
  <si>
    <t>КРИМИНОЛОГИЯ И ПРЕДУПРЕЖДЕНИЕ ПРЕСТУПЛЕНИЙ 2-е изд., пер. и доп. Учебное пособие для СПО</t>
  </si>
  <si>
    <t>Решетников А. Ю., Афанасьева О. Р.</t>
  </si>
  <si>
    <t>Университет прокуратуры РФ (г. Москва).</t>
  </si>
  <si>
    <t>978-5-534-00171-6</t>
  </si>
  <si>
    <t>В настоящем издании изложены теоретические основы по курсу "Криминология".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</si>
  <si>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КРИМИНОЛОГИЯ И ПРЕДУПРЕЖДЕНИЕ ПРЕСТУПЛЕНИЙ. Учебник и практикум для СПО</t>
  </si>
  <si>
    <t>Афанасьева О. Р., Гончарова М. В., Шиян В. И.</t>
  </si>
  <si>
    <t>978-5-534-06070-6</t>
  </si>
  <si>
    <t>Главная цель настоящего учебника — помочь студентам, обучающимся по юридическим направлениям, овладеть знаниями в области криминологии. В учебнике рассматриваются теоретические основы криминологии, в том числе методы криминологических исследований, криминологическая характеристика преступности в сфере экономики, особенности организованной и рецидивной преступности, преступности несовершеннолетних, коррупционной и киберпреступности, а также причины и условия преступности и меры по ее предупреждению.</t>
  </si>
  <si>
    <t>КРИМИНОЛОГИЯ И ПРЕДУПРЕЖДЕНИЕ ПРЕСТУПЛЕНИЙ: ПРЕСТУПНОСТЬ НЕСОВЕРШЕННОЛЕТНИХ 2-е изд. Учебное пособие для СПО</t>
  </si>
  <si>
    <t>Под ред. Ростокинского А.В., Данелян Р.С.</t>
  </si>
  <si>
    <t>978-5-534-12049-3</t>
  </si>
  <si>
    <t>Учебное пособие посвящено анализу современного состояния преступности несовершеннолетних в России, причин и условий, ее порождающих, а также организации деятельности правоохранительных органов по противодействию этой преступности. Для студентов, аспирантов и преподавателей юридических вузов и факультетов.</t>
  </si>
  <si>
    <t>Античная культура; Археология древних цивилизаций; История античности; История древнего мира; Литература и культура Древнего мира; Основы истории Древнего мира</t>
  </si>
  <si>
    <t>КРИТ И МИКЕНЫ. ЭГЕЙСКАЯ КУЛЬТУРА</t>
  </si>
  <si>
    <t>Богаевский Б. Л.</t>
  </si>
  <si>
    <t>978-5-534-11213-9</t>
  </si>
  <si>
    <t>Представленная книга посвящена эгейской культуре Крита и Микен — одних из наиболее ранних центров неповторимого единения элементов культур Древнего Востока и доисторического Запада. Печатается по изданию 1924 года, иллюстративный материал обновлен. Для широкого круга читателей.</t>
  </si>
  <si>
    <t>КРИТИЧЕСКИЕ ИССЛЕДОВАНИЯ О ПОТРЕБЛЕНИИ АЛКОГОЛЯ В РОССИИ</t>
  </si>
  <si>
    <t>Дмитриев В. К.</t>
  </si>
  <si>
    <t>978-5-534-08540-2</t>
  </si>
  <si>
    <t>В книге приводится глубокий социально-психологический анализ причин, сущности и последствий одного из трагических явлений российской жизни конца XIX — начала XX века, а именно алкоголизма. Автор рассматривает такие аспекты, как влияние промышленных и аграрных кризисов, неурожаев на употребление алкоголя; исследует своеобразие формирования рынка в различных губерниях; анализирует изменения вековых жизненных устоев российского крестьянина под воздействием развития капитализма, индустриализации экономики, роста городских промышленных центров и многих других аспектов народной жизни России в этот период.</t>
  </si>
  <si>
    <t>Введение в педагогику; История русской философии; История русской философии XX века; Общие основы педагогики; Основы педагогики; Основы философии; Основы философских знаний; Педагогика; Русская философия; Русская философия 19-20 веков; Русская философия XIX-XX веков; Русская философия XIX века; Русское религиозное Возрождение XX в., философия советского и постсоветского периода; Философия</t>
  </si>
  <si>
    <t>КРУГ ЧТЕНИЯ В 3 Ч. ЧАСТЬ 1</t>
  </si>
  <si>
    <t>978-5-534-11837-7</t>
  </si>
  <si>
    <t>Выдающийся памятник литературно-философской мысли, наиболее значительное философское произведение Л. Н. Толстого. Наряду с собственными высказываниями он включил в книгу наиболее яркие и глубокие суждения мыслителей и писателей всего мира, органически связав их в целостное видение мира человека.</t>
  </si>
  <si>
    <t>История русского литературного языка; Лексикология, фразеология русского языка; Язык русской художественной литературы</t>
  </si>
  <si>
    <t>КРЫЛАТЫЕ СЛОВА</t>
  </si>
  <si>
    <t>Общие вопросы, словари</t>
  </si>
  <si>
    <t>978-5-534-11209-2</t>
  </si>
  <si>
    <t>«Крылатые слова» выдающегося русского этнографа и писателя Сергея Васильевича Максимова — удивительный труд, соединяющий лучшие начала отечественной культуры и литературы. Автор не просто объясняет, он переживает за каждое русское слово и образное выражение, считая нужным все, что есть в языке, включая пустобайки и нелепицы. Читатель найдет в книге более ста ярко написанных очерков, рассказывающих об истории происхождения общеупотребительных в нашей речи образных выражений. Для широкого круга читателей.</t>
  </si>
  <si>
    <t>КРЫМ В 1920 Г. ОБОРОНА И СДАЧА КРЫМА</t>
  </si>
  <si>
    <t>Слащов-Крымский Я. А.</t>
  </si>
  <si>
    <t>978-5-534-09773-3</t>
  </si>
  <si>
    <t>В книге представлены воспоминания выдного военачальника «белого движения» генерал-лейтенанта Я. А. Слащова-Крымского, который впоследствии перешел на сторону Советской власти.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</si>
  <si>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История; История Отечества; История России; История России (до XX в.); История России (до XX века); История России (до ХХ века); История России до XX века; Отечественная история</t>
  </si>
  <si>
    <t>КРЫМСКАЯ ВОЙНА В 2 Т. ТОМ 1</t>
  </si>
  <si>
    <t>978-5-534-05685-3</t>
  </si>
  <si>
    <t>Настоящее издание, представленное в двух томах, посвящено одному из центральных событий мировой и, в частности, русской истории — Крымской войне, и именно истории дипломатической подготовки этой войны и дипломатической борьбы, не прекращавшейся во время войны и при ее окончании. Талант российского ученого позволил создать впечатляющее историческое полотно, подробно повествующее о Крымской войне, которое и по сей день не утратило своей научной значимости.</t>
  </si>
  <si>
    <t>КРЫМСКАЯ ВОЙНА В 2 Т. ТОМ 2</t>
  </si>
  <si>
    <t>978-5-534-05686-0</t>
  </si>
  <si>
    <t>КТО ВИНОВАТ? СОРОКА-ВОРОВКА</t>
  </si>
  <si>
    <t>978-5-534-13173-4</t>
  </si>
  <si>
    <t>В книгу вошли роман «Кто виноват?» и повесть «Сорока-воровка» выдающегося мыслителя и классика русской литературы А. И. Герцена. Для широкого круга читателей.</t>
  </si>
  <si>
    <t>История Отечества; История регионов и народов России; История России; Отечественная история</t>
  </si>
  <si>
    <t>КУБАНСКОЕ КАЗАЧЕСТВО И ЕГО АТАМАНЫ</t>
  </si>
  <si>
    <t>Щербина Ф. А., Фелицын Е. Д.</t>
  </si>
  <si>
    <t>978-5-534-10281-9</t>
  </si>
  <si>
    <t>Предлагаемая читателю книга является подробным описанием истории казачества от самых истоков до конца XIX века. Показана специфика Запорожского, Донского, Черноморского казачества, раскрыты их непростые взаимоотношения с российской властью и враждебно настроенными соседскими народами, ярко очерчены быт, культура и национальные особенности, в развернутой форме представлены военные подвиги отдельных представителей данного сословия. Особый раздел посвящен биографиям атаманов, расположенным в хронологической последовательности. Исторический материал сопровождается справочными документальными сведениями о грамотах, знаках отличия, географическом расселении и др. Для широкого круга читателей.</t>
  </si>
  <si>
    <t>История русского театра; История театра кукол</t>
  </si>
  <si>
    <t>КУКОЛЬНЫЙ ТЕАТР НА РУСИ. ИСТОРИЧЕСКИЙ ОЧЕРК</t>
  </si>
  <si>
    <t>Перетц В. Н.</t>
  </si>
  <si>
    <t>978-5-534-12599-3</t>
  </si>
  <si>
    <t>В представленном очерке описываются источники возникновения театра кукол на Руси, его отличительные черты и характерные особенности развития в различных регионах, персонажи и основные сюжеты. В качестве иллюстративного материала служат приведенные автором тексты кукольных представлений. Печатается по изданию 1895 года. Для изучающих историю кукольного театра и всех интересующихся.</t>
  </si>
  <si>
    <t>Искусство Древнего мира; История восточных цивилизаций; История Древнего Востока; История древнего мира; Культурология; Основы истории Древнего мира</t>
  </si>
  <si>
    <t>КУЛЬТУРА И ИСКУССТВО ДВУРЕЧЬЯ</t>
  </si>
  <si>
    <t>978-5-534-05857-4</t>
  </si>
  <si>
    <t>Автор настоящей книги - один из старейших специалистов, занимающийся историей культуры и искусства народов Древнего Востока, который учился у крупнейших русских и зарубежных востоковедов и историков искусства. В книге приведен богатый материал по искусству, культуре, быту многих древних народов Двуречья, в центре внимания автора Шумер, Аккад, Вавилония, Ассирия, а также соседние страны - Малая Азия, Сирия, Финикия, Палестина, Западный Иран.</t>
  </si>
  <si>
    <t>Введение в историю искусства; Искусство Индии, Дальнего Востока и Юго-Восточной Азии; История искусств; История искусства; Основы искусства Индии, Дальнего Востока и Юго-Восточной Азии</t>
  </si>
  <si>
    <t>КУЛЬТУРА И ИСКУССТВО ИНДИИ. ИЗБРАННЫЕ ТРУДЫ</t>
  </si>
  <si>
    <t>Ольденбург С. Ф.</t>
  </si>
  <si>
    <t>978-5-534-07673-8</t>
  </si>
  <si>
    <t>В настоящем издании публикуются труды одного из основателей русской индологической школы С. Ф. Ольденбурга. В сборник вошли работы ученого, посвященные истории индийской культуры: «Введение в историю индийского искусства», «Восточное влияние на средневековую повествовательную литературу Запада», «Индийский театр».</t>
  </si>
  <si>
    <t>Искусство эпохи Возрождения; История и теория культуры; История культурологии; История культуры; История мировой культуры и искусства; Основы искусства эпохи Возрождения</t>
  </si>
  <si>
    <t>КУЛЬТУРА ИТАЛИИ В ЭПОХУ ВОЗРОЖДЕНИЯ</t>
  </si>
  <si>
    <t>Буркхардт Я. ; Пер. Бриллиант С.</t>
  </si>
  <si>
    <t>978-5-534-10959-7</t>
  </si>
  <si>
    <t>Классический труд Якоба Буркхардта «Культура Италии в эпоху Возрождения», принесший автору мировую известность, стоит у истоков культурологи как дисциплины. Книга богата фактологическим материалом, в ней рассматривается политическое устройство Италии, религиозная организация общества, особенности менталитета и культурные обычаи итальянцев XIII—XV вв. Для широкого круга читателей.</t>
  </si>
  <si>
    <t>Речевая культура дефектолога</t>
  </si>
  <si>
    <t>КУЛЬТУРА РЕЧИ ДЛЯ ДЕФЕКТОЛОГОВ 2-е изд., испр. и доп. Учебное пособие для СПО</t>
  </si>
  <si>
    <t>Щербакова Н. Н.</t>
  </si>
  <si>
    <t>978-5-534-07483-3</t>
  </si>
  <si>
    <t>В пособии дана характеристика следующих теоретических проблем курса: ортология, лексикография, речевое общение, функциональная стилистика и техники речи. После каждой теоретической главы даны вопросы для самопроверки и хорошо продуманные упражнения, которые содержат интересный и разнообразный речевой материал. Упражнения повышенной сложности сопровождаются ключами для самопроверки. Предложены также вопросы к зачету, список терминов и вариант итогового теста. Благодаря пособию студенты приобретут умения, позволяющие совершенствовать свою письменную и устную речь, эффективно работать над произносительной стороной речи и выразительным чтением текста, а также отбирать необходимую справочную литературу для уточнения нормативного произношения, словоупотребления и написания.</t>
  </si>
  <si>
    <t>Деловое общение; Деловой этикет; Культура речи и деловое общение; Основы делового общения; Психология общения</t>
  </si>
  <si>
    <t>КУЛЬТУРА РЕЧИ И ДЕЛОВОЕ ОБЩЕНИЕ В 2 Ч. ЧАСТЬ 1. Учебник и практикум для СПО</t>
  </si>
  <si>
    <t>Панфилова А. П., Долматов А. В. ; Под общ. ред. Панфиловой А.П.</t>
  </si>
  <si>
    <t>978-5-534-03228-4</t>
  </si>
  <si>
    <t>Технологии общения и культуры речи рассмотрены через формирование у читателя коммуникативной, интерактивной, перцептивной и презентационной компетентностей, ораторского мастерства. Книга выгодно отличается тем, что в ней уделяется большое внимание кросс-культурным характеристикам общения, письменной и устной речи деловых людей, участию в конгресс-менеджменте, презентациям, переговорам, групповым и массовым акциям взаимодействия. Подача материала позволяет читателю поддерживать интерес и легко осваивать содержание. В книге даются практические рекомендации для достижения карьерного успеха в профессиональной деятельности, предложен коммуникативный практикум интерактивных технологий для диалогового и командного взаимодействия, вопросы и литература для контроля знаний.</t>
  </si>
  <si>
    <t>КУЛЬТУРА РЕЧИ И ДЕЛОВОЕ ОБЩЕНИЕ В 2 Ч. ЧАСТЬ 2. Учебник и практикум для СПО</t>
  </si>
  <si>
    <t>Панфилова А. П., Долматов А. В.</t>
  </si>
  <si>
    <t>978-5-534-03233-8</t>
  </si>
  <si>
    <t>Культура речи и деловое общение</t>
  </si>
  <si>
    <t>КУЛЬТУРА РЕЧИ И ДЕЛОВОЕ ОБЩЕНИЕ ПЕДАГОГА 2-е изд., испр. и доп. Учебное пособие для СПО</t>
  </si>
  <si>
    <t>Львова А. С.</t>
  </si>
  <si>
    <t>978-5-534-11542-0</t>
  </si>
  <si>
    <t>Учебное пособие предназначено для обучения на педагогических направлениях подготовки. Цель пособия — предоставить возможность обучающимся повысить уровень коммуникативной компетентности в области делового общения и в соответствии с этим овладеть необходимыми лингво-риторическими и психолингвистическими знаниями, умениями и навыками. Издание отражает достижения современной науки — лингвистики, риторики, культуры речи и психологии; рассматриваются вопросы делового общения в контексте проблем педагогической коммуникации, характеризуются основные жанры устной деловой речи педагога.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педагогических направлений и специальностей.</t>
  </si>
  <si>
    <t>Деловая культура; Культура речи; Культура речи и деловое общение; Культура речи и этика делового общения; Основы деловой культуры</t>
  </si>
  <si>
    <t>КУЛЬТУРА РЕЧИ И ДЕЛОВОЕ ОБЩЕНИЕ. Учебник и практикум для СПО</t>
  </si>
  <si>
    <t>Отв. ред. Химик В. В., Волкова Л. Б.</t>
  </si>
  <si>
    <t>79 учебных заведений</t>
  </si>
  <si>
    <t>978-5-534-07792-6</t>
  </si>
  <si>
    <t>Учебник предлагает широкий подход к понятию «деловое общение»: это речевое обеспечение не только бизнеса, но и любой профессиональной деятельности, внеслужебных занятий, социальных контактов и т.д. Издание содержит необходимый объем информации, который позволит учащемуся разобраться в основных понятиях речевой коммуникации: язык и его функции, культура речи и речевая культура, стили и жанры общения, виды и правила деловой переписки, «секреты» делового красноречия, речевое поведение предпринимателя и жаргон чиновника. Читатель узнает, каким нормам подчиняется деловой язык, как правильно и эффективно общаться в деловой сфере, чем отличаются заявление от коммюнике, автобиография от резюме, что значит этикет делового письма, как подготовиться к публичному выступлению и многое другое.</t>
  </si>
  <si>
    <t>История изобразительного искусства; История изобразительных искусств; Культурное и природное наследие России</t>
  </si>
  <si>
    <t>КУЛЬТУРНОЕ И ПРИРОДНОЕ НАСЛЕДИЕ РОССИИ 2-е изд., испр. и доп. Учебное пособие для СПО</t>
  </si>
  <si>
    <t>Шульгина Д. П., Шульгина О. В.</t>
  </si>
  <si>
    <t>978-5-534-11064-7</t>
  </si>
  <si>
    <t>В учебнике представлены теоретические и методологические аспекты изучения культурного и природного наследия, основные понятия и термины, дана общая характеристика наследия России по видам. Рассмотрены региональные особенности культурного и природного наследия и его роль в формировании образов российских регионов. Представлены экологические проблемы сохранения и использования объектов наследия. Книга содержит теоретические разделы, вопросы и задания для самостоятельной работы студентов, приложения со справочными данными. Для студентов образовательных учреждений среднего профессионального образования, обучающихся по специальностям педагогического и классического образования в области географии, истории, культурологии, туризма, регионалистики, а также для всех интересующихся проблемами культурного и природного наследия России.</t>
  </si>
  <si>
    <t>Организация досуга туристов; Технологии и организация видов туризма</t>
  </si>
  <si>
    <t>КУЛЬТУРНЫЙ ТУРИЗМ 2-е изд., испр. и доп. Учебное пособие для СПО</t>
  </si>
  <si>
    <t>Сущинская М. Д.</t>
  </si>
  <si>
    <t>978-5-534-08314-9</t>
  </si>
  <si>
    <t>Учебное пособие посвящено тенденциям развития культурного туризма. В нем раскрываются основы теории и практики культурного туризма, его роль в развитии дестинации и туризма, обобщены и систематизированы общественные и отраслевые факторы теоретических и методических подходов к управлению культурным туризмом на разных управленческих уровнях и практики их применения. Книга содержит вопросы для размышления и самопроверки, которые способствуют лучшему усвоению материалов пособия.</t>
  </si>
  <si>
    <t>Культурология</t>
  </si>
  <si>
    <t>КУЛЬТУРОЛОГИЯ 2-е изд., испр. и доп. Учебник для СПО</t>
  </si>
  <si>
    <t>Воронкова Л. П.</t>
  </si>
  <si>
    <t>978-5-534-07934-0</t>
  </si>
  <si>
    <t>В учебнике рассматриваются структура и состав современного культурологического знания, основные понятия культурологии, включая темы становления человека и культуры, архетипов культуры, динамии и типологии культуры, а также вопросы прикладной культурологии. Книга имеет обширный иллюстративный материал, дополнена контрольными вопросами и литературой по каждой теме.</t>
  </si>
  <si>
    <t>Под ред. Мамонтова А.С.</t>
  </si>
  <si>
    <t>Государственный институт русского языка имени А.С. Пушкина (г. Москва).</t>
  </si>
  <si>
    <t>978-5-534-10586-5</t>
  </si>
  <si>
    <t>Предлагаемый учебник представляет собой развернутый курс по дисциплине «Культурология», прошедший многолетнюю апробацию в различных аудиториях учащихся высшей школы. Учебник предлагает читателю своего рода ориентиры в далеко еще не устоявшихся понятиях теории и истории культуры на основе обращения к гуманитарным, философским, историческим, психологическим, этнографическим, антропологическим, социологическим, лингвистическим знаниям, а также знаниям из естественных наук. При этом культура рассматривается диахронно, в пространственно-временном континууме, в неразрывной связи с природой, искусством, религией, политикой и языком. Особое внимание уделено культуре России с ее духовностью и самобытностью и в то же время с ее неповторимым местом в мировом культурном процессе.</t>
  </si>
  <si>
    <t>КУЛЬТУРОЛОГИЯ 2-е изд., испр. и доп. Учебное пособие для СПО</t>
  </si>
  <si>
    <t>Под ред. Кефели И.Ф.</t>
  </si>
  <si>
    <t>978-5-534-89560-5</t>
  </si>
  <si>
    <t>Культурология - это не только раздел научного знания, но и учебная дисциплина и научная специальность. Предметом культурологии выступают сущность культуры, закономерности ее развития и пространственно-временная типология. Многообразие определений культуры и вариантов ее типологии в своем сочетании дают обширное поле для культурологических исследований. В учебном пособии рассмотрена история развития культурологии, представлены основные культурологические теории и понятия. Также изложена краткая история мировой, в том числе российской культуры.</t>
  </si>
  <si>
    <t>КУЛЬТУРОЛОГИЯ 3-е изд., пер. и доп. Учебник и практикум для СПО</t>
  </si>
  <si>
    <t>Багдасарьян Н. Г.</t>
  </si>
  <si>
    <t>280 учебных заведений</t>
  </si>
  <si>
    <t>978-5-534-10560-5</t>
  </si>
  <si>
    <t>Учебник содержит тексты лекций по культурологии, а также практикум к каждой главе, который включает контрольные и проблемные вопросы и задания, творческие задания, кейсы (т.е. актуальные, поучительные случаи), темы рефератов и самостоятельных работ. Учитывая, что работа студентов с хрестоматийными текстами вызывает определенные трудности, наиболее яркие образцы культурологической классики включены в качестве вставок в структуру лекционного изложения. Особенностью учебника является его внутреннее единство, обусловленное не только естественным фактором концептуальной авторской логики, но и конструктивной организацией текста.</t>
  </si>
  <si>
    <t>Античная и средневековая философия; История античной философии; История античности; История зарубежной философии; История философии; Ранняя греческая философия и Платон</t>
  </si>
  <si>
    <t>КУРС ИСТОРИИ ДРЕВНЕЙ ФИЛОСОФИИ. Учебник</t>
  </si>
  <si>
    <t>Трубецкой С. Н.</t>
  </si>
  <si>
    <t>978-5-534-11877-3</t>
  </si>
  <si>
    <t>«История древней философии» — последняя работа князя С. Н. Трубецкого, подготовленная им самим к печати. Первоначально представляла собой курс лекций, прочитанный им в 1894—1895 гг. на историко-филологическом факультете Московского университета. «Курс» стал очень популярным руководством по изучению истории философии не только для студентов Московского университета, но и других вузов. В нем удачно сочетаются научная глубина и ясность в изложении материала. Эта книга до сих пор остается одним из лучших российских учебников по истории древнегреческой философии.</t>
  </si>
  <si>
    <t>История; История Отечества; История России; История России (до XX в.); История России (до XX века); История России (до ХХ века); История России до XX века; Отечественная история; Отечественная история XIX-начала ХХ века</t>
  </si>
  <si>
    <t>КУРС ИСТОРИИ РОССИИ XIX ВЕКА</t>
  </si>
  <si>
    <t>Корнилов А. А.</t>
  </si>
  <si>
    <t>978-5-534-11878-0</t>
  </si>
  <si>
    <t>Книга является последним дореволюционным академическим курсом истории. Впервые он вышел в 1912—1914 годах, позже был переработан и существенно дополнен. Курс состоит из 41 лекции. В нем дана характеристика исторического развития до конца XVIII века, описано положение России к началу XIX века. Подробно рассмотрены события XIX века, в этих главах собран и обобщен огромный фактический материал, касающийся всех исторических процессов и явлений периода. Курс в целом выдержан в либеральном духе. Его отличают четкость формы и ясность изложения, подробный подход к научной работе. Для студентов гуманитарных специальностей, аспирантов, преподавателей, специалистов и всех интересующихся историей России.</t>
  </si>
  <si>
    <t>История отечественной литературы; История русской литературы; История русской литературы 20 века; История русской/родной литературы; Литература Серебряного века; Русская литература 20 в.</t>
  </si>
  <si>
    <t>ЛАЗУРЬ НЕБЕС И ЗОЛОТО ЗЕМЛИ. СТИХОТВОРЕНИЯ</t>
  </si>
  <si>
    <t>Волошин М. А.</t>
  </si>
  <si>
    <t>978-5-534-13254-0</t>
  </si>
  <si>
    <t>Издание содержит произведения поэта Серебряного века Максимилиана Александровича Волошина и состоит из трех разделов. Первый раздел включает стихотворения, написанные в период 1900—1910 гг. Второй раздел включает произведения, написанные в период 1924—1929 гг. Третий раздел включает стихотворения, написанные в период 1899—1931 гг. и не вошедшие в авторские сборники. Печатается с сохранением орфографии и пунктуации первоисточника. Для широкого круга читателей, интересующихся поэзией Серебряного века.</t>
  </si>
  <si>
    <t>Декоративное садоводство с основами ландшафтного проектирования; Ландшафтный дизайн; Основы ландшафтного дизайна</t>
  </si>
  <si>
    <t>ЛАНДШАФТНЫЙ ДИЗАЙН МАЛОГО САДА 2-е изд., пер. и доп. Учебное пособие для СПО</t>
  </si>
  <si>
    <t>Васильева В. А., Головня А. И., Лазарев Н. Н.</t>
  </si>
  <si>
    <t>978-5-534-06117-8</t>
  </si>
  <si>
    <t>Данная книга расскажет о некоторых законах, приемах и хитростях ландшафтного дизайна. Она поможет разобраться в базовых законах и наиболее распространенных стилях ландшафтного дизайна. В книге рассказано об основных приемах организации ландшафтной территории, способах подбора растений и организации водоемов, альпинариев, рокариев, альпийских горок. Приводится подробная характеристика, методики ухода и выращивания газонных, цветочно-декоративных и древесно-кустарниковых растений. Затронуты вопросы ландшафтного проектирования. С помощью данной книги вы узнаете много полезной информации о секретах ландшафтного дизайна малого сада, а интересные задания помогут закрепить приобретенные знания на практике.</t>
  </si>
  <si>
    <t>Введение в искусствознание; Введение в историю искусства; История и теория искусств; История и теория мировой культуры; История искусств; История искусства; Общая теория искусств; Общая теория искусства; Основы искусствоведения</t>
  </si>
  <si>
    <t>ЛАОКООН, ИЛИ О ГРАНИЦАХ ЖИВОПИСИ И ПОЭЗИИ</t>
  </si>
  <si>
    <t>Лессинг Г. Э. ; Пер. Эдельсон Е. Н.</t>
  </si>
  <si>
    <t>978-5-534-10501-8</t>
  </si>
  <si>
    <t>Готхольд Лессинг заслуженно считается основоположником немецкой классической литературы. В своей знаменитой работе «Лаокоон, или О границах живописи и поэзии», ставшей уже памятником эстетической мысли, он поднимает вопрос о самой природе поэзии и живописи и о границах между ними. Различия живописи и поэзии автор определяет на примере сравнения описания скульптуры Лаокоона и его же образа в поэме «Энеида» Вергилия. Для широкого круга читателей.</t>
  </si>
  <si>
    <t>Древние языки (латинский и старославянский); Древние языки (латинский язык); Древние языки: Латинский язык; Латинский язык; Латинский язык (Классические языки); Латинский язык и основы терминологии; Основы латинского языка; Филология и переводоведение</t>
  </si>
  <si>
    <t>ЛАТИНСКАЯ СЛОВЕСНОСТЬ СРЕДНИХ ВЕКОВ И ВОЗРОЖДЕНИЯ. ХРЕСТОМАТИЯ</t>
  </si>
  <si>
    <t>Федоров Н. А.</t>
  </si>
  <si>
    <t>978-5-534-08459-7</t>
  </si>
  <si>
    <t>В данной хрестоматии представлены фрагменты произведений, написанных на латинском языке в эпоху Средневековья и Возрождения. Для изучения культуры данных эпох необходимо знакомство с оригинальными текстами, однако произведения собственно художественного творчества оставались неизданными на языке оригинала, не вовлекаясь в научный и учебный процесс. Цель данного издания — частично восполнить этот существенный пробел.</t>
  </si>
  <si>
    <t>Древние языки (латинский язык); Древние языки: Латинский язык; Латинский язык; Латинский язык (Классические языки); Основы латинского языка; Основы латинского языка с медицинской терминологией</t>
  </si>
  <si>
    <t>ЛАТИНСКИЙ ЯЗЫК ДЛЯ МЕДИКОВ. Учебник для СПО</t>
  </si>
  <si>
    <t>Лемпель Н. М.</t>
  </si>
  <si>
    <t>978-5-534-14047-7</t>
  </si>
  <si>
    <t>Учебник предназначен для изучения латинского языка в медицинских ссузах. Он построен на базе анатомической, фармацевтической и клинической терминологии с небольшим количеством примеров немедицинского характера. Рассмотрены фонетические вопросы: классификация звуков, их произношение. Дан обширный материал по морфологии. Большое внимание уделено вопросам медицинского словообразования. Широко освещены наиболее употребительные греческие термоэлементы, приводятся синонимы в медицинской терминологии. Учебник содержит множество упражнений, справочные таблицы, латино-русский и русско-латинский словари. Печатается по изданию: Лемпель, Н. М. Латинский язык : учебник для студ. мед. ин-тов / Н.М. Лемпель. - М. : Медицина, 1966. Учебник предназначен студентам образовательных учреждений среднего профессионального образования, преподавателям и всем интересующимся.</t>
  </si>
  <si>
    <t>Древние языки (латинский и старославянский); Древние языки (латинский язык); Древние языки: Латинский язык; Латинский язык; Латинский язык (Классические языки); Латинский язык и основы медицинской терминологии; Латинский язык и основы терминологии; Латинский язык с ветеринарной терминологией; Основы латинского языка; Основы латинского языка с медицинской терминологией</t>
  </si>
  <si>
    <t>ЛАТИНСКО-РУССКИЙ СЛОВАРЬ В 2 Ч. ЧАСТЬ 1. ОТ A ДО M</t>
  </si>
  <si>
    <t>Петрученко О. А.</t>
  </si>
  <si>
    <t>978-5-534-04863-6</t>
  </si>
  <si>
    <t>Настоящее издание представляет собой классический словарь латинского языка О. А. Петрученко. В нем дан перевод латинских слов, основные формы и особенности их употребления. В книгу включены материалы из произведений Цицерона, Цезаря, Овидия, Вергилия и других авторов. Печатается по изданию: Петрученко, О. А. Латинско-русский словарь / О. А. Петрученко. — 5-е изд. — М. : Типография Г. Лисснера и Д. Собко, 1908.</t>
  </si>
  <si>
    <t>ЛАТИНСКО-РУССКИЙ СЛОВАРЬ В 2 Ч. ЧАСТЬ 2. ОТ N ДО Z</t>
  </si>
  <si>
    <t>978-5-534-04862-9</t>
  </si>
  <si>
    <t>ЛАТИНСКО-РУССКИЙ СЛОВАРЬ ДЛЯ СТУДЕНТОВ-БИОЛОГОВ</t>
  </si>
  <si>
    <t>Галинова Н. В., Фомин А. А.</t>
  </si>
  <si>
    <t>978-5-534-05584-9</t>
  </si>
  <si>
    <t>Словарь содержит более 4600 слов и включает преимущественно лексику, необходимую для понимания биологической терминологии. Большое количество словарных статей иллюстрируется таксономическими терминами. Кроме того, приведен лексический минимум, включающий слова, с которыми студенты встречаются при прохождении полевых практик и изучении традиций международной научной терминологии.</t>
  </si>
  <si>
    <t>ЛАТЫШСКИЕ СКАЗКИ</t>
  </si>
  <si>
    <t>Под ред. Страуяна Я.Я., пер. Езовитов К. Б., Раюмнец Р.</t>
  </si>
  <si>
    <t>978-5-534-13390-5</t>
  </si>
  <si>
    <t>Сборник латышских сказок печатается по изданию «Academia» 1933 г. с сохранением особенностей орфографии оригинала. Для широкого круга читателей.</t>
  </si>
  <si>
    <t>ЛЕВША. ПОВЕСТИ</t>
  </si>
  <si>
    <t>Лесков Н. С.</t>
  </si>
  <si>
    <t>978-5-534-13216-8</t>
  </si>
  <si>
    <t>В книгу вошли повести известного русского писателя и публициста Н. С. Лескова: «Левша», «Человек на часах», «Запечатленный ангел», «Тупейный художник», «Несмертельный Голован», «Шерамур» и «Владычный суд». Для широкого круга читателей.</t>
  </si>
  <si>
    <t>История зарубежной литературы</t>
  </si>
  <si>
    <t>ЛЕГЕНДА ОБ УЛЕНШПИГЕЛЕ</t>
  </si>
  <si>
    <t>Де Костер Ш. ; пер. Горнфельд А. Г.</t>
  </si>
  <si>
    <t>978-5-534-11393-8</t>
  </si>
  <si>
    <t>Роман Шарля де Костера о находчивом и отважном Уленшпигеле, опубликованный в 1867 году, входит в сокровищницу мировой литературы. Для широкого круга читателей.</t>
  </si>
  <si>
    <t>ЛЕГЕНДЫ И МИФЫ ДРЕВНЕЙ ГРЕЦИИ</t>
  </si>
  <si>
    <t>Кун Н. А.</t>
  </si>
  <si>
    <t>978-5-534-09584-5</t>
  </si>
  <si>
    <t>Книга историка и писателя Н. А. Куна знакомит читателей с древнегреческой культурой. Она содержит систематический пересказ греческих мифов и легенд о божествах, приключениях и подвигах героев.</t>
  </si>
  <si>
    <t>Мировой фольклор; Мифология и фольклор</t>
  </si>
  <si>
    <t>ЛЕГЕНДЫ О СТАРИННЫХ ЗАМКАХ БРЕТАНИ</t>
  </si>
  <si>
    <t>Балобанова Е. В.</t>
  </si>
  <si>
    <t>978-5-534-12946-5</t>
  </si>
  <si>
    <t>Очень познавательные и романтичные старофранцузские народные легенды, собранные во Франции Екатериной Балобановой доставят радость и многому научат и взрослых и детей, открывая перед вами и вашим ребенком совершенно новый мир — мир доброты, чувства, истинной любви. Для широкого круга читателей.</t>
  </si>
  <si>
    <t>Легкая атлетика; Методика обучения предмету «Физическая культура»; Методика обучения физической культуре; Общая физическая культура; Общая физическая подготовка;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</si>
  <si>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ЛЕГКАЯ АТЛЕТИКА В НАЧАЛЬНОЙ ШКОЛЕ. Учебное пособие для СПО</t>
  </si>
  <si>
    <t>Никитушкин В. Г., Цуканова Е. Г.</t>
  </si>
  <si>
    <t>978-5-534-10885-9</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</si>
  <si>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теория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t>
  </si>
  <si>
    <t>Введение в педагогику; История педагогики; Общие основы педагогики; Основы педагогики; Педагогика</t>
  </si>
  <si>
    <t>ЛЕКЦИИ В ЯРОСЛАВСКОМ ЛИЦЕЕ. ИЗБРАННЫЕ ПЕДАГОГИЧЕСКИЕ СОЧИНЕНИЯ</t>
  </si>
  <si>
    <t>Ушинский К. Д.</t>
  </si>
  <si>
    <t>978-5-534-11866-7</t>
  </si>
  <si>
    <t>В книгу вошли сочинения, написанные в 1840—1950-х годах. В них развиваются идеи народности воспитания, выясняются психологические закономерности процесса обучения, вопросы организации работы школы и учителя. Мысли, высказанные в этих сочинениях, входят в золотой фонд знаний о воспитании, обучении и образовании, они являются актуальными и для современной теории и практики педагогической науки.</t>
  </si>
  <si>
    <t>География почв; 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</si>
  <si>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ЛЕКЦИИ О ПОЧВОВЕДЕНИИ. ИЗБРАННЫЕ ТРУДЫ</t>
  </si>
  <si>
    <t>Докучаев В. В.</t>
  </si>
  <si>
    <t>978-5-534-12834-5</t>
  </si>
  <si>
    <t>В. В. Докучаев является основоположником генетического почвоведения. В его избранных трудах содержатся материалы по изучению почв России, их классификация, происхождение и распространение в зависимости от климата, геологического строения и т. п. Конечно, в настоящее время существуют современная классификация почв и новые методы их исследования, но эти работы важны для анализа методологии изучения почвенного покрова территории России, принципов классификации почв, их генезиса и т. д. Для широкого круга читателей.</t>
  </si>
  <si>
    <t>Основы физиологии; Физиология; Физиология центральной нервной системы; Физиология человека</t>
  </si>
  <si>
    <t>ЛЕКЦИИ О РАБОТЕ БОЛЬШИХ ПОЛУШАРИЙ ГОЛОВНОГО МОЗГА</t>
  </si>
  <si>
    <t>Павлов И. П. ; Под общ. ред. Быкова К. М.</t>
  </si>
  <si>
    <t>978-5-534-07124-5</t>
  </si>
  <si>
    <t>В издание вошли лекции, прочитанные И. С. Павловым в 1924 году в Военно-медицинской академии перед врачебной и естественнонаучной аудиторией и затем переработанные автором в книгу. В лекциях автор дает систематическое изложение проведенных практических исследований в области функционирования полушарий головного мозга собаки. При этом автор не настаивает воспринимать его выводы как истину в последней инстанции, а дает возможность и подходы к дальнейшим исследованиям предмета. Опыт этого гениального в своей области ученого будет полезен специалистам и сегодня.</t>
  </si>
  <si>
    <t>Анатомия домашних животных; Анатомия и физиология; Анатомия и физиология животных; Анатомия и физиология человека</t>
  </si>
  <si>
    <t>ЛЕКЦИИ О РАБОТЕ ГЛАВНЫХ ПИЩЕВАРИТЕЛЬНЫХ ЖЕЛЕЗ</t>
  </si>
  <si>
    <t>Павлов И. П.</t>
  </si>
  <si>
    <t>978-5-534-06830-6</t>
  </si>
  <si>
    <t>В издании представлен труд русского физиолога, в которой в виде лекций собран весь материал, накопленный за десять лет работы лаборатории И. П. Павлова и относящийся к функционированию желудочных и поджелудочной желез. В собрании лекций дано полное и подробное описание работы желез во время пищеварения, схема деятельности полного иннервационного прибора, центробежные нервы желудочных и поджелудочной желез, место и значение психического, или аппетитного сока во всей отделительной работе желудка и другие процессы, связанные с пищеварением.</t>
  </si>
  <si>
    <t>История Великобритании; История Нового времени стран Запада; История стран Западной Европы</t>
  </si>
  <si>
    <t>ЛЕКЦИИ ПО ИСТОРИИ АНГЛИЙСКОЙ РЕВОЛЮЦИИ</t>
  </si>
  <si>
    <t>978-5-534-12149-0</t>
  </si>
  <si>
    <t>Александр Николаевич Савин входит в число ярких историков XX века, положивших начало активного развития исторической науки в России. Данное издание посвящено истории Англии в первой половине XVII века, истокам и ходу революции и гражданской войны. Здесь представлена широкая панорама социальной и политической жизни страны того периода, подробно рассматривается политика Англии в отношении Ирландии и Шотландии.</t>
  </si>
  <si>
    <t>Всемирная (синхронная) история; Всемирная история; Всеобщая история; История; История Средних веков; Основы истории Средних веков</t>
  </si>
  <si>
    <t>ЛЕКЦИИ ПО ИСТОРИИ СРЕДНЕВЕКОВЬЯ</t>
  </si>
  <si>
    <t>Грановский Т. Н.</t>
  </si>
  <si>
    <t>978-5-534-09452-7</t>
  </si>
  <si>
    <t>В книге приведен курс лекций Т. Н. Грановского — медиевиста, заложившего основы научной разработки западноевропейского Средневековья в России. Курсы лекций Грановского по истории Западной Европы были сильными выступлениями и пользовались большой популярностью. В книге представлены лекции 1849/1850, 1848/1849 годов, неопубликованные лекции и набросок «О переходных эпохах в истории человечества». Книга снабжена дополнительным материалом: примечаниями, списком сокращений, указателем.</t>
  </si>
  <si>
    <t>История музыки и музыкальная литература; Музыкальная литература</t>
  </si>
  <si>
    <t>ЛЕКЦИИ ПО ИСТОРИИ ФОРТЕПИАННОЙ ЛИТЕРАТУРЫ. Краткий курс лекций</t>
  </si>
  <si>
    <t>Рубинштейн А. Г.</t>
  </si>
  <si>
    <t>978-5-534-06746-0</t>
  </si>
  <si>
    <t>В книге представлен курс лекций А. Г. Рубинштейна по истории фортепианной литературы, который стал крупнейшим событием русской музыкальной педагогики конца XIX века. Он продемонстрировал в хронологической последовательности огромное число выдающихся произведений фортепианной музыки, сопровождая исполнение глубокими по мысли и яркими по форме пояснениями. В данной книге представлена точная программа курса.</t>
  </si>
  <si>
    <t>ЛЕКЦИИ ПО ИСТОРИИ. СОЧИНЕНИЯ</t>
  </si>
  <si>
    <t>Кудрявцев П. Н. ; Сост. Асиновская С. А., под науч. ред. Сергеевой Т.Д.</t>
  </si>
  <si>
    <t>978-5-534-05660-0</t>
  </si>
  <si>
    <t>Крупный ученый-историк П. Н. Кудрявцев известен публике не только как основатель отечественной науки о всеобщей истории, но и как видный литератор, оригинальный беллетрист и критик, знаток и тонкий ценитель искусства. В круге его интересов особое место занимало западноевропейское средневековье. В настоящее издание вошли его лекции 1848/49 гг.: «Вступительная лекция в новую историю», «Гуманизм и реформация в Германии», «Обозрение истории Реформации» и др., а также сочинения и очерки из книги «Римские женщины. Исторические рассказы по Тациту».</t>
  </si>
  <si>
    <t>Основы государства и права; Теория государства и права; Философия права</t>
  </si>
  <si>
    <t>ЛЕКЦИИ ПО ОБЩЕЙ ТЕОРИИ ПРАВА</t>
  </si>
  <si>
    <t>Коркунов Н. М.</t>
  </si>
  <si>
    <t>978-5-534-07620-2</t>
  </si>
  <si>
    <t>«Лекции по общей теории права» — одна из наиболее популярных работ Н. М. Коркунова, крупного ученого-юриста, входящего в плеяду основоположников социологического и психологического направления в отечественном правоведении. В ней он обосновал необходимость общей теории как самостоятельной науки, обозначив ее предметное поле и методы исследования. Текст приводится по изданию 1914 г. Издание предназначено для юристов, политологов, социологов и всех интересующихся проблемами государства и права. Может использоваться в качестве учебного пособия для изучения теории права и государства.</t>
  </si>
  <si>
    <t>Государственное право России; Государственное право России и зарубежных стран; История государства и права; История государства и права России; Основы теории права; Правоведение</t>
  </si>
  <si>
    <t>ЛЕКЦИИ ПО ОБЩЕМУ ГОСУДАРСТВЕННОМУ ПРАВУ</t>
  </si>
  <si>
    <t>Кокошкин Ф. Ф.</t>
  </si>
  <si>
    <t>978-5-534-10109-6</t>
  </si>
  <si>
    <t>В настоящем издании публикуется текст самого значительного произведения русского видного правоведа и политического деятеля Ф. Ф. Кокошкина. Помимо жизнеописания, в очерке излагается основное содержание его главных работ, посвященных государственному устройству России, наиболее желательной для России форме правления и другим вопросам государственного права России. Книга предназначена для студентов юридических вузов и специалистов в области государственного (конституционного) права.</t>
  </si>
  <si>
    <t>История; История Отечества; История России; История России (с древнейших времен до конца XVII века); История России с древнейших времен до конца XVII века; Отечественная история; Отечественная история до XIX века</t>
  </si>
  <si>
    <t>ЛЕКЦИИ ПО РУССКОЙ ИСТОРИИ В 2 Т. ТОМ 1. С ДРЕВНЕЙШИХ ВРЕМЕН ДО КОНЦА XVII ВЕКА. Учебник</t>
  </si>
  <si>
    <t>978-5-534-12136-0</t>
  </si>
  <si>
    <t>В основу этой книги легли лекции, прочитанные С. Ф. Платоновым в 1898—1899 гг. в Санкт-Петербургском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Учебник предназначен студентам высших учебных заведений, аспирантам и преподавателям, а также всем интересующимся русской историей.</t>
  </si>
  <si>
    <t>ЛЕКЦИИ ПО РУССКОЙ ИСТОРИИ. КИЕВСКАЯ РУСЬ. Учебное пособие</t>
  </si>
  <si>
    <t>Пресняков А. Е.</t>
  </si>
  <si>
    <t>978-5-534-08956-1</t>
  </si>
  <si>
    <t>Работа А. Е. Преснякова «Лекции по русской истории. Киевская Русь» состоит 15 лекций по истории, охватывающих период от расселения восточных славян до начала XIII века. Помимо основного материала в книгу вошли дополнения к нему и примечания автора. Произведение сохраняет научное и образовательное значение и используется при углубленном изучении истории раннего Средневековья.</t>
  </si>
  <si>
    <t>ЛЕКЦИИ ПО ТЕОРИИ ВЕРОЯТНОСТЕЙ И МАТЕМАТИЧЕСКОЙ СТАТИСТИКЕ 3-е изд., испр. и доп. Учебник и практикум для СПО</t>
  </si>
  <si>
    <t>Прохоров Ю. В., Пономаренко Л. С.</t>
  </si>
  <si>
    <t>Статистика, теория вероятностей и математическая статистика</t>
  </si>
  <si>
    <t>978-5-534-12260-2</t>
  </si>
  <si>
    <t>Учебник основан на материале годового курса лекций по теории вероятностей и математической статистике, который начинается со случая конечных вероятностных пространств, что дает возможность доказывать содержательные теоремы сравнительно простыми средствами. Далее излагаются общие основы теории вероятностей, рассматриваются предельные теоремы, сходимости последовательностей и рядов из случайных величин. Последние главы посвящены задачам математической статистики.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Особое внимание уделяется оценкам вероятностей в виде приближенных формул или в виде неравенств. Учебник содержит много примеров, иллюстрирующих основные понятия теории вероятностей и математической статистики. Для студентов, обучающихся по специальностям «Прикладная м</t>
  </si>
  <si>
    <t>Клиническая патология</t>
  </si>
  <si>
    <t>ЛЕКЦИИ ПО ЭКСПЕРИМЕНТАЛЬНОЙ ПАТОЛОГИИ</t>
  </si>
  <si>
    <t>Бернар К. ; Пер. Жуковский Д. Д., Под ред. Карлика Л.Н.</t>
  </si>
  <si>
    <t>978-5-534-08928-8</t>
  </si>
  <si>
    <t>Клод Бернар — известный французский медик, исследователь процессов внутренней секреции, основоположник науки эндокринологии и экспериментальной медицины. Его методики, анализ исследований, подходы к решению проблем в области изучения организма человека и его заболеваний, безусловно, представляют интерес и для современных специалистов и студентов. В настоящее издание вошли «Лекции по экспериментальной патологии» в переводе Д. Е. Жуковского, которые были прочитаны автором в Коллеж де Франс. Для студентов и преподавателей медицинских учебных учреждений, практикующих специалистов и всех интересующихся.</t>
  </si>
  <si>
    <t>История философии; История эстетических учений; Основы эстетики; Эстетика; Эстетика и теория искусства</t>
  </si>
  <si>
    <t>ЛЕКЦИИ ПО ЭСТЕТИКЕ</t>
  </si>
  <si>
    <t>Гегель Г. ; Пер. Столпнер Б. Г.</t>
  </si>
  <si>
    <t>978-5-534-07107-8</t>
  </si>
  <si>
    <t>В книгу вошли лекции знаменитого немецкого философа Г. Гегеля, посвященные эстетике и ее предмету — обширному царству прекрасного. Гегель предлагает видение эстетики как философии художественного творчества, которое рождается в единстве истории и природы, общечеловеческого культурного опыта и силы конкретной личности. «Лекции по эстетике» — классический образец философской мысли, не теряющий своей значимости на протяжении многих лет.</t>
  </si>
  <si>
    <t>ЛЕОНАРДО ДА ВИНЧИ</t>
  </si>
  <si>
    <t>Фрейд З.</t>
  </si>
  <si>
    <t>978-5-534-12463-7</t>
  </si>
  <si>
    <t>В книге, озаглавленной в оригинале «Леонардо да Винчи и память его детства», Фрейд очертил «психобиографию» великого художника, ученого и изобретателя как квинтэссенцию человека эпохи Возрождения. Фрейд начал исследование личности Леонардо да Винчи (1452—1519) осенью 1909 года и опубликовал ее в мае 1910 г. Его монография о Леонардо да Винчи была первой и последней попыткой написания широкомасштабной биографии. Печатается по изданию 1912 г. Для широкого круга читателей.</t>
  </si>
  <si>
    <t>Лесная фитопатология; Основы лесной энтомологии; Охрана и защита лесов</t>
  </si>
  <si>
    <t>ЛЕСНАЯ ФИТОПАТОЛОГИЯ. ПРАКТИКУМ 2-е изд., испр. и доп. Учебное пособие для СПО</t>
  </si>
  <si>
    <t>Чебаненко С. И., Белошапкина О. О.</t>
  </si>
  <si>
    <t>978-5-534-08073-5</t>
  </si>
  <si>
    <t>В пособии представлены лабораторные работы, направленные на закрепление знаний в области лесной фитопатологии. Тематика лабораторных работ предусматривает использование методов фитопатологических и микробиологических исследований, необходимых при определении фитопатогенных объектов, установления инфекционной или абиотической причины заболевания, детального описания симптоматики, определения типа болезни, установления основных источников инфекции. Практические задания дают необходимую основу для ведения комплексного лесного хозяйства и сохранения лесного генофонда.</t>
  </si>
  <si>
    <t>Лесоразведение и воспроизводство лесов</t>
  </si>
  <si>
    <t>ЛЕСНЫЕ КУЛЬТУРЫ. В 2 Ч. ЧАСТЬ 1 2-е изд., испр. и доп. Учебник для СПО</t>
  </si>
  <si>
    <t>Редько Г. И., Мерзленко М. Д., Бабич Н. А. ; Отв. ред. Редько Г. И.</t>
  </si>
  <si>
    <t>Северный (Арктический) федеральный университет имени М.В. Ломоносова (г. Архангельск).; Российская академия наук (г. Москва).</t>
  </si>
  <si>
    <t>978-5-534-07937-1</t>
  </si>
  <si>
    <t>В данном учебнике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Учебник состоит из двух частей. В первой части рассматриваются общие и частные вопросы лесных культур, лесосеменное дело, общие сведения о лесных питомниках, организация лесопитомнического дела. Во вторую часть включены методология лесокультурного производства и особенности искусственного лесовосстановления.</t>
  </si>
  <si>
    <t>ЛЕСНЫЕ КУЛЬТУРЫ. В 2 Ч. ЧАСТЬ 2 2-е изд., испр. и доп. Учебник для СПО</t>
  </si>
  <si>
    <t>Редько Г. И., Мерзленко М. Д., Бабич Н. А.</t>
  </si>
  <si>
    <t>978-5-534-07943-2</t>
  </si>
  <si>
    <t>ЛЕСНЫЕ КУЛЬТУРЫ. Учебное пособие для СПО</t>
  </si>
  <si>
    <t>Данченко А. М., Кабанова С. А., Данченко М. А., Муканов Б. М.</t>
  </si>
  <si>
    <t>978-5-534-07553-3</t>
  </si>
  <si>
    <t>Рациональное использование лесного фонда, создание системы искусственного лесовозобновления являются актуальными задачами организации жизненной среды общества. Специалистам лесного хозяйства крайне необходимы знания о перспективных лесохозяйственных технологиях, умения и навыки их внедрения на обширных территориях, утративших свои естественные экологические свойства. Учебное пособие состоит из двух основных блоков — теоретического, в котором рассматриваются лесоводственные и экологические основы создания, выращивания, сохранения, защиты и использования лесных культур, и практического, где представлены технологические приемы создания устойчивых лесных культур различного функционального назначения, а также методы организации лесокультурных работ с применением новейших средств механизации производственных процессов.</t>
  </si>
  <si>
    <t>Лесоведение; Основы лесоведения</t>
  </si>
  <si>
    <t>ЛЕСОВЕДЕНИЕ. Учебное пособие для СПО</t>
  </si>
  <si>
    <t>Кищенко И. Т.</t>
  </si>
  <si>
    <t>Петрозаводский государственный университет (г. Петрозаводск).</t>
  </si>
  <si>
    <t>978-5-534-08143-5</t>
  </si>
  <si>
    <t>Биосферную роль лесов невозможно переоценить. Между тем, под напором цивилизации состояние лесов постоянно ухудшается, занятые ими площади к настоящему времени сократились почти на 70 %. Их восстановление, повышение продуктивности, охрана и защита могут быть успешно решены только на основе знания природы леса, которую изучают науки «Лесоведение» и «Лесная экология». Настоящий учебник не имеет аналога в России в XXI в. Он обобщает большой материал, отражающий как классические положения, так и современные научные достижения в области лесоведения, лесной экологии, лесоводства, геоботаники, почвоведения, зоологии и микробиологии. В учебник включены вопросы методического комплекса (тесты, вопросы для самоподготовки и пр.). Учебник окажет неоценимую помощь студентам, обучающимся по специальностям «Экология», «Биология», «Лесное дело», «Ландшафтная архитектура» и «География» и преподавателям.</t>
  </si>
  <si>
    <t>Лесоводство</t>
  </si>
  <si>
    <t>ЛЕСОВОДСТВО. ИСКУССТВЕННОЕ ЛЕСОВОССТАНОВЛЕНИЕ 2-е изд., пер. и доп. Учебник для СПО</t>
  </si>
  <si>
    <t>Мерзленко М. Д., Бабич Н. А.</t>
  </si>
  <si>
    <t>Северный (Арктический) федеральный университет имени М.В. Ломоносова (г. Архангельск).</t>
  </si>
  <si>
    <t>978-5-534-12967-0</t>
  </si>
  <si>
    <t>В учебнике изложены теория и практика лесокультурного дела, основные методы и способы его ведения, рассмотрены современные проблемы искусственного лесовосстановления в России.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</si>
  <si>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История отечественной литературы; История русской литературы; История русской/родной литературы; Отечественная литература; Русская литература и культура</t>
  </si>
  <si>
    <t>ЛЕТОПИСЬ ЖИЗНИ И ТВОРЧЕСТВА И. С. ТУРГЕНЕВА</t>
  </si>
  <si>
    <t>Клеман М. К. ; Под общ. ред. Пиксанова Н.К.</t>
  </si>
  <si>
    <t>978-5-534-09260-8</t>
  </si>
  <si>
    <t>Представленная «Летопись» знакомит нас с социально-политической биографией Тургенева и воссоздает в датах развитие его литературного творчества, сведения о внешних фактах его жизни, хронологию его нескончаемых путешествий. В ней были проработаны обширные текстовые, документальные, эпистолярные, мемуарные и иные материалы: тексты Тургенева, его переписки, воспоминания о нем, русская и иностранная пресса, биографические документы. Также использовались рукописные материалы из крупных архивохранилищ. В книге представлены портреты, факсимиле рукописей и краткий сводный итинерарий Тургенева. Печатается по изданию 1934 года. Для всех интересующихся.</t>
  </si>
  <si>
    <t>История музыкального искусства; История музыки; История музыки (зарубежной и отечественной); История музыки (зарубежной, отечественной); История отечественной музыки; История русской музыки</t>
  </si>
  <si>
    <t>ЛЕТОПИСЬ МОЕЙ МУЗЫКАЛЬНОЙ ЖИЗНИ</t>
  </si>
  <si>
    <t>Римский-Корсаков Н. А. ; Под ред. Римской-Корсаковой Н.Н., Римского-Корсакова А. Н.</t>
  </si>
  <si>
    <t>978-5-534-10504-9</t>
  </si>
  <si>
    <t>«Летопись моей музыкальной жизни» Н.А.Римского-Корсакова — выдающееся явление в мировой мемуарной музыкальной литературе. Эта книга — автобиография великого русского композитора, в которой рассказана история его сочинений, охарактеризованы современники и русская музыкальная жизнь почти за полувековой период. Для широкого круга читателей.</t>
  </si>
  <si>
    <t>Лечебная деятельность; Травматология; Травматология, ортопедия; Травматология, ортопедия. Военно-полевая хирургия</t>
  </si>
  <si>
    <t>ЛЕЧЕБНАЯ ДЕЯТЕЛЬНОСТЬ: ТРАВМАТОЛОГИЯ И ОРТОПЕДИЯ 2-е изд., пер. и доп. Учебное пособие для СПО</t>
  </si>
  <si>
    <t>Коломиец А. А., Распопова Е. А.</t>
  </si>
  <si>
    <t>Алтайский государственный медицинский университет (г. Барнаул).</t>
  </si>
  <si>
    <t>978-5-534-12517-7</t>
  </si>
  <si>
    <t>Учебное пособие содержит базовые знания и справочную информацию по дисциплинам «Травматология» и «Ортопедия». Приведена информация по клинической диагностике переломов на догоспитальном этапе, первичной и вторичной реабилитации, режимам осевых нагрузок на травмированные конечности, приведены расчеты сроков сращения. Отображены основные врожденные и приобретенные заболевания, дана информация по системе управления движениями и адаптивно-приспособительных реакциях опорно-двигательного аппарата человека, особенностям развития и лечения остеопороза.</t>
  </si>
  <si>
    <t>Лечебная физическая культура; Теоретические и прикладные аспекты методической работы педагога по адаптивной физической культуре и спорту</t>
  </si>
  <si>
    <t>ЛЕЧЕБНАЯ И АДАПТИВНАЯ ФИЗИЧЕСКАЯ КУЛЬТУРА. ПЛАВАНИЕ 3-е изд., пер. и доп. Учебное пособие для СПО</t>
  </si>
  <si>
    <t>Булгакова Н. Ж., Морозов С. Н., Попов О. И., Морозова Т. С. ; Под ред. Булгаковой Н.Ж.</t>
  </si>
  <si>
    <t>Российский государственный университет физической культуры, спорта, молодежи и туризма (г. Москва).</t>
  </si>
  <si>
    <t>978-5-534-08973-8</t>
  </si>
  <si>
    <t>В учебном пособии рассматривается ценность плавания в системе оздоровления и реабилитации человека, раскрываются особенности проведения занятий адаптивным, лечебным и оздоровительным плаванием. В данной книге систематизирован и обобщен опыт работы отечественных и зарубежных специалистов по организации и методике проведения занятий плаванием с разными категориями лиц, нуждающихся в реабилитации, с целью их физической и социальной адаптации. Дополнением к подробным практическим рекомендациям служит иллюстративный материал, помогающий понять технику выполнения того или иного упражнения.</t>
  </si>
  <si>
    <t>Основы коррекционной педагогики и коррекционной психологии</t>
  </si>
  <si>
    <t>ЛЕЧЕБНАЯ ПЕДАГОГИКА В ДОШКОЛЬНОЙ ДЕФЕКТОЛОГИИ. Учебник и практикум для СПО</t>
  </si>
  <si>
    <t>Под ред. Микляевой Н.В.</t>
  </si>
  <si>
    <t>978-5-534-13334-9</t>
  </si>
  <si>
    <t>Учебник отражает современный взгляд на специфику работы специалиста коррекционного профиля — учителя-дефектолога и логопеда, тьютора, демонстрирует, как можно сочетать классические и инновационные тенденции развития системы образования и науки в опыте педагогической деятельности и психолого-педагогического, тьюторского сопровождения ребенка с ограниченными возможностями здоровья.. Наряду с концепциями и принципами, в нем рассматриваются классификации методов воспитания и обучения, коррекции нарушений развития детей раннего и дошкольного возраста, технологии диагностики, адаптации и социализации, коррекционно-педагогической деятельности, проблемы инновационного опыта специалистов коррекционного профиля.</t>
  </si>
  <si>
    <t>Лечебная физическая культура; Лечебная физическая культура и массаж; Неонатология; Физическая реабилитация; Физическая реабилитация при заболеваниях в детском и подростковом возрасте</t>
  </si>
  <si>
    <t>ЛЕЧЕБНАЯ ФИЗИЧЕСКАЯ КУЛЬТУРА ДЛЯ МЛАДЕНЦЕВ С ПАТОЛОГИЕЙ ЦНС 2-е изд., пер. и доп. Учебное пособие для СПО</t>
  </si>
  <si>
    <t>Под общ. ред. Коноваловой Н.Г.</t>
  </si>
  <si>
    <t>Кемеровский государственный университет (г. Кемерово).</t>
  </si>
  <si>
    <t>978-5-534-10503-2</t>
  </si>
  <si>
    <t>В учебном пособии представлены анатомо-физиологические особенности младенческого возраста, факторы риска формирования перинатальной патологии. Кратко освещены этиология, патогенез, клиника и диагностика перинатальной патологии центральной нервной системы. Подробно изложены авторские методики восстановительного лечения, формирования двигательных функций у младенцев с перинатальной патологией центральной нервной системы.</t>
  </si>
  <si>
    <t>История и культура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</si>
  <si>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ЛИЛЯ БРИК. ПИСЬМА И ВОСПОМИНАНИЯ</t>
  </si>
  <si>
    <t>Брик Л. Ю., Катанян В. А., Катанян В. В. ; Сост. Степанов В. Г.</t>
  </si>
  <si>
    <t>978-5-534-08462-7</t>
  </si>
  <si>
    <t>В книге публикуются письма Василия Абгаровича Катаняна и Лили Юрьевны Брик, написанные в годы Великой Отечественной войны и адресованные родным В. А. Катаняна. Этот период их жизни мало известен литературоведам, поэтому даже бытовая переписка представляет интерес для исследователей. Также читателю предлагается статья В. Г. Степанова о В. В. Маяковском, Л. Ю. Брик и их непростых отношениях. В приложении размещены некоторые живописные и графические произведения из личной коллекции Л. Ю. Брик и В. А Катаняна, которые в настоящее время почти недоступны исследователям русского авангарда.</t>
  </si>
  <si>
    <t>ЛИМНОЛОГИЯ 2-е изд., испр. и доп. Учебное пособие для СПО</t>
  </si>
  <si>
    <t>978-5-534-13180-2</t>
  </si>
  <si>
    <t>Данное пособие позволит студентам изучить процессы, происходящие в водоемах суши, и научиться их анализировать. В учебном пособии рассматриваются водоемы суши, их морфология, морфометрия, процессы водообмена, внешний теплообмен озер и водохранилищ, теплодинамический и ледовый режим, структура донных отложений, формирование солевого состава и т. д. В учебном пособии отражены не только классические, но и новые знания о гидрологии водохранилищ, в том числе достижения лимнологов мира второй половины XX начала XXI века.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среднего профессионального образования, аспирантам и преподавателям, а также всем интересующимся.</t>
  </si>
  <si>
    <t>Введение в лингвистику; Введение в языкознание; История лингвистической науки; Лингвистика и семиотика; Лингвистика текста; Лингвистическая поэтика; Общее языкознание и история лингвистических учений; Основы семиотики; Семиотика; Семиотика и лингвистика; Языкознание</t>
  </si>
  <si>
    <t>ЛИНГВИСТИКА И ПОЭТИКА</t>
  </si>
  <si>
    <t>Реформатский А. А.</t>
  </si>
  <si>
    <t>978-5-534-06480-3</t>
  </si>
  <si>
    <t>Работы выдающегося советского лингвиста А. А. Реформатского включаются в образовательные программы многих филологических дисциплин и рекомендуемы к изучению студентам-лингвистам. Представленный сборник «Лингвистика и поэтика» является одной из самых известных его работ и освещает общие вопросы лингвистики, проблемы фонологии, семиотический анализ печатного текста и поэтику.</t>
  </si>
  <si>
    <t>Линейная алгебра; Элементы линейной алгебры</t>
  </si>
  <si>
    <t>ЛИНЕЙНАЯ АЛГЕБРА 2-е изд. Учебное пособие для СПО</t>
  </si>
  <si>
    <t>Лубягина Е. Н., Вечтомов Е. М.</t>
  </si>
  <si>
    <t>код 454951, код 455703, код 456454</t>
  </si>
  <si>
    <t>Линейная алгебра</t>
  </si>
  <si>
    <t>978-5-534-12504-7</t>
  </si>
  <si>
    <t>В пособии излагаются основные вопросы курса линейной алгебры: системы линейных уравнений, матрицы, определители, векторные пространства, евклидовы пространства, квадратичные формы. В начале пособия даны необходимые в дальнейшем сведения о множествах, алгебраических структурах и элементарной геометрии. По каждой теме в пособии рассматриваются типовые задачи (примеры). После каждой главы приведены теоретические контрольные вопросы и практические задания для самостоятельного решения.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изучения линейной алгебры в рамках дисциплин «Алгебра», «Алгебра и геометрия» будущими учителями математики и информатики, студентами направлений подготовки «Математика и компьютерные науки», «Прикладная математика и информатика», «Фундаментальн</t>
  </si>
  <si>
    <t>Введение в математику; Линейная алгебра; Математика; Математика (элементы высшей математики, теория вероятностей, математическая статистика)</t>
  </si>
  <si>
    <t>ЛИНЕЙНАЯ АЛГЕБРА 3-е изд., испр. и доп. Учебник и практикум для СПО</t>
  </si>
  <si>
    <t>Кремер Н. Ш., Фридман М. Н., Тришин И. М. ; Под ред. Кремера Н.Ш.</t>
  </si>
  <si>
    <t>978-5-534-10169-0</t>
  </si>
  <si>
    <t>В данный учебник включен ряд новых понятий и дополнительных вопросов, таких как норма матрицы, метод дополнения до базиса, изоморфизм линейных пространств, линейные подпространства, линейная оболочка, образ и ядро, ранг и дефект линейного оператора, поверхности второго порядка. Авторы стремились к более тщательной проработке базовых понятий и доказательств положений, изучение которых предусмотрено настоящим курсом.</t>
  </si>
  <si>
    <t>ЛИНЕЙНАЯ АЛГЕБРА ДЛЯ ЭКОНОМИСТОВ. УЧЕБНИК, ПРАКТИКУМ И СБОРНИК ЗАДАЧ для СПО</t>
  </si>
  <si>
    <t>Малугин В. А., Рощина Я. А.</t>
  </si>
  <si>
    <t>978-5-9916-8802-4</t>
  </si>
  <si>
    <t>Учебник написан по материалам лекций и семинаров по линейной алгебре, которые проводились на экономическом факультете МГУ им. М. В. Ломоносова на отделениях экономики и менеджмента. Цель учебника — в доступной форме изложить основополагающие математические идеи, познакомить с математическим инструментарием, предназначенным для решения задач экономики. Книга снабжена большим количеством разобранных примеров, графическими иллюстрациями, в том числе трехмерными, а также сборниками задач.</t>
  </si>
  <si>
    <t>Аналитическая геометрия; Аналитическая геометрия и линейная алгебра; Линейная алгебра; Линейная алгебра и аналитическая геометрия; Элементы линейной алгебры</t>
  </si>
  <si>
    <t>ЛИНЕЙНАЯ АЛГЕБРА И АНАЛИТИЧЕСКАЯ ГЕОМЕТРИЯ 2-е изд., испр. и доп. Учебное пособие для СПО</t>
  </si>
  <si>
    <t>Сабитов И. Х., Михалев А. А.</t>
  </si>
  <si>
    <t>978-5-534-08942-4</t>
  </si>
  <si>
    <t>В учебном пособии рассматриваются основные понятия линейной алгебры и аналитической геометрии. Представлен материал по таким темам, как системы линейных уравнений, линейное пространство строк, квадратичные матрицы, алгебра матриц и векторная алгебра, кривые второго порядка, линейные пространства, билинейные и квадратичные формы и др.</t>
  </si>
  <si>
    <t>Введение в математику; Линейная алгебра; Математика; Математика (элементы высшей математики, теория вероятностей, математическая статистика); Элементы линейной алгебры</t>
  </si>
  <si>
    <t>ЛИНЕЙНАЯ АЛГЕБРА И АНАЛИТИЧЕСКАЯ ГЕОМЕТРИЯ ДЛЯ ЭКОНОМИСТОВ. Учебник и практикум для СПО</t>
  </si>
  <si>
    <t>Орлова И. В., Угрозов В. В., Филонова Е. С.</t>
  </si>
  <si>
    <t>978-5-534-10170-6</t>
  </si>
  <si>
    <t>В учебнике по объединенному курсу линейной алгебры и аналитической геометрии использован инновационный подход к изучению этих дисциплин, состоящий в реализации синтеза фундаментальной линейной алгебры и аналитической геометрии и возможностей табличного процессора MS Excel. Большое внимание уделено практическим приложениям и связям линейной алгебры и аналитической геометрии с различными областями и разделами экономической математики. Издание содержит большое количество типовых примеров и методических указаний по решению задач линейной алгебры и аналитической геометрии как аналитически, так и в среде MS Excel. В конце каждой главы представлен учебно-методический комплекс, содержащий задачи для самостоятельного решения, вопросы для самопроверки и тестовые задания.</t>
  </si>
  <si>
    <t>Геометрия; Элементы линейной алгебры</t>
  </si>
  <si>
    <t>ЛИНЕЙНАЯ АЛГЕБРА И АНАЛИТИЧЕСКАЯ ГЕОМЕТРИЯ. СБОРНИК ЗАДАНИЙ. Учебное пособие для СПО</t>
  </si>
  <si>
    <t>Пахомова Е. Г., Рожкова С. В.</t>
  </si>
  <si>
    <t>978-5-534-08432-0</t>
  </si>
  <si>
    <t>Пособие разделено на три части: «Элементы линейной алгебры», «Векторная алгебра. Элементы теории линейных пространств и линейных операторов». Каждая часть содержит краткое изложение необходимого теоретического материала и банк задач для работы на уроке и самостоятельной работы студентов. Предназначено для студентов технических специальностей направления кибернетики, может быть использовано для работы со студентами других технических специальностей.</t>
  </si>
  <si>
    <t>Аналитическая геометрия и линейная алгебра; Линейная алгебра; Линейная алгебра и аналитическая геометрия; Линейная алгебра и геометрия; Линейная алгебра и функция многих переменных; Элементы линейной алгебры</t>
  </si>
  <si>
    <t>ЛИНЕЙНАЯ АЛГЕБРА И АНАЛИТИЧЕСКАЯ ГЕОМЕТРИЯ. Учебник и практикум для СПО</t>
  </si>
  <si>
    <t>Плотникова Е. Г., Иванов А. П., Логинова В. В., Морозова А. В. ; Под ред. Плотниковой Е. Г.</t>
  </si>
  <si>
    <t>978-5-534-10508-7</t>
  </si>
  <si>
    <t>Данный учебник предназначен в помощь студентам, изучающим линейную алгебру и аналитическую геометрию в качестве базовой дисциплины. В простой и наглядной форме изложены основные математические понятия, методы решения задач. Отдельный параграф каждой главы посвящен экономическим приложениям рассмотренных математических понятий и методов. Главной отличительной особенностью учебника является наличие тестовых заданий, которые можно использовать для организации как аудиторной, так и внеаудиторной самостоятельной работы студентов, а также для контроля знаний, в том числе автоматизированного.</t>
  </si>
  <si>
    <t>Потапов А. П.</t>
  </si>
  <si>
    <t>978-5-534-01061-9</t>
  </si>
  <si>
    <t>Настоящий учебник предназначен для лиц, начинающих изучение курса высшей математики. Он включает в себя следующие разделы: линейная алгебра, векторная алгебра, аналитическая геометрия на плоскости и аналитическая геометрия в пространстве. Успешное освоение представленного материала необходимо для изучения последующих разделов высшей математики, основным из которых является математический анализ. Изложение теоретического материала сопровождается большим количеством разобранных примеров. В книге приведен обширный практикум. Задачи и упражнения охватывают все темы, затронутые в теоретической части. Учебник подходит студентам и преподавателям как при работе в аудитории, так и при подготовке к занятиям, контрольным работам и экзаменам по высшей математике. Представленный материал отражает многолетний опыт работы автора на технических факультетах Санкт-Петербургского политехнического университ</t>
  </si>
  <si>
    <t>ЛИНЕЙНАЯ АЛГЕБРА И ЛИНЕЙНОЕ ПРОГРАММИРОВАНИЕ. ПРАКТИКУМ. Учебное пособие для СПО</t>
  </si>
  <si>
    <t>Бирюкова Л. Г., Сагитов Р. В. ; Под общ. ред. Татарникова О.В.</t>
  </si>
  <si>
    <t>Эконометрика. Финансовая математика</t>
  </si>
  <si>
    <t>978-5-9916-9981-5</t>
  </si>
  <si>
    <t>Содержание практикума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основным разделам дисциплин «Линейная алгебра», «Математический анализ», «Теория вероятностей и математическая статистика» и «Линейное программирование»,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 В практикуме рассмотрены лишь те математические задачи, которые имеют экономическое содержание.</t>
  </si>
  <si>
    <t>ЛИНЕЙНАЯ АЛГЕБРА. Учебник и практикум для СПО</t>
  </si>
  <si>
    <t>Бурмистрова Е. Б., Лобанов С. Г.</t>
  </si>
  <si>
    <t>978-5-9916-9122-2</t>
  </si>
  <si>
    <t>В учебнике представлен систематический курс линейной алгебры с элементами аналитической геометрии. Материал учебника изложен в доступной форме. Издание иллюстрировано тщательно подобранными и подробно решенными примерами. Представленные задачи для самостоятельного решения будут способствовать активному освоению курса студентами, а также помогут преподавателям в подборе материала для занятий.</t>
  </si>
  <si>
    <t>Иранская художественная традиция; Искусство средневекового Востока; История зарубежной литературы; История культуры древнего мира и средних веков; История литературы Востока</t>
  </si>
  <si>
    <t>ЛИРИКА</t>
  </si>
  <si>
    <t>Хафиз -. ; пер. Дунаевский Е. В.</t>
  </si>
  <si>
    <t>978-5-534-11883-4</t>
  </si>
  <si>
    <t>Хафиз — литературный псевдоним великого персидского поэта Шемс-эд-Дина Мохаммеда Ширази, жившего в XIV веке. Имя автора мы даем в традиционном написании — Хафиз, тогда как у переводчика он Хафез. Печатаем по изданию Academia 1935 г. Для широкого круга читателей.</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</si>
  <si>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 литературы; История русской/родной/зарубежной литературы; Литература; Литература (отечественная и зарубежная); Теория и история литературы: зарубежной и русской литературы; Теория и история русской литературы</t>
  </si>
  <si>
    <t>ЛИТЕРАТУРА. 10 КЛАСС. ХРЕСТОМАТИЯ. Учебное пособие для СПО</t>
  </si>
  <si>
    <t>Сафонов А. А. ; Под ред. Сафоновой М.А.</t>
  </si>
  <si>
    <t>код 453510, код 453653, код 455470</t>
  </si>
  <si>
    <t>978-5-534-02275-9</t>
  </si>
  <si>
    <t>Хрестоматия составлена по принципу удобства и репрезентативности материала. В нее включены рассказы, повести и стихи, изучаемые в 10 классе произведения середины второй половины XIX в., в том числе всемирно известная проза Л. Н. Толстого и Ф. М. Достоевского, рассказы и пьесы А. П. Чехова. Авторами подобраны портреты писателей, указаны даты их жизни. Хрестоматия позволяет составить общее впечатление о развитии литературы в изучаемый период и может быть использована как непосредственно во время занятий, в процессе написания сочинений, так и для самопроверки и закрепления знаний.</t>
  </si>
  <si>
    <t>ЛИТЕРАТУРА. 11 КЛАСС. ХРЕСТОМАТИЯ. Учебное пособие для СПО</t>
  </si>
  <si>
    <t>978-5-534-09163-2</t>
  </si>
  <si>
    <t>Хрестоматия составлена по принципу удобства и репрезентативности материала. В нее включены рассказы, повести и стихи, изучаемые в 11 классе произведения XX в., в том числе поэзия Серебряного века, прозаические произведения А. И. Куприна, М. Горького, М. А. Булгакова. Авторами подобраны портреты писателей, указаны даты их жизни. Хрестоматия позволяет составить общее впечатление о развитии литературы в изучаемый период и может быть использована как непосредственно во время занятий, в процессе написания сочинений, так и для самопроверки и закрепления знаний.</t>
  </si>
  <si>
    <t>Литература; Отечественная литература</t>
  </si>
  <si>
    <t>ЛИТЕРАТУРА. Учебное пособие для СПО</t>
  </si>
  <si>
    <t>Красовский В. Е., Леденев А. В. ; Под общ. ред. Красовского В.Е.</t>
  </si>
  <si>
    <t>978-5-534-11359-4</t>
  </si>
  <si>
    <t>Пособие формирует компетенции учащихся в объеме, предусмотренном требованиями стандарта среднего общего образования по литературе. Авторы ставят перед собой задачу помочь студентам в самостоятельной подготовке к выпускным экзаменам в школе или колледже и к вступительным экзаменам в тех вузах, где проводится дополнительное испытание по литературе. В учебнике представлены компактные и ясные интерпретации произведений русских писателей-классиков XIX—ХХ веков. Пособие написано в соответствии с действующими программами курсов русской литературы в высшей и средней школах. Историко-литературный материал отбирался, в частности, с опорой на «Кодификатор элементов содержания и требований к уровню подготовки выпускников общеобразовательных учреждений для проведения ЕГЭ по литературе».</t>
  </si>
  <si>
    <t>История отечественной литературы; История русской литературы; История русской/родной литературы; Литература; Русская литература XX века в театре и кино</t>
  </si>
  <si>
    <t>ЛИТЕРАТУРА. ХРЕСТОМАТИЯ. РУССКАЯ КЛАССИЧЕСКАЯ ДРАМА (10-11 КЛАССЫ). Учебное пособие для СПО</t>
  </si>
  <si>
    <t>Сост. Сафонов А. А., Под ред. Сафоновой М.А.</t>
  </si>
  <si>
    <t>Национальный исследовательский университет «Высшая школа экономики» (г. Москва).; Московский государственный университет имени М.В. Ломоносова (г. Москва).</t>
  </si>
  <si>
    <t>978-5-534-06929-7</t>
  </si>
  <si>
    <t>Хрестоматия составлена по принципу удобства и репрезентативности материала. В хрестоматию включены важнейшие драматические произведения выдающихся представителей русской литературы середины XIX — первой половины XX века. Читатель сможет познакомиться с пьесами А. Н. Островского, А. П. Чехова, М. Горького, В. В. Маяковского и М. А. Булгакова. В книге указаны даты жизни писателей и подобраны их портреты, а также каждое произведение проиллюстрировано картинами русских художников. Хрестоматия позволяет составить общее представление о месте драмы в русском литературном процессе и может быть использована как непосредственно во время занятий, в процессе написания сочинений, так и для самопроверки и закрепления знаний.</t>
  </si>
  <si>
    <t>Литература</t>
  </si>
  <si>
    <t>ЛИТЕРАТУРА: АНАЛИЗ ПОЭТИЧЕСКОГО ТЕКСТА 2-е изд., пер. и доп. Учебник и практикум для СПО</t>
  </si>
  <si>
    <t>Тарланов Е. З.</t>
  </si>
  <si>
    <t>978-5-534-10416-5</t>
  </si>
  <si>
    <t>В издании систематически излагаются теоретические аспекты и методы анализа поэтического текста, выделяются важнейшие категории и составляющие стихотворного произведения как системно организованного законченного целого, связанного вместе с тем с соответствующим историко-литературным направлением и культурно-историческим фоном. Представлены схема и образцы полного анализа стихотворного текста, система практических занятий для студентов. Аналитические подходы в учебнике иллюстрированы на материале русской, западноевропейской и восточной поэзии.</t>
  </si>
  <si>
    <t>ЛИТЕРАТУРА: МЕТОДИКА ПРЕПОДАВАНИЯ В ОСНОВНОЙ ШКОЛЕ 2-е изд., испр. и доп. Учебное пособие для СПО</t>
  </si>
  <si>
    <t>Ядровская Е. Р.</t>
  </si>
  <si>
    <t>978-5-534-11921-3</t>
  </si>
  <si>
    <t>В книге представлены разработки уроков по русской и зарубежной литературе в основной школе, созданные на основе авторской концепции развития интерпретационной деятельности читателя-школьника в традициях петербургской методической школы В. Г. Маранцмана. Материал каждого из разделов пособия отражает этапы литературного и личностного развития читателя-школьника: движение, содержание и направленность диалога с художественным текстом, автором и самим собой с 5-го по 9-й классы. Ключевой особенностью уроков является установка на развитие литературных способностей школьников: в описания уроков включены примеры творческих работ разных видов. Наличие полного цикла в работе с художественным текстом (от установки на чтение — до установки на творчество, от чтения текста — к созданию текста, от диалога с текстом — к диалогу с самим собой) свидетельствует о системе работы по развитию интерпретационно</t>
  </si>
  <si>
    <t>Введение в литературоведение; История литературы; История отечественной литературы; История русской литературы; История русской литературы и культуры; Литературоведение</t>
  </si>
  <si>
    <t>ЛИТЕРАТУРНАЯ КРИТИКА. ФЕЛЬЕТОНЫ</t>
  </si>
  <si>
    <t>Воровский В. В.</t>
  </si>
  <si>
    <t>978-5-534-05244-2</t>
  </si>
  <si>
    <t>В книге представлены литературно-критические статьи и фельетоны русского революционера, публициста и литературного критика В. В. Воровского. Статьи отражают практически полную картину литературной жизни России конца XIX — начала XX вв. Широта обобщений, тонкое понимание специфики искусства, высокая художественность изложения, точность и богатство языка — неотъемлемые черты мастерства автора.</t>
  </si>
  <si>
    <t>Введение в литературоведение; История зарубежной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Литературоведение</t>
  </si>
  <si>
    <t>ЛИТЕРАТУРНАЯ МИСТИФИКАЦИЯ</t>
  </si>
  <si>
    <t>Ланн Е. Л.</t>
  </si>
  <si>
    <t>978-5-534-07670-7</t>
  </si>
  <si>
    <t>Знаток английской литературы и один из лучших переводчиков Ч. Диккенса предлагает вниманию читателя книгу, посвященную проблеме фальсификации целого литературного произведения. Он вводит понятие литературной мистификации, которое покрывает несколько видов фальсификаций и отнюдь не сводится к созданию нового произведения, якобы написанного известным истории литературы автором. В издании рассказывается о литературных подделках, приводится их классификация, методы анализа и раскрытия. Описывается литературная судьба "Краледворской рукописи", истории "Guzla" Мериме, ошибки Сент-Бёва, защищавшего подлинность мемуаров герцога Лозэна, подделки Нодье "Les Philadelphes" и других произведений, аутентичность которых вызывает сомнение.</t>
  </si>
  <si>
    <t>Литературное редактирование; Основы редактирования; Основы редактирования документов</t>
  </si>
  <si>
    <t>ЛИТЕРАТУРНОЕ РЕДАКТИРОВАНИЕ 2-е изд., испр. и доп. Учебник и практикум для СПО</t>
  </si>
  <si>
    <t>Голуб И. Б.</t>
  </si>
  <si>
    <t>978-5-534-10256-7</t>
  </si>
  <si>
    <t>В учебнике освещены теоретические основы, методология и опыт литературного редактирования. На конкретных примерах из литературы различных тематических разделов от художественной до деловой всесторонне рассмотрена работа редактора с текстом, начиная с оценки композиции, содержания, логики изложения и заканчивая анализом стилистической правки речевых ошибок в рукописях. Приведены упражнения по курсу «Литературное редактирование». Тексты для упражнений взяты из современных газет и журналов, научно-популярной литературы. Книга будет интересна всем, кто заботится о культуре письменной речи и стремится выражать свои мысли убедительно, красиво, а главное правильно.</t>
  </si>
  <si>
    <t>История отечественной литературы; История русской литературы; Литература; Литература XIX века; Отечественная литература</t>
  </si>
  <si>
    <t>ЛИТЕРАТУРНО-КРИТИЧЕСКИЕ СТАТЬИ</t>
  </si>
  <si>
    <t>Вяземский П. А.</t>
  </si>
  <si>
    <t>978-5-534-06093-5</t>
  </si>
  <si>
    <t>Князь Вяземский Петр Андреевич известен не только как поэт, но также как критик и близкий друг Пушкина, с которым их связывает долгая переписка. В своих литературоведческих работах Вяземский впервые в России применяет западные методы историко-культурного и биографического изучения произведений. Многие из статей автора до сих пор не потеряли своей научной ценности.</t>
  </si>
  <si>
    <t>История; История и культура России; История Отечества; История отечественной литературы; История России; История русской литературы; Отечественная история</t>
  </si>
  <si>
    <t>ЛИТЕРАТУРНЫЕ И ИСТОРИЧЕСКИЕ ПОРТРЕТЫ</t>
  </si>
  <si>
    <t>978-5-534-05073-8</t>
  </si>
  <si>
    <t>В книге представлены биографические очерки и статьи, посвященные жизни и творчеству выдающихся деятелей отечественной культуры Н. И. Новикова, А. С. Пушкина, М. Ю. Лермонтова, И. Н. Болтина, Т. Н. Грановского, С. М. Соловьева, Сергия Радонежского, А. Л. Ордина-Нащокина, Петра I, Екатерины II, Александра III и других.</t>
  </si>
  <si>
    <t>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Отечественная литература</t>
  </si>
  <si>
    <t>ЛИТЕРАТУРНЫЕ ПОРТРЕТЫ. ИЗБРАННОЕ</t>
  </si>
  <si>
    <t>Полонский В. П.</t>
  </si>
  <si>
    <t>978-5-534-10554-4</t>
  </si>
  <si>
    <t>Книгу открывает известная работа одного из видных деятелей советской литературы 20-х годов Вячеслава Полонского «Ставрогин в «Бесах», свидетельствующая о широте интересов критика. Серия литературных портретов — Веселого, Бабеля, Олеши, — показывает В. Полонского как мастера этого трудного литературного жанра. Вопросы психологии художественного творчества глубоко рассмотрены критиком в работе «Сознание и творчество», и в наше время сохраняющей свое значение — в противовес интуитивистским теориям зарубежных идеологов. Для широкого круга читателей.</t>
  </si>
  <si>
    <t>ЛИТЕРАТУРНЫЕ САЛОНЫ И КРУЖКИ. ПЕРВАЯ ПОЛОВИНА XIX ВЕКА</t>
  </si>
  <si>
    <t>Бродский Н. Л.</t>
  </si>
  <si>
    <t>978-5-534-05949-6</t>
  </si>
  <si>
    <t>В книге читатель познакомится с литературными обществами первой половины XIX века Москвы, Петербурга, Арзамаса, Харькова и пр. В то время подобные салоны были зачастую единственными источниками культурной жизни: авторы читали на них свои произведения, участники обменивались шутками и эпиграммами, обсуждали последние общественные и политические события. Современники Пушкина, Крылова, Гоголя и других известных поэтов и писателей делятся своими воспоминаниями о тех событиях. Текст печатается по изданию Academia 1930 г., некоторые иллюстрации были заменены. Для широкого круга читателей.</t>
  </si>
  <si>
    <t>Введение в литературоведение; Введение в литературоведение и теория литературы; Литературоведение</t>
  </si>
  <si>
    <t>ЛИТЕРАТУРОВЕДЕНИЕ. ИЗБРАННОЕ</t>
  </si>
  <si>
    <t>Энгельгардт Б. М.</t>
  </si>
  <si>
    <t>978-5-534-11017-3</t>
  </si>
  <si>
    <t>Данное издание представляет собой сборник самых известных работ Б. М. Энгельгарда. Сюда вошли труд по методологии истории литературы «Формальный метод в истории литературы» и статьи о Пушкине, Гончарове и Достоевском, явившиеся результатом тщательных исследований автора и во многом определившие современное понимание этих писателей. Для широкого круга читателей.</t>
  </si>
  <si>
    <t>Введение в геологию; Геология; Геология нефти и газа; Литология; Основы геологии</t>
  </si>
  <si>
    <t>ЛИТОЛОГИЯ. Учебное пособие для СПО</t>
  </si>
  <si>
    <t>Ежова А. В.</t>
  </si>
  <si>
    <t>978-5-534-08446-7</t>
  </si>
  <si>
    <t>В учебном пособии рассматриваются вопросы теории породообразования, выявления общих закономерностей осадочного процесса, постседиментационных преобразований осадочных пород, классификации, состава и генезиса осадочных пород; приводится детальная характеристика континентальных, морских и переходных фаций; рассматриваются условия, благоприятные для формирования и размещения региональных нефтегазоносных комплексов, а также вопросы формирования природных резервуаров и ловушек углеводородов, пород-коллекторов и пород флюидоупоров. В конце книги приводятся словарь геологических терминов и список литературы, в который включены источники, использованные при составлении учебного пособия, а также издания, которые могут быть использованы студентами для углубленной и самостоятельной работы.</t>
  </si>
  <si>
    <t>Профилактика профессиональных личностных деформаций педагога; Психология профессиональной деятельности</t>
  </si>
  <si>
    <t>ЛИЧНОСТНО-ПРОФЕССИОНАЛЬНЫЕ ДЕФОРМАЦИИ ПЕДАГОГОВ. ПРОБЛЕМА РЕАБИЛИТАЦИИ 2-е изд., испр. и доп. Учебное пособие</t>
  </si>
  <si>
    <t>код 454271, код 454272</t>
  </si>
  <si>
    <t>978-5-534-05508-5</t>
  </si>
  <si>
    <t>Настоящее пособие содержит теоретический материал по проблеме личностно-профессиональных деформаций педагогов, а также практико-ориентированные подходы и рекомендации по реабилитации педагогов при возникновении у них тех или иных деформационных изменений. Разработано на основе материалов научно-практической работы в Центре психолого-педагогической, медицинской и социальной помощи несовершеннолетним с девиантно-криминальным поведением (г. Хабаровск) — одном из первых в России образовательный учреждений подобного типа, имеющем статус Федеральной инновационной площадки. По ходу изложения читателям предлагаются задания, игры и упражнения.</t>
  </si>
  <si>
    <t>Логика; Основы логики</t>
  </si>
  <si>
    <t>ЛОГИКА + СЛОВАРЬ-СПРАВОЧНИК В ЭБС 2-е изд., испр. и доп. Учебник и практикум для СПО</t>
  </si>
  <si>
    <t>Абачиев С. К.</t>
  </si>
  <si>
    <t>Российский новый университет (г. Москва).</t>
  </si>
  <si>
    <t>978-5-534-10783-8</t>
  </si>
  <si>
    <t>Учебник раскрывает суть основных понятий формальной логики. Рассматриваются предмет и специфика науки, а также такие категории дисциплины, как понятие, суждение, умозаключение. Отдельные главы посвящены законам формальной логики и основам теории аргументации. Издание содержит словарь-справочник, ознакомиться с которым можно в ЭБС «Юрайт» (biblio-online.ru). Статьи словаря подробно раскрывают содержания и объемы нескольких десятков важнейших понятий, используемых в современной логике и методологии познания. Также в конце параграфов приводятся контрольные вопросы и задания, которые помогут студентам самостоятельно контролировать усвоение материала.</t>
  </si>
  <si>
    <t>Логика; Логика и теория аргументации; Основы логики; Элементы математической логики</t>
  </si>
  <si>
    <t>ЛОГИКА 2-е изд., испр. и доп. Учебное пособие для СПО</t>
  </si>
  <si>
    <t>Кожеурова Н. С.</t>
  </si>
  <si>
    <t>978-5-534-09557-9</t>
  </si>
  <si>
    <t>В учебном пособии изложены основные понятия формальной логики, ее история и связь с другими науками о познании. Рассматриваются такие категории дисциплины, как понятие, суждение, умозаключение и гипотеза. Отдельная глава посвящена логическим основам аргументации. Издание содержит словарь логических терминов и персоналий, многочисленные задания, головоломки и кроссворды.</t>
  </si>
  <si>
    <t>История; Логика; Основы логики</t>
  </si>
  <si>
    <t>ЛОГИКА 3-е изд., испр. и доп. Учебник для СПО</t>
  </si>
  <si>
    <t>Грибер Ю. А., Егоров А. Г.</t>
  </si>
  <si>
    <t>978-5-9916-5908-6</t>
  </si>
  <si>
    <t>Учебник сочетает освещение традиционной проблематики курса с изложением основ символической логики и включает три раздела: в первом речь идет о понятиях, во втором — о суждениях, в третьем — об умозаключениях. Каждый раздел предваряется краткими сведениями теоретического и методического характера: дается система понятий и обозначений, техника логического анализа естественного языка, различных видов умозаключений, формализации рассуждений, осуществления некоторых логических операций над языковыми выражениями, подробное решение типовых примеров, указания к выполнению заданий. Издание содержит упражнения, выполнение которых должно способствовать приобретению практических навыков рассуждения и логического анализа научных и иных текстов. В конце приведен список литературы, который может быть рекомендован студентам для более глубокого изучения курса логики.</t>
  </si>
  <si>
    <t>ЛОГИКА 4-е изд., испр. и доп. Учебник и практикум для СПО</t>
  </si>
  <si>
    <t>Ивин А. А.</t>
  </si>
  <si>
    <t>978-5-534-03847-7</t>
  </si>
  <si>
    <t>В учебнике доступно, ясно и вместе с тем строго и систематично излагаются основные понятия и принципы современной логики. Основное внимание уделяется проблематике, представляющей особый интерес с точки зрения гуманитарных и социальных наук. Благодаря данному учебнику студенты научатся устанавливать логические отношения между используемыми понятиями, правильно осуществлять основные логические операции на конкретном материале, обнаруживать логические ошибки при анализе конкретных рассуждений, исследовать логическую структуру оценок и норм. После каждой главы приведены литература, контрольные вопросы, темы рефератов и докладов. Издание содержит логический практикум, в который входят задачи, касающиеся логического противоречия, доказательства, спора и др.</t>
  </si>
  <si>
    <t>История, философия и методология естествознания; Логика; Логика научного познания; Основы логики</t>
  </si>
  <si>
    <t>ЛОГИКА ЕСТЕСТВОЗНАНИЯ</t>
  </si>
  <si>
    <t>Орлов И. Е.</t>
  </si>
  <si>
    <t>978-5-9788-0186-6</t>
  </si>
  <si>
    <t>Представленный читателю труд И. Е. Орлова представляет собой опыт синтеза логики с теорией познания, в котором логика становится еще одним инструментом для совершения открытий в областях других наук. Начиная с основ логики как таковой, автор плавно переходит к точкам соприкосновения ее с математикой, физикой и теорией вероятностей, попутно раскрывая множество различных тонкостей в искусстве познания. Текст приводится по изданию 1925 года. Для студентов естественнонаучных направлений и всех интересующихся.</t>
  </si>
  <si>
    <t>Знание и вера в истории гносеологии; История зарубежной философии; История философии; Логика; Основы логики</t>
  </si>
  <si>
    <t>ЛОГИКА И ГНОСЕОЛОГИЯ. ИЗБРАННЫЕ ТРУДЫ</t>
  </si>
  <si>
    <t>Лейбниц Г. ; Пер. Федоров Н. А.</t>
  </si>
  <si>
    <t>код 455516, код 455523</t>
  </si>
  <si>
    <t>978-5-534-07164-1</t>
  </si>
  <si>
    <t>В издание вошли работы, посвященные теории познания, методологии, логики и общей теории науки. Этим вопросам Лейбниц уделял самое пристальное внимание в своих изысканиях. Ученый видел в логике ключ к преобразованию человеческого знания, универсальный инструмент научного познания. Произведения Лейбница повлияли на все последующее развитие германской философии. Глубина и точность изложения произведений философа, стройность созданной им системы позволяют его трудам сохранить значение и на сегодняшний день.</t>
  </si>
  <si>
    <t>ЛОГИКА. СОВРЕМЕННЫЙ КУРС 2-е изд., испр. и доп. Учебное пособие для СПО</t>
  </si>
  <si>
    <t>Светлов В. А.</t>
  </si>
  <si>
    <t>Санкт-Петербургский гуманитарный университет профсоюзов (г. Санкт-Петербург).; Петербургский государственный университет путей сообщения (г. Санкт-Петербург).</t>
  </si>
  <si>
    <t>978-5-534-03151-5</t>
  </si>
  <si>
    <t>В учебном пособии представлена логика как наука об открытии, развитии, обосновании и аргументации истины. В нем подробно объясняются основные понятия, рассматривается большое количество примеров. Отдельная глава посвящена анализу и решению наиболее известных логических парадоксов. Главный акцент в книге сделан на раскрытии познавательного потенциала логики. С этой целью теоретическая часть сведена к минимуму.</t>
  </si>
  <si>
    <t>ЛОГИКА. Учебник и практикум для СПО</t>
  </si>
  <si>
    <t>Сковиков А. К.</t>
  </si>
  <si>
    <t>Московский гуманитарный университет (г. Москва).</t>
  </si>
  <si>
    <t>978-5-9916-9857-3</t>
  </si>
  <si>
    <t>Каждая глава содержит теоретический материал для усвоения курса, упражнения, примеры и описание алгоритма выполнения логических задач. В приложении представлены программа курса, литература для углубленного изучения, темы рефератов, вопросы для самоконтроля, тестовые задания, 100 вариантов итоговых контрольных работ, которые могут быть использованы для проверки степени усвоения курса. Структура и авторский стиль изложения делают данное издание понятным и полезным для читателей различного уровня подготовки.</t>
  </si>
  <si>
    <t>Логистика; Основы логистики</t>
  </si>
  <si>
    <t>ЛОГИСТИКА 4-е изд., испр. и доп. Учебное пособие для СПО</t>
  </si>
  <si>
    <t>Конотопский В. Ю.</t>
  </si>
  <si>
    <t>978-5-534-11922-0</t>
  </si>
  <si>
    <t>Пособие поможет изучить основные положения, категории, содержание предмета и методологию логистики как современного научно-практического направления экономической активности. В издании рассмотрены теории формирования программ и планов повышения конкурентоспособности предприятий с точки зрения логистики, а также методы применения логистического подхода к управлению бизнес-процессами в различных отраслях экономики. В конце каждой главы помещен перечень наиболее употребительных (или малознакомых для читателя) терминов — ключевых понятий, а также комплект тематических вопросов и заданий. Для студентов, обучающихся по экономическим специальностям, менеджерам, преподавателям и слушателям школ бизнеса.</t>
  </si>
  <si>
    <t>Логистика; Основы логистики;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t>
  </si>
  <si>
    <t>ЛОГИСТИКА 5-е изд., пер. и доп. Учебник и практикум для СПО</t>
  </si>
  <si>
    <t>Неруш Ю. М., Неруш А. Ю.</t>
  </si>
  <si>
    <t>код 451221, код 451223</t>
  </si>
  <si>
    <t>978-5-534-12456-9</t>
  </si>
  <si>
    <t>В учебнике изложены законы и принципы, по которым развивается логистика, существующие в ней проблемы с точки зрения как менеджера-логиста, так и владельца логистического предприятия или общества. Издание будет способствовать формированию у студентов нового управленческого мышления и освоению новых, необходимых сегодня, знаний. Изучив данный курс, многие логисты смогут по-новому осмыслить проблемы управления продвижением продукции, предпринимательства и бизнеса. В конце каждой главы предложены контрольные вопросы и задания, а также тесты, словарь терминов, используемых в международной торговле при осуществлении логистических операций.</t>
  </si>
  <si>
    <t>Логистика; Основы логистики; Транспортная логистика</t>
  </si>
  <si>
    <t>ЛОГИСТИКА ГОРОДСКИХ ТРАНСПОРТНЫХ СИСТЕМ 2-е изд., пер. и доп. Учебное пособие для СПО</t>
  </si>
  <si>
    <t>Бочкарев А. А., Бочкарев П. А.</t>
  </si>
  <si>
    <t>978-5-534-05512-2</t>
  </si>
  <si>
    <t>Последние годы характеризуются возрастанием интереса к логистике городских транспортных систем (сити-логистике), представляющей собой комплекс логистических решений, действий и процессов. В учебном пособии излагаются методологические основы управления региональными транспортными логистическими системами городского уровня. Основное внимание уделяется теории и методологии управления логистическими системами городских пассажирских перевозок, а также методам планирования и моделирования городских транспортных систем.</t>
  </si>
  <si>
    <t>Логистика; Основы логистики; Основы управления логистическими процессами в закупках, производстве и распределении</t>
  </si>
  <si>
    <t>ЛОГИСТИКА И УПРАВЛЕНИЕ ЦЕПЯМИ ПОСТАВОК. Учебник для СПО</t>
  </si>
  <si>
    <t>Под ред. Щербакова В.В.</t>
  </si>
  <si>
    <t>978-5-534-11710-3</t>
  </si>
  <si>
    <t>Раскрыты основные категории, правила логистики и методические приемы применения логистического инструментария в организации предпринимательства с учетом современных тенденций развития экономики — корпоратизации, регионализации и глобализации. Будущие специалисты смогут выстраивать отношения и осуществлять взаимодействия с предприятиями-производителями и посредниками в цепях поставок, работать на создание конкурентных преимуществ.</t>
  </si>
  <si>
    <t>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материалами и оборудованием; Логистика; Логистика и управление цепями поставок; Основы логистики; Управление цепями поставок; Экономические основы логистики и управления цепями поставок</t>
  </si>
  <si>
    <t>ЛОГИСТИКА И УПРАВЛЕНИЕ ЦЕПЯМИ ПОСТАВОК. Учебник и практикум для СПО</t>
  </si>
  <si>
    <t>Лукинский В. С., Лукинский В. В., Плетнева Н. Г.</t>
  </si>
  <si>
    <t>978-5-534-10259-8</t>
  </si>
  <si>
    <t>В учебнике рассматриваются теоретические и методологические положения логистики и управления цепями поставок, уделено внимание состоянию, тенденциям и перспективам развития логистики в нашей стране и за рубежом, приводятся примеры из практической деятельности отечественных и зарубежных компаний, иллюстрирующие применение теоретических положений логистики в бизнесе. Отдельные главы посвящены функциональным областям логистики, управлению запасами, складированию, транспортировке, вопросам управления логистическими процессами и цепями поставок, а также проектированию цепей поставок.</t>
  </si>
  <si>
    <t>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материалами и оборудованием; Логистика; Логистика снабжения; Основы логистики; Основы планирования и организации логистического процесса в организациях (подразделениях)</t>
  </si>
  <si>
    <t>ЛОГИСТИКА СНАБЖЕНИЯ 4-е изд., пер. и доп. Учебник для СПО</t>
  </si>
  <si>
    <t>Сергеев В. И., Эльяшевич И. П. ; Под общ. ред. Сергеева В.И.</t>
  </si>
  <si>
    <t>978-5-534-14146-7</t>
  </si>
  <si>
    <t>В учебнике системно изложены теоретические, методические и практические аспекты логистики снабжения. Приведен основной понятийный аппарат, исследованы методология и научная база логистики снабжения. Рассмотрены основные функциональные аспекты логистики снабжения: стратегический сорсинг, управление поставщиками и управление закупками. Детально проанализированы экономические аспекты, организация и транспортное обеспечение закупочной деятельности, планирование потребности в предметах снабжения, информационно-компьютерная поддержка управления закупками. Отдельная глава посвящена вопросам закупки для государственных и муниципальных нужд.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экономических ссузов, а также специалистов компаний по снабжени</t>
  </si>
  <si>
    <t>ЛОГИСТИКА. ПРАКТИКУМ 2-е изд., пер. и доп. Учебное пособие для СПО</t>
  </si>
  <si>
    <t>978-5-534-01263-7</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</si>
  <si>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В практикуме рассматриваются конкретные ситуации и показано, как принимать правильные оптимальные логистические решения. Цель пособия — сформировать у будущих специалистов практические навыки в области управления материальным потоком.</t>
  </si>
  <si>
    <t>ЛОГИСТИКА. Учебник для СПО</t>
  </si>
  <si>
    <t>Мельников В. П., Схиртладзе А. Г., Антонюк А. К. ; Под общ. ред. Мельникова В.П.</t>
  </si>
  <si>
    <t>978-5-534-02489-0</t>
  </si>
  <si>
    <t>В учебнике освещены современные представления о построении логистических цепей и операций с точки зрения объектового и процессного подходов описания движения вещественных, энергетических и информационных потоков. После глав даны вопросы для самоконтроля, а также ситуационные задания, способствующие лучшему усвоению теоретического материала.</t>
  </si>
  <si>
    <t>код 452535, код 452537</t>
  </si>
  <si>
    <t>978-5-534-03877-4</t>
  </si>
  <si>
    <t>ЛОГИСТИКА: ТЕОРИЯ И ПРАКТИКА 2-е изд., испр. и доп. Учебник и практикум для СПО</t>
  </si>
  <si>
    <t>Левкин Г. Г.</t>
  </si>
  <si>
    <t>Омский государственный университет путей сообщения (г. Омск).; Омский государственный университет имени Ф.М. Достоевского (г. Омск).</t>
  </si>
  <si>
    <t>978-5-534-07384-3</t>
  </si>
  <si>
    <t>В учебнике в доступной форме представлен как теоретический, так и практический материал, что позволяет получить комплексное представление о науке и дисциплине «Логистика». Ситуационные задачи, основанные исключительно на практическом материале, адаптированы под использование табличного процессора Excel.</t>
  </si>
  <si>
    <t>Введение в логопедию; Дефектология; Коррекционная и специальная педагогика; Коррекционная педагогика; Логопедическая помощь детям раннего возраста с нарушениями речевой деятельности; Логопедия; Обобщающий курс логопедии; Основы логопедии; Основы логопедической работы; Теоретические основы логопедии</t>
  </si>
  <si>
    <t>ЛОГОПЕДИЧЕСКАЯ РАБОТА. УСВОЕНИЕ ОРФОГРАФИЧЕСКИХ НАВЫКОВ У МЛАДШИХ ШКОЛЬНИКОВ С ОБЩИМ НЕДОРАЗВИТИЕМ РЕЧИ. Практическое пособие</t>
  </si>
  <si>
    <t>Прищепова И. В.</t>
  </si>
  <si>
    <t>978-5-534-11168-2</t>
  </si>
  <si>
    <t>В практическом пособии рассматриваются теоретико-методологические основы изучения дизорфографии у младших школьников с общим недоразвитием речи. Представленные методики диагностики и коррекции дизорфографии, а также результаты изучения и формирования орфографических знаний, умений и навыков в ходе логопедической работы с второклассниками и третьеклассниками с общим недоразвитием речи (программа I—III) общеобразовательной школы отражают целостную картину логопедической работы. Пособие адресовано учителям-логопедам, учителям начальных классов, учителям-дефектологам, студентам, заботливым и внимательным родителям учеников с нарушениями письма.</t>
  </si>
  <si>
    <t>Логопедия; Организация внеурочной деятельности обучающихся начальных классов и начальных классов компенсирующего и коррекционно-развивающего образования; Специальная психология и педагогика; Теоретические основы организации компенсирующих и коррекционно-развивающих занятий с обучающимися с овз и инвалидностью; Теория и методика развития речи у детей</t>
  </si>
  <si>
    <t>ЛОГОПЕДИЯ 2-е изд., испр. и доп. Учебник и практикум для СПО</t>
  </si>
  <si>
    <t>Соловьева Л. Г., Градова Г. Н.</t>
  </si>
  <si>
    <t>Северный (Арктический) федеральный университет имени М.В. Ломоносова (г. Архангельск).; Архангельский областной институт открытого образования (г. Архангельск).</t>
  </si>
  <si>
    <t>978-5-534-07395-9</t>
  </si>
  <si>
    <t>В учебнике особое внимание уделяется вопросам дифференциальной диагностики нарушений, организации обследования и интерпретации его результатов, содержанию коррекционно-развивающей работы. Каждая тема раздела включает список литературных источников, перечень основных изучаемых понятий, краткий теоретический обзор основных научных школ и отдельных логопедических исследований, серию практических заданий и контрольных вопросов для самостоятельной работы. Учебник содержит большое количество примеров, схем, таблиц, которые помогут студентам лучше усвоить теоретический материал.</t>
  </si>
  <si>
    <t>Земледелие; Земледелие с основами почвоведения; Луговодство; Общее земледелие</t>
  </si>
  <si>
    <t>ЛУГОВОДСТВО И КОРМОВАЯ ПЛОЩАДЬ</t>
  </si>
  <si>
    <t>Вильямс В. Р.</t>
  </si>
  <si>
    <t>978-5-534-10531-5</t>
  </si>
  <si>
    <t>В настоящем издании представлена работа советского почвоведа и агронома В. Р. Вильямса «Луговодство и кормовая площадь». В книге рассматриваются вопросы агротехники лугового севооборота, правильной системы обработки почвы. Изложение доступно и понятно, многие аспекты не потеряли актуальности по настоящее время.</t>
  </si>
  <si>
    <t>История изучаемой страны; История Нового времени; История Нового времени стран Запада; История Франции; Новая история; Основы истории Нового времени</t>
  </si>
  <si>
    <t>ЛЮДИ И НРАВЫ ФРАНЦУЗСКОЙ РЕВОЛЮЦИИ</t>
  </si>
  <si>
    <t>Шиковский Д. ; Пер. Ловягин А. М.</t>
  </si>
  <si>
    <t>978-5-534-11194-1</t>
  </si>
  <si>
    <t>Автор книги ставит своей целью воссоздать ряд политических событий, приведших к французской революции, такими, какими они выглядели в глазах современников. С поразительной красочностью и одновременно точностью описывает он действительность этой эпохи, обличая порой весьма нелицеприятные поступки ключевых в истории фигур. Для широкого круга читателей.</t>
  </si>
  <si>
    <t>МАЗЕПА</t>
  </si>
  <si>
    <t>978-5-534-05317-3</t>
  </si>
  <si>
    <t>В книге представлено сочинение российского историка и публициста Н. И. Костомарова, посвященное жизни Ивана Мазепы — одной из самых спорных фигур украинской и российской истории. Масштабное исследование Костомарова основано на ряде исторических источников российского, украинского, польского и шведского происхождения.</t>
  </si>
  <si>
    <t>Введение в экономику; Основы экономики; Основы экономической теории; Экономика; Экономическая теория</t>
  </si>
  <si>
    <t>МАКРОЭКОНОМИКА 3-е изд., пер. и доп. Учебник для СПО</t>
  </si>
  <si>
    <t>Под ред. Серегиной С.Ф.</t>
  </si>
  <si>
    <t>код 451240, код 451241</t>
  </si>
  <si>
    <t>210 учебных заведений</t>
  </si>
  <si>
    <t>978-5-534-02573-6</t>
  </si>
  <si>
    <t>Содержание учебника дает возможность получить целостное представление о принципах функционирования экономики, основных направлениях экономической политики государства. В книге приведены базовые макроэкономические концепции и модели, позволяющие овладеть аналитическим аппаратом и инструментарием исследования современных экономических проблем, приобрести навыки решения количественных и качественных задач. Материалы данного учебника опираются на многолетний опыт преподавательской работы авторов. Теоретический материал иллюстрируется интересными примерами из практики, историческими ссылками, математическими комментариями.</t>
  </si>
  <si>
    <t>Введение в экономику; Макроэкономика; Основы макроэкономики; Основы экономики; Экономика</t>
  </si>
  <si>
    <t>МАКРОЭКОНОМИКА. СБОРНИК ЗАДАЧ И УПРАЖНЕНИЙ 3-е изд., пер. и доп. Учебное пособие для СПО</t>
  </si>
  <si>
    <t>978-5-9916-9667-8</t>
  </si>
  <si>
    <t>Данное издание является приложением к учебнику «Макроэкономика», написанному тем же авторским коллективом. В то же время сборник может быть использован и как самостоятельное учебное пособие по экономической теории. В начале каждой главы даются ответы и решения к некоторым заданиям, представленным в конце соответствующих глав учебника «Макроэкономика», в основном, к задачам, требующим расчетов. Далее представлены задачи и упражнения к каждой главе учебника без решений. Ответы к ним приведены в конце пособия. Учебное издание окажется незаменимым для студентов: они могут использовать его для самоконтроля после изучения соответствующей темы курса, для преподавателей для закрепления лекционного материала на семинарских занятиях.</t>
  </si>
  <si>
    <t>Маркетинг; Общий маркетинг; Основы маркетинга; Основы маркетинга гостиничных услуг; Основы экономики, менеджмента и маркетинга</t>
  </si>
  <si>
    <t>МАРКЕТИНГ 2-е изд., пер. и доп. Учебник и практикум для СПО</t>
  </si>
  <si>
    <t>Кузьмина Е. Е.</t>
  </si>
  <si>
    <t>978-5-534-13984-6</t>
  </si>
  <si>
    <t>Курс содержит большое количество интересных практических примеров, иллюстрирующих реальную деятельность различных предприятий и организаций. Теоретическая часть дополнена обширным практикумом,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очной и заочной формы обучения, а также слушателей системы повышения квалификации и практических работников в сфере маркетинга и рекламы.</t>
  </si>
  <si>
    <t>Маркетинг; Маркетинг и менеджмент; Менеджмент и маркетинг; Общий маркетинг; Основы маркетинга; Основы маркетинга гостиничных услуг; Основы маркетинга и менеджмента; Основы менеджмента и маркетинга; Основы экономики, менеджмента и маркетинга</t>
  </si>
  <si>
    <t>МАРКЕТИНГ 2-е изд., пер. и доп. Учебное пособие для СПО</t>
  </si>
  <si>
    <t>Михалева Е. П.</t>
  </si>
  <si>
    <t>Тульский государственный университет (г. Тула).</t>
  </si>
  <si>
    <t>106 учебных заведений</t>
  </si>
  <si>
    <t>978-5-534-02475-3</t>
  </si>
  <si>
    <t>В настоящем издании изложены теоретические основы по курсу «Маркетинг».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</si>
  <si>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Маркетинг; Общий маркетинг; Основы маркетинга</t>
  </si>
  <si>
    <t>МАРКЕТИНГ 3-е изд., пер. и доп. Учебник для СПО</t>
  </si>
  <si>
    <t>Синяева И. М., Жильцова О. Н.</t>
  </si>
  <si>
    <t>978-5-534-12516-0</t>
  </si>
  <si>
    <t>Цель данного учебника дать представление об основах маркетинга, составе задач и их решениях, показать особенности философии рыночного участия для достижения намеченных результатов коммерции. Представлены концепции управления, принципы и функции маркетинга, товарная политика в маркетинге, система дистрибуции, основы успешного позиционирования и многое другое. Основные положения учебника помогут специалисту добиться намеченных результатов в бизнесе, занять прочное положение в целевом сегменте сбыта и сделать существенный вклад в национальную экономику страны.</t>
  </si>
  <si>
    <t>Маркетинг; Маркетинг в организациях общественного питания; Маркетинг в отраслях и сферах деятельности; Маркетинг в профессиональной деятельности; Маркетинг продукции и услуг в общественном питании; Маркетинг услуг; Маркетинговая деятельность в организациях общественного питания; Общий маркетинг; Основы маркетинга</t>
  </si>
  <si>
    <t>МАРКЕТИНГ В ОРГАНИЗАЦИЯХ ОБЩЕСТВЕННОГО ПИТАНИЯ 2-е изд., испр. и доп. Учебное пособие для СПО</t>
  </si>
  <si>
    <t>Жабина С. Б.</t>
  </si>
  <si>
    <t>978-5-534-05791-1</t>
  </si>
  <si>
    <t>Автор книги раскрывает основы современной технологии управления маркетингом, излагает методологию маркетингового управления, адаптированную к современным условиям отечественного рынка. В пособии рассмотрены приемы и методы маркетингового анализа с акцентом на исследование товарной политики, ценообразования, системы распределения и коммуникаций. Каждый раздел теории подкрепляется ситуационными примерами, что позволяет более эффективно освоить маркетинговые инструменты управления и применять их на практике. Помимо теории в книге изложены прикладные приемы маркетингового управления, приведены реальные примеры и кейсы, которые помогут закрепить знания и самостоятельно развивать навыки в маркетинговой деятельности.</t>
  </si>
  <si>
    <t>Имиджелогия; Имиджмейкинг; Маркетинг в рекламе</t>
  </si>
  <si>
    <t>МАРКЕТИНГ В РЕКЛАМЕ. ИМИДЖБИЛДИНГ. Учебник и практикум для СПО</t>
  </si>
  <si>
    <t>Семенова Л. М.</t>
  </si>
  <si>
    <t>Реклама. PR</t>
  </si>
  <si>
    <t>978-5-534-11529-1</t>
  </si>
  <si>
    <t>В учебнике представлен имидж как коммуникативно-управленческий феномен. Описан генезис и современное состояние проблемы имиджа и имиджмейкинга в России и за рубежом. Представлено моделирование и алгоритм формирования корпоративного, персонального и профессионального имиджа, а так же практические аспекты консалтинговой работы.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и практикум является руководством для студентов по профилям подготовки «Реклама и связи с общественностью», «Маркетинг», «Менеджмент», «Журналистика», «Государственное и муниципальное управление», «Социальная работа» и других специальностей, связанных с коммуникациями; преподавателей дисциплин «Имиджелогия», «Имиджмейкинг», «Имиджменеджмент», а также для специалистов-практиков в сфере коммуникаци</t>
  </si>
  <si>
    <t>Маркетинг; Маркетинг на транспорте; Общий маркетинг; Основы маркетинга</t>
  </si>
  <si>
    <t>МАРКЕТИНГ НА АВТОМОБИЛЬНОМ ТРАНСПОРТЕ 3-е изд., испр. и доп. Учебное пособие для СПО</t>
  </si>
  <si>
    <t>978-5-534-12465-1</t>
  </si>
  <si>
    <t>В учебном пособии рассмотрены основные понятия маркетинга: рынок, товар, цена, ценообразование. Освещены вопросы распределения товаров и их продвижение на рынке. Дана подробная схема маркетингового исследования. Учебный материал четко систематизирован, отражает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профессионального образования, преподавателям и всем интересующимся.</t>
  </si>
  <si>
    <t>МАРКЕТИНГ. Учебник и практикум для СПО</t>
  </si>
  <si>
    <t>Под ред. Лукичёвой Т.А., Молчанова Н. Н.</t>
  </si>
  <si>
    <t>978-5-534-06970-9</t>
  </si>
  <si>
    <t>В издании подробно рассматриваются теоретические и практические вопросы маркетинга, его современное понимание и особенности применения, методы анализа внешней среды предприятия, оценки привлекательности рынков, конкурентоспособности товаров и фирмы, эффективности различных маркетинговых мероприятий.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по каждому разделу,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t>
  </si>
  <si>
    <t>Введение в маркетинговые исследования; Маркетинг; Маркетинговые исследования</t>
  </si>
  <si>
    <t>МАРКЕТИНГОВЫЕ ИССЛЕДОВАНИЯ 2-е изд., испр. и доп. Учебник для СПО</t>
  </si>
  <si>
    <t>Божук С. Г.</t>
  </si>
  <si>
    <t>978-5-534-09653-8</t>
  </si>
  <si>
    <t>В учебнике рассмотрены маркетинговые исследования как инструмент, позволяющий адекватно реагировать на изменения, постоянно происходящие на рынке. В книге раскрываются такие понятия, как информация, ее ценность и потребность в ней, приводится классификация существующих методов маркетинговых исследований. Даны практические рекомендации по разработке программы исследования, ее реализации и контролю работы персонала. Содержащиеся в учебнике схемы, рисунки, таблицы, которые помогут студентам легче усвоить и запомнить теоретический материал.</t>
  </si>
  <si>
    <t>Введение в маркетинговые исследования; Маркетинговые исследования; Организация производственной деятельности персонала структурных подразделений, отвечающих за предоставление телематических услуг</t>
  </si>
  <si>
    <t>МАРКЕТИНГОВЫЕ ИССЛЕДОВАНИЯ 2-е изд., пер. и доп. Учебник и практикум для СПО</t>
  </si>
  <si>
    <t>Карасев А. П.</t>
  </si>
  <si>
    <t>978-5-534-05957-1</t>
  </si>
  <si>
    <t>В учебнике раскрываются понятие и сущность маркетинговых исследований и ситуационного анализа. Подробно описываются различные методы сбора и анализа маркетинговой информации, проблемы их применения демонстрируются на конкретных примерах из реальной практики исследований. Издание содержит большое количество примеров из отечественного и зарубежного опыта исследований, а также личного опыта автора. Особое внимание уделено таким направлениям маркетинговых исследований, как конкурентный анализ, сегментирование рынка, оценка спроса. В конце каждой главы приведены контрольные вопросы для самопроверки, а также кейсы и практические задания для самостоятельной работы студентов.</t>
  </si>
  <si>
    <t>Введение в маркетинговые исследования; Маркетинговые исследования</t>
  </si>
  <si>
    <t>МАРКЕТИНГОВЫЕ ИССЛЕДОВАНИЯ. Учебник для СПО</t>
  </si>
  <si>
    <t>Под общ. ред. Жильцовой О.Н.</t>
  </si>
  <si>
    <t>978-5-9916-5368-8</t>
  </si>
  <si>
    <t>В учебнике раскрываются содержание и специфика маркетинговых исследований в организациях сферы товарного обращения, промышленного производства, сферы услуг. Рассматриваются конкретные направления и приводятся примеры использования исследовательских методов для успешного функционирования фирмы на рынке, а также примеры маркетинговых исследований в интернет-среде, исследований влияния рекламы известных иностранных и российских брендов на целевые аудитории потребителей. Уделяется внимание современным инструментам маркетинговых исследований в системе сбыта и продаж, а также интернет-исследований с учетом специфики практического использования. Рассматриваются современные модели поведения и принятия решения о покупке потребителями как на российском, так и на международных рынках.</t>
  </si>
  <si>
    <t>Введение в маркетинговые исследования; Маркетинговые исследования; Основы маркетинга гостиничных услуг</t>
  </si>
  <si>
    <t>Тюрин Д. В.</t>
  </si>
  <si>
    <t>978-5-9916-4561-4</t>
  </si>
  <si>
    <t>Учебник раскрывает теоретические и практические основы построения системы проведения всех видов маркетинговых исследований в компании силами сотрудников маркетингового подразделения, а также с привлечением сторонних исследовательских агентств. Подробно исследуются методики построения, планирования маркетинговых исследований в компании, этапы разработки концепции маркетинговых исследований. Подробно рассматривается процесс сегментации рынка, определения емкости рынка, проведения опросов, экспертизы и других методов исследований.</t>
  </si>
  <si>
    <t>Введение в маркетинговые исследования; Маркетинг; Маркетинговые исследования; Основы маркетинга</t>
  </si>
  <si>
    <t>МАРКЕТИНГОВЫЕ ИССЛЕДОВАНИЯ. Учебное пособие для СПО</t>
  </si>
  <si>
    <t>Коротков А. В.</t>
  </si>
  <si>
    <t>978-5-9916-9651-7</t>
  </si>
  <si>
    <t>Учебное пособие дает полное представление о современных направлениях, задачах и методах маркетинговых исследований, имеет множество иллюстраций. Имеются доступные примеры, подробный глоссарий, вопросы и тесты для самоконтроля, методические указания к самостоятельной работе. Книга даст возможность существенно повысить свой профессиональный уровень, поможет подняться на новую ступень освоения маркетинга, научит вырабатывать верные маркетинговые решения, позволит видеть реальную картину рынка и своего предприятия, достигнуть намеченных целей рыночного положения предприятия.</t>
  </si>
  <si>
    <t>Маркетинговые технологии в туризме</t>
  </si>
  <si>
    <t>МАРКЕТИНГОВЫЕ ТЕХНОЛОГИИ В ТУРИЗМЕ 2-е изд., испр. и доп. Учебник и практикум для СПО</t>
  </si>
  <si>
    <t>Шубаева В. Г., Сердобольская И. О.</t>
  </si>
  <si>
    <t>978-5-534-10550-6</t>
  </si>
  <si>
    <t>В учебнике излагаются теоретические основы маркетинга-менеджмента туризма, представлены основные проблемы и тенденции развития туризма в мире и России, раскрыты особенности рынка туризма, освещены аспекты управления товарной и ценовой политикой, маркетинговые решения при осуществлении распределительной политики, а также организации коммуникативных процессов туристской компании и управления ими. В практикуме представлены практические ситуации, вопросы для обсуждения на семинарских занятиях, а также задания для самостоятельной работы студентов.</t>
  </si>
  <si>
    <t>МАРКЕТИНГОВЫЕ ТЕХНОЛОГИИ В ТУРИЗМЕ 3-е изд., пер. и доп. Учебник и практикум для СПО</t>
  </si>
  <si>
    <t>Восколович Н. А.</t>
  </si>
  <si>
    <t>978-5-534-10544-5</t>
  </si>
  <si>
    <t>В современных условиях туризм стал драйвером экономического роста, вследствие чего создаются новые рабочие места, требующие соответствующей подготовки специалистов. В учебнике рассматривается маркетинг продвижения туристских услуг с учетом процессов глобализации рынка и использования современных информационных технологий. Значительное внимание уделено новым аспектам развития российской сферы туризма — саморегулированию силами негосударственных некоммерческих ассоциаций и союзов, функционированию отечественных гостиничных цепей, формированию кластеров, усиливающих мультипликативное влияние на динамику национальной экономики. Показаны возможности электронного маркетинга в быстром развитии рынка туристских услуг. Учебник будет полезен студентам высших и средних специальных учебных заведений, руководителям и специалистам туристских фирм, а также слушателям системы повышения квалификации.</t>
  </si>
  <si>
    <t>Маркетинг туристских территорий; Маркетинговые технологии в туризме</t>
  </si>
  <si>
    <t>МАРКЕТИНГОВЫЕ ТЕХНОЛОГИИ В ТУРИЗМЕ: МАРКЕТИНГ ТУРИСТСКИХ ТЕРРИТОРИЙ 3-е изд., испр. и доп. Учебное пособие для СПО</t>
  </si>
  <si>
    <t>Джанджугазова Е. А.</t>
  </si>
  <si>
    <t>Российский экономический университет имени Г.В. Плеханова (г. Москва).; Российский государственный университет туризма и сервиса (пгт. Черкизово).</t>
  </si>
  <si>
    <t>978-5-534-10551-3</t>
  </si>
  <si>
    <t>В учебном пособии рассмотрены основные пути, методы формирования и продвижения территориального туристского продукта с учетом региональной специфики, при этом большое внимание уделено формированию особого образа региона в глобальном информационном пространстве. В книге приводится большое количество примеров из практики работы российских и зарубежных предприятий индустрии туризма и гостеприимства, национальных и региональных туристских администраций. Приведенные практические примеры наглядно иллюстрируют теоретические положения и способствуют лучшему усвоению представляемого материала.</t>
  </si>
  <si>
    <t>МАРШ ТРИДЦАТОГО ГОДА</t>
  </si>
  <si>
    <t>Макаренко А. С.</t>
  </si>
  <si>
    <t>978-5-534-06885-6</t>
  </si>
  <si>
    <t>В настоящее издание вошло первое художественно-педагогическое произведение выдающегося педагога, который определил способ педагогического мышления в ХХ веке. Повесть-рассказ о коммуне имени Феликса Дзержинского — это прообраз всем хорошо известной "Педагогической поэмы". Настоящая работа была впервые опубликована в 1932 году. Книга включает цикл очерков, объединенный основными действующими лицами, повествующих о жизни воспитательной колонии новаторского типа и описывающих опыт создания на Украине трудовой коммуны для трудных детей-подростков, беспризорников.</t>
  </si>
  <si>
    <t>История отечественной литературы; История русской литературы; История русской литературы 20 века; История русской/родной литературы; Отечественная литература; Русская литература 20 в.; Русская литература ХХ века</t>
  </si>
  <si>
    <t>МАСКА – МУЗЫКА... СТИХОТВОРЕНИЯ 1906-1941 ГОДОВ</t>
  </si>
  <si>
    <t>Цветаева М. И.</t>
  </si>
  <si>
    <t>978-5-534-13140-6</t>
  </si>
  <si>
    <t>Издание содержит стихотворения поэтессы Серебряного века Марины Ивановны Цветаевой и состоит из трех разделов. Первый раздел включает стихотворения, написанные в период 1906—1916 гг. Второй раздел включает стихотворения, написанные в период 1916—1920 гг. Третий раздел включает стихотворения, написанные в период 1921—1941 гг. Печатается с сохранением орфографии и пунктуации первоисточника. Для широкого круга читателей, интересующихся поэзией Серебряного века.</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</si>
  <si>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русской/родной литературы; Литература</t>
  </si>
  <si>
    <t>МАСТЕР И МАРГАРИТА</t>
  </si>
  <si>
    <t>978-5-534-12170-4</t>
  </si>
  <si>
    <t>«Мастер и Маргарита» — самый знаменитый, самый цитируемый, самый любимый и загадочный роман Михаила Булгакова. «Мой закатный роман » — так сказал о нем автор; «сумятица от всего непривычного, необычного, ослепительно прекрасного, комедийного, трагического» — так отозвался о романе один из первых читателей; «сочинение о диаволе» — пишет священник. Предлагаем довериться автору романа: «За мной, читатель! Кто сказал тебе, что нет на свете настоящей, верной, вечной любви? Да отрежут лгуну его гнусный язык! За мной, мой читатель, и только за мной, и я покажу тебе такую любовь!»</t>
  </si>
  <si>
    <t>МАТЕМАТИКА 2-е изд., пер. и доп. Учебник и практикум для СПО</t>
  </si>
  <si>
    <t>978-5-534-13068-3</t>
  </si>
  <si>
    <t>Курс формирует компетенции учащихся в объеме, предусмотренном требованиями стандарта среднего (полного) общего образования по математике. Профессионально ориентированный интегрированный учебник содержит изложение основ аналитической геометрии и математического анализа (включая дифференциальные уравнения и уравнения математической физики), элементов теории вероятностей, математической статистики и дискретной математики, сопровождаемое рассмотрением математических моделей из естественнонаучных дисциплин (физики, химии, биологии, географии), экономики, экологии. Все основные теоретические понятия иллюстрируются примерами.</t>
  </si>
  <si>
    <t>Введение в математику; Математика; Математика (элементы высшей математики, теория вероятностей, математическая статистика); Прикладная математика</t>
  </si>
  <si>
    <t>МАТЕМАТИКА 3-е изд., пер. и доп. Учебник для СПО</t>
  </si>
  <si>
    <t>Дорофеева А. В.</t>
  </si>
  <si>
    <t>код 449047, код 449051</t>
  </si>
  <si>
    <t>978-5-534-03697-8</t>
  </si>
  <si>
    <t>Курс формирует компетенции учащихся в объеме, предусмотренном требованиями стандарта среднего (полного) общего образования по математике. В учебнике изложен курс высшей математики для студентов, специализирующихся в области гуманитарных наук. Подробно освещены разделы математики, относящиеся к теории конечных и бесконечных множеств, алгебраических структур, чисел и операций с ними. В тексте много примеров, задач, рисунков, которые делают изложение наглядным и показывают, какие задачи можно решить, используя построенную математическую теорию. Учебник насыщен сведениями исторического характера, которые показывают, как создавалась наука, какая тесная связь существует между различными разделами математики.</t>
  </si>
  <si>
    <t>МАТЕМАТИКА 4-е изд., пер. и доп. Учебник и практикум для СПО</t>
  </si>
  <si>
    <t>Павлюченко Ю. В., Хассан Н. Ш. ; Под общ. ред. Павлюченко Ю. В.</t>
  </si>
  <si>
    <t>978-5-534-01261-3</t>
  </si>
  <si>
    <t>Курс формирует компетенции учащихся в объеме, предусмотренном требованиями стандарта среднего (полного) общего образования по математике. Пособие состоит из следующих базовых разделов математики: системы линейных уравнений и определители; аналитическая геометрия на плоскости; последовательности; пределы, непрерывность, дифференцирование и интегрирование функций одного аргумента; дифференцирование функций двух аргументов. В приложении приводятся начала теории вероятностей. Кроме систематизированного элементарного изложения теоретического материала по каждой теме в качестве примеров решено большое число практических задач и упражнений разного уровня трудности. В конце каждой главы имеется список контрольных вопросов, ответы на которые позволяют учащемуся самостоятельно оценить уровень его теоретической подготовки к данному моменту обучения. Глава завершается заданиями для аудиторной и дома</t>
  </si>
  <si>
    <t>МАТЕМАТИКА 5-е изд., пер. и доп. Учебник для СПО</t>
  </si>
  <si>
    <t>Богомолов Н. В., Самойленко П. И.</t>
  </si>
  <si>
    <t>код 449004, код 449005, код 449006, код 449007, код 449036</t>
  </si>
  <si>
    <t>978-5-534-07878-7</t>
  </si>
  <si>
    <t>Курс формирует компетенции учащихся в объеме, предусмотренном требованиями стандарта среднего (полного) общего образования по математике. В учебнике рассмотрены основные разделы математики: алгебра, начала анализа, дифференциальное и интегральное исчисления, дифференциальные уравнения, аналитическая геометрия на плоскости, стереометрия, элементы теории вероятностей и математической статистики. Приведено большое количество тщательно подобранных примеров с решениями.</t>
  </si>
  <si>
    <t>МАТЕМАТИКА 8-е изд., пер. и доп. Учебник и практикум для СПО</t>
  </si>
  <si>
    <t>Шипачев В. С. ; Под ред. Тихонова А. Н.</t>
  </si>
  <si>
    <t>978-5-534-13405-6</t>
  </si>
  <si>
    <t>Курс формирует компетенции учащихся в объеме, предусмотренном требованиями стандарта среднего (полного) общего образования по математике. 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</si>
  <si>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МАТЕМАТИКА В ЭКОНОМИКЕ. БАЗОВЫЙ КУРС 2-е изд., испр. и доп. Учебник для СПО</t>
  </si>
  <si>
    <t>Красс М. С.</t>
  </si>
  <si>
    <t>код 427071, код 427072</t>
  </si>
  <si>
    <t>978-5-9916-9134-5</t>
  </si>
  <si>
    <t>Предлагаемый учебник основывается на материалах, прошедших практическую проверку при преподавании цикла различных разделов математики, знание которых необходимо экономистам в экономических государственных и негосударственных вузах различных форм обучения. В издании подробно освещены основы математических дисциплин. Особое внимание уделено математическому анализу как фундаменту всех знаний в математике.</t>
  </si>
  <si>
    <t>МАТЕМАТИКА В ЭКОНОМИКЕ. Учебное пособие для СПО</t>
  </si>
  <si>
    <t>Шевалдина О. Я.</t>
  </si>
  <si>
    <t>978-5-534-04877-3</t>
  </si>
  <si>
    <t>В пособии приводятся фундаментальные понятия и доказательства ряда классических теорем разделов «Пределы и непрерывность функции одной переменной» и «Дифференциальное и интегральное исчисление». Приведены начальные сведения о методах математического анализа в экономике. Рассматриваются простейшие приложения математики в экономике (предельный анализ, эластичность функций, максимизация прибыли, оптимизация налогообложения предприятий и др.). Пособие содержит большой набор иллюстративных примеров и задач разного уровня сложности с подробными решениями. Предлагаются задачи для самостоятельной работы студентов (в том числе с экономическим содержанием).</t>
  </si>
  <si>
    <t>Введение в математику; Математика; Математика (элементы высшей математики, теория вероятностей, математическая статистика); Математическое моделирование</t>
  </si>
  <si>
    <t>МАТЕМАТИКА В ЭКОНОМИКЕ: МАТЕМАТИЧЕСКИЕ МЕТОДЫ И МОДЕЛИ 2-е изд., испр. и доп. Учебник для СПО</t>
  </si>
  <si>
    <t>Красс М. С., Чупрынов Б. П. ; Под ред. Красса М.С.</t>
  </si>
  <si>
    <t>978-5-9916-9136-9</t>
  </si>
  <si>
    <t>В издании приведены основные элементы математической статистики, методы оптимизации в экономике, основы эконометрики. Учебник содержит методы и модели, используемые в наиболее актуальных современных аспектах экономики: приложения теории массового обслуживания, расчеты рисков, методы финансовой математики. Впервые в учебник по математическим приложениям включена новая тема — проблемы моделирования эколого-экономических систем.</t>
  </si>
  <si>
    <t>МАТЕМАТИКА ДЛЯ КОЛЛЕДЖЕЙ 10-е изд., пер. и доп. Учебное пособие для СПО</t>
  </si>
  <si>
    <t>Кремер Н. Ш., Константинова О. Г., Фридман М. Н. ; Под ред. Кремера Н.Ш.</t>
  </si>
  <si>
    <t>978-5-534-05640-2</t>
  </si>
  <si>
    <t>Пособие формирует компетенции учащихся в объеме, предусмотренном требованиями стандарта среднего общего образования по математике. Большое внимание уделено выполнению «стандартных» преобразований и операций, «технике» решения типовых задач. Наряду с традиционным материалом в издании рассмотрены наиболее трудные для абитуриентов разделы и темы из практики проведения единого государственного экзамена и вступительных испытаний в экономические вузы, но недостаточно полно рассматриваемые в школе (задачи с параметрами, примеры с абсолютными величинами и т.п.).</t>
  </si>
  <si>
    <t>МАТЕМАТИКА ДЛЯ ПЕДАГОГИЧЕСКИХ СПЕЦИАЛЬНОСТЕЙ. Учебник и практикум для СПО</t>
  </si>
  <si>
    <t>Стефанова Н. Л., Снегурова В. И., Кочуренко Н. В., Харитонова О. В. ; Под общ. ред. Стефановой Н.Л.</t>
  </si>
  <si>
    <t>978-5-534-05028-8</t>
  </si>
  <si>
    <t>В учебнике представлены базовые сведения и задания, которые позволяют раскрыть суть процесса математической обработки информации и приобрести опыт его использования при осуществлении математического моделирования ситуаций, в том числе и в профессиональной сфере деятельности. В результате изучения учебника студенты узнают основные способы представления информации с использованием математических средств, основные математические понятия и методы решения базовых математических задач, научатся осуществлять поиск и отбор информации, необходимой для решения конкретной задачи, перевод информации с языка, характерного для предметной области, на математический язык, определять вид математической модели для решения практической задачи, использовать основные методы статистической обработки экспериментальных данных.</t>
  </si>
  <si>
    <t>МАТЕМАТИКА ДЛЯ ТЕХНИЧЕСКИХ КОЛЛЕДЖЕЙ И ТЕХНИКУМОВ 2-е изд., испр. и доп. Учебник и практикум для СПО</t>
  </si>
  <si>
    <t>978-5-534-08026-1</t>
  </si>
  <si>
    <t>Профессионально ориентированный учебник содержит изложение элементов аналитической геометрии, математического анализа, теории вероятностей и математической статистики, сопровождаемое рассмотрением математических моделей из физики, химии, биологии и медицины. Приведено много примеров и задач, иллюстрирующих понятия высшей математики и ее методы, а также упражнений для самостоятельной работы.</t>
  </si>
  <si>
    <t>МАТЕМАТИКА ДЛЯ ЭКОНОМИСТОВ 2-е изд., пер. и доп. Учебник для СПО</t>
  </si>
  <si>
    <t>Попов А. М., Сотников В. Н. ; Под ред. Попова А.М.</t>
  </si>
  <si>
    <t>код 430973, код 450934</t>
  </si>
  <si>
    <t>978-5-534-10640-4</t>
  </si>
  <si>
    <t>В издании изложены основные разделы линейной алгебры, математического анализа и дискретной математики.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</si>
  <si>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МАТЕМАТИКА ДЛЯ ЭКОНОМИСТОВ. В 2 Ч. ЧАСТЬ 1 2-е изд., пер. и доп. Учебник и практикум для СПО</t>
  </si>
  <si>
    <t>Попов А. М., Сотников В. Н.</t>
  </si>
  <si>
    <t>код 450934, код 456191, код 456192</t>
  </si>
  <si>
    <t>978-5-534-09456-5</t>
  </si>
  <si>
    <t>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Авторы учебника стремились в минимальном объеме и на доступном уровне изложить все разделы без использования сложных формул и трактовок. Завершающим разделом учебника являются тесты для самоконтроля с ответами, которые составлены на основе рекомендаций Национального аккредитационного агентства в сфере образования. Каждая глава сопровождается задачами для самостоятельного решения. В конце книги приводится список литературы для углубленного изучения отдельных тем. Там же оформлен в виде приложений справочный материал по элементарной математике.</t>
  </si>
  <si>
    <t>МАТЕМАТИКА ДЛЯ ЭКОНОМИСТОВ. В 2 Ч. ЧАСТЬ 2 2-е изд., пер. и доп. Учебник и практикум для СПО</t>
  </si>
  <si>
    <t>978-5-534-09458-9</t>
  </si>
  <si>
    <t>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«Математика» для экономистов. В нем изложены основные разделы линейной алгебры, математического анализа и дискретной математики в соответствии с дидактическими блоками госстандарта. Для студентов и аспирантов экономических вузов.</t>
  </si>
  <si>
    <t>Введение в математику; История и методология математики; История и методология прикладной математики и информатики; История и философия математики и компьютерных наук; История информатики и математики; История математики; История математики и информатики; Математика; Математика (элементы высшей математики, теория вероятностей, математическая статистика)</t>
  </si>
  <si>
    <t>МАТЕМАТИКА И ЕЕ ЗНАЧЕНИЕ ДЛЯ ЧЕЛОВЕЧЕСТВА</t>
  </si>
  <si>
    <t>Стеклов В. А.</t>
  </si>
  <si>
    <t>978-5-534-08325-5</t>
  </si>
  <si>
    <t>В книге представлена работа В. А. Стеклова «Математика и ее значение для человечества», впервые опубликованная в 1923 г. В ней рассматривается история математики, ее развитие в отдельные периоды истории, место в отдельных философских концепциях, природных явлениях, физических теориях. Книга может быть использована в учебном процессе в качестве источника дополнительной литературы.</t>
  </si>
  <si>
    <t>Введение в информатику; Информатика; Информационные системы; Информационные технологии; Математика и информатика; Основы информационных технологий</t>
  </si>
  <si>
    <t>МАТЕМАТИКА И ИНФОРМАТИКА 2-е изд., пер. и доп. Учебник и практикум для СПО</t>
  </si>
  <si>
    <t>Под ред. Элькина В.Д.</t>
  </si>
  <si>
    <t>978-5-534-10683-1</t>
  </si>
  <si>
    <t>В учебнике авторы рассматривают наиболее существенные вопросы, связанные с изучением дисциплины «Математика и информатика» с учетом достигнутого уровня развития информационных технологий и совершенствования программного обеспечения персональных компьютеров. 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Примеры решения конкретных задач, упражнения и задания для самостоятельной работы позволят закрепить умения и навыки в использовании рассмотренных информационных технологий.</t>
  </si>
  <si>
    <t>МАТЕМАТИКА. ЗАДАЧИ С РЕШЕНИЯМИ В 2 Ч. ЧАСТЬ 1 2-е изд., испр. и доп. Учебное пособие для СПО</t>
  </si>
  <si>
    <t>978-5-534-09108-3</t>
  </si>
  <si>
    <t>Пособие формирует компетенции учащихся в объеме, предусмотренном требованиями стандарта среднего (полного) общего образования по математике. 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всех разделов программы по математике для направлений обучения, у которых математика является непрофильным предметом. Книга состоит из четырех разделов: «Задачи для повторения», «Алгебра и начала анализа», «Геометрия» и «Дополнительные главы». В силу большого объема пособие разделено на две части. В первую часть вошел первый раздел и главы с IV по X второго раздела. Остальные материалы вошли во вторую часть. Наряду с изложением приемов и методов решения типовых задач в пособии приведены доказательства ряда</t>
  </si>
  <si>
    <t>МАТЕМАТИКА. ЗАДАЧИ С РЕШЕНИЯМИ В 2 Ч. ЧАСТЬ 2 2-е изд., испр. и доп. Учебное пособие для СПО</t>
  </si>
  <si>
    <t>978-5-534-09135-9</t>
  </si>
  <si>
    <t>МАТЕМАТИКА. ПРАКТИКУМ. Учебное пособие для СПО</t>
  </si>
  <si>
    <t>Гисин В. Б., Кремер Н. Ш.</t>
  </si>
  <si>
    <t>978-5-9916-8846-8</t>
  </si>
  <si>
    <t xml:space="preserve">Практикум формирует компетенции учащихся в объеме, предусмотренном требованиями стандарта среднего (полного) общего образования по математике. В практикуме приводятся задания по математике для подготовки студентов и выпускников экономических вузов к курсовым экзаменам и зачетам, вступительным испытаниям по программам магистратуры, проводимым как в традиционной форме, так и виде компьютерного тестирования по разделам: линейная алгебра, аналитическая геометрия, математический анализ, теория вероятностей и математическая статистика. Каждый параграф содержит справочный материал, примеры с решениями, задания для самостоятельной работы. В каждой главе даются контрольные тесты. В конце пособия приведены программа и итоговые (демонстрационные) тесты по разделу «Математика», предлагавшиеся в составе заданий вступительного испытания для обучения по программам магистратуры Финансового университета </t>
  </si>
  <si>
    <t>Под общ. ред. Татарникова О.В.</t>
  </si>
  <si>
    <t>код 433901, код 433902</t>
  </si>
  <si>
    <t>978-5-534-03146-1</t>
  </si>
  <si>
    <t>МАТЕМАТИКА. СБОРНИК ЗАДАЧ 2-е изд. Учебно-практическое пособие для СПО</t>
  </si>
  <si>
    <t>978-5-534-08796-3</t>
  </si>
  <si>
    <t>Сборник задач формирует компетенции учащихся в объеме, предусмотренном требованиями стандарта среднего (полного) общего образования по математике. В отличие от традиционных задачников по математике книга содержит раздел, где собраны задачи, относящиеся к фундаментальным понятиям математики. Представлены задачи на операции с множествами, бинарными отношениями, алгебраическими структурами, отображениями, комплексными числами. Содержатся задачи по дифференциальному и интегральному исчислению и теории рядов, теории вероятностей, математической статистике, а также задачи на проценты. В каждом разделе приведены основные определения, формулы и образцы решения задач, снабженные ответами. В задачнике имеются два приложения, содержащие формулы и задачи, решение которых повышает финансовую грамотность учащихся.</t>
  </si>
  <si>
    <t>МАТЕМАТИКА. ТЕСТЫ 2-е изд., испр. и доп. Учебное пособие для СПО</t>
  </si>
  <si>
    <t>Кучер Т. П.</t>
  </si>
  <si>
    <t>Северо-Казахстанский государственный университет имени М. Козыбаева (г. Петропавловск).</t>
  </si>
  <si>
    <t>978-5-534-10555-1</t>
  </si>
  <si>
    <t>Материалы данного учебного пособия необходимы для реализации обучающих функций тестовых заданий, способствующих развитию у студентов математической зоркости и умения анализировать. Задания направлены на овладение новым материалом, а также на систематизацию уже имеющихся знаний и устранение типичных пробелов в освоении курса математики для студентов специальности «Педагогика и методика начального образования». Концентрическая система организации учебного материала обеспечивает всестороннее расссмотрение математических понятий, тем самым помогая студентам освоить методы преподавания математики в начальных классах школы.</t>
  </si>
  <si>
    <t>МАТЕМАТИКА. Учебник для СПО</t>
  </si>
  <si>
    <t>978-5-9916-6372-4</t>
  </si>
  <si>
    <t>Содержание учебника построено на материалах курсов лекций, читаемых авторами в Российском экономическом университете имени Г. В. Плеханова. В издании изложены основы высшей математики с учетом того, что данный учебник предназначен для студентов нематематических специальностей. Излагаемые понятия, утверждения и следствия из них иллюстрируются примерами. Большинство представленных в учебнике примеров имеет экономическое содержание. В каждом разделе приведены решения задач, контрольные вопросы и упражнения, которые помогут лучше усвоить материал учебника.</t>
  </si>
  <si>
    <t>МАТЕМАТИКА. Учебник и практикум для СПО</t>
  </si>
  <si>
    <t>Седых И. Ю., Гребенщиков Ю. Б., Шевелев А. Ю.</t>
  </si>
  <si>
    <t>978-5-9916-5914-7</t>
  </si>
  <si>
    <t>Курс формирует компетенции учащихся в объеме, предусмотренном требованиями стандарта среднего (полного) общего образования по математике. Учебник написан на основе курсов лекций, читаемых авторами на различных факультетах Финансового университета при Правительстве Российской Федерации. Книга охватывает основные разделы высшей математики, которые изучаются студентами, специализирующимися в области гуманитарных наук. Кроме систематизированного элементарного изложения теоретического материала по каждой теме приведено большое число примеров разного уровня сложности и задач для самостоятельного решения. Учебник поможет всем желающим приобрести основы математических знаний, необходимые для решения задач в профессиональной области, научиться применять математические методы для решения профессиональных задач.</t>
  </si>
  <si>
    <t>МАТЕМАТИКА: ЗАДАЧИ С МОДУЛЕМ 2-е изд., испр. и доп. Учебное пособие для СПО</t>
  </si>
  <si>
    <t>978-5-534-04793-6</t>
  </si>
  <si>
    <t>Пособие формирует компетенции учащихся в объеме, предусмотренном требованиями стандарта среднего (полного) общего образования по математике. В настоящем учебном пособии раскрыты теоретические основы решения задач с модулями, а также на конкретных примерах показаны основные методы решения указанного типа задач. В нем дано понятие модуля действительного числа и равносильности уравнений и неравенств, представлены методы решения уравнений и неравенств, содержащих неизвестное под знаком модуля. Отдельная глава посвящена задачам для самостоятельного решения. Книга содержит большое количество иллюстраций, которые помогут студентам освоить материалы учебного пособия.</t>
  </si>
  <si>
    <t>МАТЕМАТИКА: ЗАДАЧИ С ПАРАМЕТРАМИ В 2 Ч. ЧАСТЬ 1 2-е изд., испр. и доп. Учебное пособие для СПО</t>
  </si>
  <si>
    <t>978-5-534-04755-4</t>
  </si>
  <si>
    <t>Пособие формирует компетенции учащихся в объеме, предусмотренном требованиями стандарта среднего (полного) общего образования по математике. Настоящее учебное пособие посвящено решению различных типов задач с параметрами. В первой части дано понятие параметра, простейшие линейные и квадратные уравнения с параметрами и методы их решений. Во второй части представлены неравенства с параметрами, системы уравнений и неравенств с параметрами, текстовые сюжетные задачи с параметрами, а также различного рода задачи с параметрами. Отдельная глава посвящена организации поисково-исследовательской деятельности учащихся в процессе решения задач с параметрами. Книга содержит большое количество иллюстраций и таблиц, которые помогут студентам освоить материалы пособия.</t>
  </si>
  <si>
    <t>МАТЕМАТИКА: ЗАДАЧИ С ПАРАМЕТРАМИ В 2 Ч. ЧАСТЬ 2 2-е изд., испр. и доп. Учебное пособие для СПО</t>
  </si>
  <si>
    <t>978-5-534-04757-8</t>
  </si>
  <si>
    <t>МАТЕМАТИКА: ЛОГАРИФМИЧЕСКИЕ УРАВНЕНИЯ И НЕРАВЕНСТВА 2-е изд., испр. и доп. Учебное пособие для СПО</t>
  </si>
  <si>
    <t>978-5-534-05316-6</t>
  </si>
  <si>
    <t>Пособие формирует компетенции учащихся в объеме, предусмотренном требованиями стандарта среднего (полного) общего образования по математике. Целью этого учебного пособия является оказание помощи учащимся и абитуриентам в подготовке к выпускным и вступительным экзаменам по математике, к ЕГЭ по математике. В нем рассмотрены основные типы логарифмических уравнений, неравенств и их систем. Приведены теоретические положения, лежащие в основе решения указанных типов уравнений, неравенств и их систем, и на большом числе разнообразных примеров иллюстрируются методы их решения. Приведен анализ типичных ошибок, которые допускаются учащимися и абитуриентами при решении логарифмических уравнений и неравенств. Учебное пособие будет также полезно студентам и преподавателям математических факультетов педагогических учебных заведений.</t>
  </si>
  <si>
    <t>МАТЕМАТИКА: ЛОГИКА, ТЕОРИЯ МНОЖЕСТВ И КОМБИНАТОРИКА 2-е изд. Учебное пособие для СПО</t>
  </si>
  <si>
    <t>Вечтомов Е. М., Широков Д. В.</t>
  </si>
  <si>
    <t>978-5-534-06616-6</t>
  </si>
  <si>
    <t>В учебном пособии представлен вводный курс математики, который направлен на формирование и развитие логико-математической культуры у студентов. Издание посвящено азбуке современной математики: началам логики, теории множеств и комбинаторики. Помимо теоретической части издание содержит Практикум, в котором предложено большое количество разнообразных заданий, рассчитанных как на аудиторную, так и на самостоятельную работу студентов. Пособие написано доступным языком, текст снабжен примерами для лучшего восприятия материала.</t>
  </si>
  <si>
    <t>Дискретная математика с элементами математической логики; Теория алгоритмов</t>
  </si>
  <si>
    <t>МАТЕМАТИКА: МАТЕМАТИЧЕСКАЯ ЛОГИКА И ТЕОРИЯ АЛГОРИТМОВ 5-е изд. Учебник и практикум для СПО</t>
  </si>
  <si>
    <t>978-5-534-10930-6</t>
  </si>
  <si>
    <t>В учебнике последовательно приведены такие элементы математической логики, как исчисления высказываний, логика и исчисления предикатов, элементы теории моделей, элементы теории алгоритмов, неклассические логики. В конце каждой главы приведены задачи и упражнения для освоения пройденного материала, а в приложении даны задачи типового расчета. Основы математической логики и теории алгоритмов, излагаемые в учебнике, могут использоваться при изучении ряда профилирующих дисциплин для подготовки специалистов по информатике, вычислительной технике, прикладной математике, автоматике и автоматизированному управлению.</t>
  </si>
  <si>
    <t>МАТЕМАТИКА: ОБРАТНЫЕ ТРИГОНОМЕТРИЧЕСКИЕ ФУНКЦИИ. РЕШЕНИЕ ЗАДАЧ 2-е изд., испр. и доп. Учебное пособие для СПО</t>
  </si>
  <si>
    <t>978-5-534-08452-8</t>
  </si>
  <si>
    <t>В учебном пособии рассмотрен общий подход к определению обратной тригонометрической функции и построению ее графиков, на этой основе изложены теоретические основы обратных тригонометрических функций. Предложены решения различных задач, содержащих обратные тригонометрические функции, которые иллюстрируют применение теоретических знаний в решении задач.</t>
  </si>
  <si>
    <t>МАТЕМАТИКА: ОСНОВНЫЕ МАТЕМАТИЧЕСКИЕ СТРУКТУРЫ 2-е изд. Учебное пособие для СПО</t>
  </si>
  <si>
    <t>Вечтомов Е. М.</t>
  </si>
  <si>
    <t>978-5-534-08078-0</t>
  </si>
  <si>
    <t>Учебное пособие посвящено основным типам математических структур. В первых трех главах рассматриваются такие фундаментальные типы структур, как алгебраические, порядковые и топологические. Авторы дополняют их еще двумя типами — пространства с мерой и структуры инцидентности: описаны понятие меры и вероятность, конечные плоскости и графы. В отдельной главе охарактеризованы взаимосвязь математических структур по Бурбаки и меры на конечных множествах. Издание содержит приложения с основными математическими теоремами, упражнения и библиографические списки к каждой главе.</t>
  </si>
  <si>
    <t>МАТЕМАТИКА: ТРИГОНОМЕТРИЧЕСКИЕ УРАВНЕНИЯ И НЕРАВЕНСТВА 2-е изд., испр. и доп. Учебное пособие для СПО</t>
  </si>
  <si>
    <t>978-5-534-08453-5</t>
  </si>
  <si>
    <t>Целью этого пособия является оказание помощи учащимся и абитуриентам в подготовке к выпускным и вступительным экзаменам по математике. В нем рассмотрены основные типы тригонометрических уравнений, неравенств и их систем. В книге приведены теоретические положения, лежащие в основе решения указанных типов уравнений, и на большом числе разнообразных примеров иллюстрируются методы их решения. Приведен анализ типичных ошибок, которые допускаются учащимися и абитуриентами при решении тригонометрических уравнений и неравенств и их систем. В результате изучения пособия учащиеся овладеют умением решать тригонометрические уравнения, неравенства и их системы различными аналитическими и геометрическим методами.</t>
  </si>
  <si>
    <t>Дискретная математика с элементами математической логики; Элементы математической логики</t>
  </si>
  <si>
    <t>МАТЕМАТИЧЕСКАЯ ЛОГИКА. Учебник и практикум для СПО</t>
  </si>
  <si>
    <t>Скорубский В. И., Поляков В. И., Зыков А. Г.</t>
  </si>
  <si>
    <t>978-5-534-11631-1</t>
  </si>
  <si>
    <t>В учебнике предлагается широкий обзор методов постановки и решения задач в различных приложениях, использующих классическую логику предикатов первого порядка. Задачи выполняются как доказательство теорем по шагам, что позволяет сформулировать интуитивное представление и доказать существование решения. Использование языка логики позволяет понять содержание требуемых процедур и перейти к алгоритмизации. Широко трактуется интерпретация логики в различных областях. Предлагаемые упражнения и примеры иллюстрированы доказательствами, по возможности вербальными, что позволяет приобрести опыт в работе с разными задачами и направлениями.</t>
  </si>
  <si>
    <t>Введение в математику; Математика; Математика (элементы высшей математики, теория вероятностей, математическая статистика); Математическая обработка информации; Основы математической обработки информации</t>
  </si>
  <si>
    <t>МАТЕМАТИЧЕСКАЯ ОБРАБОТКА ИНФОРМАЦИИ 3-е изд., испр. и доп. Учебник и практикум для СПО</t>
  </si>
  <si>
    <t>Глотова М. Ю., Самохвалова Е. А.</t>
  </si>
  <si>
    <t>978-5-534-13854-2</t>
  </si>
  <si>
    <t>Учебник содержит изложение основ математической обработки информации для студентов, специализирующихся в области гуманитарных наук. В учебник включены прикладные наработки авторов по всем рассматриваемым разделам, примеры использования классических методов обработки информации и заданий для самостоятельной работы обучаемых. Содержание учебника соответствует Федеральному государственному образовательному стандарту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педагогического профиля, обучающихся гуманитарным дисциплинам.</t>
  </si>
  <si>
    <t>МАТЕМАТИЧЕСКАЯ СТАТИСТИКА 2-е изд. Учебное пособие для СПО</t>
  </si>
  <si>
    <t>Трофимов А. Г.</t>
  </si>
  <si>
    <t>978-5-534-09002-4</t>
  </si>
  <si>
    <t>В книге изложены базовые понятия описательной статистики, теории статистического оценивания, проверки статистических гипотез, основы дисперсионного, корреляционного и регрессионного анали- зов данных. Теоретический материал сопровождается многочисленными примерами, которые иллюстрируют основные приемы решения задач по математической статистике и проведения стати- стических исследований. По каждой теме курса предложены вопросы и задачи для самоконтроля.</t>
  </si>
  <si>
    <t>МАТЕМАТИЧЕСКАЯ СТАТИСТИКА В МЕДИЦИНЕ В 2 Т. ТОМ 1 2-е изд., пер. и доп. Учебное пособие для СПО</t>
  </si>
  <si>
    <t>Медик В. А., Токмачев М. С.</t>
  </si>
  <si>
    <t>978-5-534-07589-2</t>
  </si>
  <si>
    <t>Изложены основы теории вероятностей и математической статистики, широко используемые в медицине и здравоохранении. Наряду с классическими разделами подробно представлены такие актуальные разделы, как непараметрические критерии, временные ряды, анализ выживаемости и др. Основной акцент сделан на аналитические методы исследования. Теоретический материал проиллюстрирован многочисленными примерами анализа данных из области медицины и здравоохранения. Большое внимание уделено выводам и интерпретации результатов расчета, сообразно задачам доказательной медицины. Материал изложен в соответствии с требованиями современного дидактического аппарата, предъявляемыми к учебным изданиям, что способствует лучшему восприятию учебного материала, его эффективному усвоению и творческому применению на практике.</t>
  </si>
  <si>
    <t>МАТЕМАТИЧЕСКАЯ СТАТИСТИКА В МЕДИЦИНЕ В 2 Т. ТОМ 2 2-е изд., пер. и доп. Учебное пособие для СПО</t>
  </si>
  <si>
    <t>978-5-534-07587-8</t>
  </si>
  <si>
    <t>Математическая статистика; Основы математической статистики; Основы статистики; Статистика</t>
  </si>
  <si>
    <t>МАТЕМАТИЧЕСКАЯ СТАТИСТИКА ДЛЯ СОЦИАЛЬНЫХ РАБОТНИКОВ 2-е изд., испр. и доп. Учебник и практикум для СПО</t>
  </si>
  <si>
    <t>Толстова Ю. Н.</t>
  </si>
  <si>
    <t>код 453879, код 453894</t>
  </si>
  <si>
    <t>978-5-534-05038-7</t>
  </si>
  <si>
    <t>В учебнике рассматриваются основные методы анализа данных, представляющиеся перспективными для решения социологических задач. Описываются условия применимости каждого алгоритма, с привязкой к специфичным ситуациям, возникающим в социологических исследованиях, представлен способ реализации методов на компьютере. В книге приводятся дидактические материалы: задачи, тесты, вопросы для самоконтроля. Материал учебника опирается на разработанный авторами подход к выбору методов анализа данных и пониманию методологии их использования в социологическом исследовании.</t>
  </si>
  <si>
    <t>МАТЕМАТИЧЕСКАЯ СТАТИСТИКА ДЛЯ СОЦИАЛЬНЫХ РАБОТНИКОВ. ЗАДАЧНИК 2-е изд., испр. и доп. Учебное пособие для СПО</t>
  </si>
  <si>
    <t>Отв. ред. Толстова Ю. Н.</t>
  </si>
  <si>
    <t>978-5-534-05039-4</t>
  </si>
  <si>
    <t>Задачник является приложением к учебнику Ю. Н. Толстовой «Математическая статистика для социологов», он опирается на те же методологические принципы и затрагивает те же разделы дисциплины: функции распределения, проверка статистических гипотез, корреляционное отношение, дисперсионный анализ и т.д. Задачник состоит из десяти глав, в каждой из которых представлены краткое описание теории и задачи, для первой из которых приведено подробное решение. Отдельно приведены задачи, для решения которых необходимо использовать несколько осваиваемых методов. Основной материал дополнен ответами и решениями, даны статистические таблицы.</t>
  </si>
  <si>
    <t>МАТЕМАТИЧЕСКАЯ СТАТИСТИКА И СЛУЧАЙНЫЕ ПРОЦЕССЫ. Учебное пособие для СПО</t>
  </si>
  <si>
    <t>Энатская Н. Ю.</t>
  </si>
  <si>
    <t>код 451178, код 451179</t>
  </si>
  <si>
    <t>978-5-534-04472-0</t>
  </si>
  <si>
    <t>В данном учебном пособии обсуждаются основные понятия и вопросы математической статистики, реально укладывающиеся в ограниченный учебным временем одноименный курс с выделением основных задач статистики: непараметрическая, параметрическая и проверка статистических гипотез. Цель пособия — дать представление об основных понятиях, структуре курса математической статистики и методах решения ее основных задач. Для иллюстрации материала приведено много решенных примеров и задач для самостоятельного решения.</t>
  </si>
  <si>
    <t>МАТЕМАТИЧЕСКАЯ СТАТИСТИКА. Учебник и практикум для СПО</t>
  </si>
  <si>
    <t>Кремер Н. Ш.</t>
  </si>
  <si>
    <t>код 453341, код 453342</t>
  </si>
  <si>
    <t>978-5-534-01662-8</t>
  </si>
  <si>
    <t>Эта книга является не только учебником, но и кратким руководством к решению задач. Излагаемые основы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Также в учебнике приводятся примеры использования математико-статистических методов в моделях финансового рынка.</t>
  </si>
  <si>
    <t>МАТЕМАТИЧЕСКАЯ СТАТИСТИКА. Учебное пособие для СПО</t>
  </si>
  <si>
    <t>Малугин В. А.</t>
  </si>
  <si>
    <t>код 454599, код 454601</t>
  </si>
  <si>
    <t>978-5-534-09872-3</t>
  </si>
  <si>
    <t>В книге освещены основные идеи математической статистики,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</si>
  <si>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Введение в математику; Математика; Математика (математический анализ); Математика (элементы высшей математики, теория вероятностей, математическая статистика); Математика. Математический анализ; Математика: математический анализ; Математический анализ; Основы математического анализа</t>
  </si>
  <si>
    <t>МАТЕМАТИЧЕСКИЙ АНАЛИЗ 2-е изд., испр. и доп. Учебник и практикум для СПО</t>
  </si>
  <si>
    <t>978-5-9916-6247-5</t>
  </si>
  <si>
    <t>В учебнике в соответствии с действующими программами изложены основы математического анализа. Особое внимание уделено понятиям и методам, имеющим прикладное значение. Это отражено как в физическом и геометрическом истолковании основных понятий математического анализа, так и в рассмотрении математических моделей из физики и других естественнонаучных дисциплин. Каждая глава учебника содержит примеры и задачи, иллюстрирующие понятия математического анализа, его методы и приложения, а также упражнения для самостоятельной работы.</t>
  </si>
  <si>
    <t>Математика (математический анализ); Математика. Математический анализ; Математика: математический анализ; Математический анализ; Основы математического анализа</t>
  </si>
  <si>
    <t>МАТЕМАТИЧЕСКИЙ АНАЛИЗ ДЛЯ ЭКОНОМИСТОВ 3-е изд., пер. и доп. Учебник и практикум для СПО</t>
  </si>
  <si>
    <t>978-5-9916-8795-9</t>
  </si>
  <si>
    <t>В учебнике рассмотрены основные идеи дифференциального и интегрального исчисления, а также классические методы оптимизации. Сделан акцент на те разделы математики, в частности математического анализа, которые в первую очередь понадобятся будущим экономистам. Учебный материал сопровождается многочисленными примерами и поясняющими рисунками. Большинство глав заканчивается задачами для самостоятельного решения, а ответы к ним приведены в конце книги.</t>
  </si>
  <si>
    <t>МАТЕМАТИЧЕСКИЙ АНАЛИЗ. БАЗОВЫЕ ПОНЯТИЯ. Учебное пособие для СПО</t>
  </si>
  <si>
    <t>Шагин В. Л., Соколов А. В.</t>
  </si>
  <si>
    <t>978-5-9916-9072-0</t>
  </si>
  <si>
    <t>Учебное пособие посвящено основам математического анализа. В нем в доходчивой форме объясняется происхождение и существо фундаментальных понятий, на которых строится теория: предел, непрерывность, производная, интеграл, подробно рассматриваются методы исследования функций и построения графиков. Изложение теоретических вопросов сопровождается иллюстрирующими примерами, а также многочисленными задачами и вопросами, позволяющими оценить степень усвоения материала. Предлагаемое учебное пособие следует рассматривать как дополнение к основному учебнику по курсу математического анализа, рекомендованному преподавателем данной дисциплины.</t>
  </si>
  <si>
    <t>МАТЕМАТИЧЕСКИЙ АНАЛИЗ. ВЕЩЕСТВЕННЫЕ ЧИСЛА И ПОСЛЕДОВАТЕЛЬНОСТИ 2-е изд., пер. и доп. Учебное пособие для СПО</t>
  </si>
  <si>
    <t>Садовничая И. В., Фоменко Т. Н., Хорошилова Е. В., Ильин В. А. ; Под общ. ред. Ильина В.А.</t>
  </si>
  <si>
    <t>код 454311, код 454317, код 454318, код 454335, код 454340, код 454351, код 454352</t>
  </si>
  <si>
    <t>978-5-534-08472-6</t>
  </si>
  <si>
    <t>Учебное пособие посвящено темам «Вещественные числа» и «Числовые последовательности». В первой главе рассматриваются элементы теории множеств, операции над ними, эквивалентности и порядки, сравнение вещественных чисел, их алгебраическая система. Вторая глава содержит понятие последовательности, характеризует особенности сходящихся и монотонных последовательностей, критерий Коши. В третьей главе предлагаются задачи с подробными решениями, а также для самостоятельной работы студентов.</t>
  </si>
  <si>
    <t>МАТЕМАТИЧЕСКИЙ АНАЛИЗ. ДИФФЕРЕНЦИРОВАНИЕ ФУНКЦИЙ ОДНОЙ ПЕРЕМЕННОЙ 2-е изд., пер. и доп. Учебное пособие для СПО</t>
  </si>
  <si>
    <t>Садовничая И. В., Фоменко Т. Н., Хорошилова Е. В.</t>
  </si>
  <si>
    <t>978-5-534-06596-1</t>
  </si>
  <si>
    <t>Учебное пособие посвящено изучению темы «Дифференцирования функции одной переменной». В первой главе приводится основной теоретический материал. Вторая глава содержит примеры по исследованию поведения функции и построению ее графика, а также по отысканию наибольшего (наименьшего) значения функции на множестве. В третьей главе помещены задачи ко всем рассматриваемым разделам. Ко всем задачам даны ответы, что дает возможность студенту работать с книгой самостоятельно. Также к некоторым задачам дается подробное решение. Данное учебное пособие поможет студенту освоить теоретический материал и приобрести практические навыки решения задач.</t>
  </si>
  <si>
    <t>МАТЕМАТИЧЕСКИЙ АНАЛИЗ. ПРЕДЕЛ И НЕПРЕРЫВНОСТЬ ФУНКЦИИ ОДНОЙ ПЕРЕМЕННОЙ 2-е изд., пер. и доп. Учебное пособие для СПО</t>
  </si>
  <si>
    <t>Садовничая И. В., Фоменко Т. Н. ; Под общ. ред. Ильина В.А.</t>
  </si>
  <si>
    <t>978-5-534-08474-0</t>
  </si>
  <si>
    <t>Данное учебное пособие посвящено теоретическим и практическим аспектам темы «Предел и непрерывность функции одной переменной», изучаемой в рамках программы курса математического анализа. Пособие содержит разделы, посвященные понятию функции одной переменной, понятию предела функции, непрерывности в точке и на множестве и их применению в различных задачах анализа. Для лучшего усвоения материала приводится ряд иллюстраций, а также набор задач по рассматриваемой теме, часть из которых излагается с полным решением, а часть дается для самостоятельной работы студентов. Цель пособия помочь студенту в изучении теоретической части и приобретении практических навыков решения задач по теме «Предел и непрерывность функции одной переменной».</t>
  </si>
  <si>
    <t>МАТЕМАТИЧЕСКИЙ АНАЛИЗ. ФУНКЦИИ МНОГИХ ПЕРЕМЕННЫХ 2-е изд., пер. и доп. Учебник и практикум для СПО</t>
  </si>
  <si>
    <t>Фоменко Т. Н., Садовничая И. В.</t>
  </si>
  <si>
    <t>978-5-534-06597-8</t>
  </si>
  <si>
    <t>Учебник посвящен изучению темы «Функции многих переменных». Издание состоит из двух частей. В первой части приводится изложение теоретического материала, снабженное примерами, облегчающими усвоение рассматриваемых понятий. В ней рассматриваются n-мерное евклидово пространство, предел и непрерывность функции n переменных. Изучаются дифференцируемость и свойства дифференцируемых функций, понятие локального экстремума функции многих переменных, а также понятия неявной функции и зависимости и независимости функций. Вторая часть учебника содержит набор задач к каждому параграфу первой части. Ко всем задачам даны ответы, что дает возможность студенту работать с книгой самостоятельно. Данный учебник поможет студенту освоить теоретический материал и приобрести практические навыки решения задач.</t>
  </si>
  <si>
    <t>МАТЕМАТИЧЕСКИЙ АНАЛИЗ: НЕОПРЕДЕЛЕННЫЙ ИНТЕГРАЛ 2-е изд., пер. и доп. Учебное пособие для СПО</t>
  </si>
  <si>
    <t>Хорошилова Е. В.</t>
  </si>
  <si>
    <t>978-5-534-06949-5</t>
  </si>
  <si>
    <t>Данное издание является учебно-справочным пособием по неопределенным интегралам. Цель пособия — помочь студенту во время прохождения темы «Неопределенный интеграл» на лекциях и практических занятиях по курсу математического анализа в освоении различных приемов и методов интегрирования. В книге приводятся основные теоретические сведения о неопределенных интегралах, рассмотрено большинство известных приемов и методов интегрирования и различные классы интегрируемых функций. Изложение материала подкреплено большим количеством разобранных примеров вычисления интегралов, в конце каждой главы приводятся задачи для самостоятельного решения.</t>
  </si>
  <si>
    <t>МАТЕМАТИЧЕСКИЙ АНАЛИЗ: ОПРЕДЕЛЕННЫЙ ИНТЕГРАЛ В 2 Ч. ЧАСТЬ 1 2-е изд., пер. и доп. Учебное пособие для СПО</t>
  </si>
  <si>
    <t>Садовничая И. В., Хорошилова Е. В.</t>
  </si>
  <si>
    <t>978-5-534-06834-4</t>
  </si>
  <si>
    <t>Настоящее издание является первой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определению, свойствам и методам вычисления собственных интегралов, свойствам несобственных интегралов. Изложение теоретического материала подкреплено большим количеством разобранных примеров вычисления, оценок и исследования свойств определенных интегралов. В конце каждой главы приводятся задачи для самостоятельного решения, подавляющее большинство из них с решениями.</t>
  </si>
  <si>
    <t>МАТЕМАТИЧЕСКИЙ АНАЛИЗ: ОПРЕДЕЛЕННЫЙ ИНТЕГРАЛ В 2 Ч. ЧАСТЬ 2 2-е изд., пер. и доп. Учебное пособие для СПО</t>
  </si>
  <si>
    <t>978-5-534-06836-8</t>
  </si>
  <si>
    <t>Настоящее издание является второй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геометрическим и физическим приложениям определенного интеграла, а также некоторым обобщениям интеграла Римана — интегралам Лебега и Стилтьеса. Изложение теоретического материала подкреплено большим количеством разобранных примеров. В конце каждой главы приводятся задачи для самостоятельного решения, в конце книги даны ответы к ним, а также решения некоторых задач.</t>
  </si>
  <si>
    <t>МАТЕМАТИЧЕСКИЙ АНАЛИЗ: ТЕОРИЯ ПРЕДЕЛОВ, ДИФФЕРЕНЦИАЛЬНОЕ ИСЧИСЛЕНИЕ 2-е изд., испр. и доп. Учебное пособие для СПО</t>
  </si>
  <si>
    <t>Капкаева Л. С.</t>
  </si>
  <si>
    <t>Мордовский государственный педагогический университет имени М.Е. Евсевьева (г. Саранск).</t>
  </si>
  <si>
    <t>978-5-534-04900-8</t>
  </si>
  <si>
    <t>В учебном пособии изложены основные понятия, методы и теоремы математического анализа, даны упражнения и задания, направленные на глубокое усвоение теории и развитие самостоятельного математического мышления. Большое внимание в книге уделено примерам решения задач определенного типа. Книга дополнена примерными вариантами контрольных работ, образцами индивидуальных заданий и тестов.</t>
  </si>
  <si>
    <t>Материаловедение; Материаловедение и технологическое оборудование; Материаловедение, электрорадиоматериалы и радиокомпоненты; Материалы и изделия сантехнических устройств и систем обеспечения микроклимата; Основы материаловедения; Основы электроматериаловедения; Строительные материалы и изделия</t>
  </si>
  <si>
    <t>МАТЕРИАЛОВЕДЕНИЕ 2-е изд. Учебник для СПО</t>
  </si>
  <si>
    <t>Бондаренко Г. Г., Кабанова Т. А., Рыбалко В. В. ; Под ред. Бондаренко Г.Г.</t>
  </si>
  <si>
    <t>177 учебных заведений</t>
  </si>
  <si>
    <t>978-5-534-08682-9</t>
  </si>
  <si>
    <t>Учебник написан профессорами Московского государственного института электроники и математики Национального исследовательского университета «Высшая школа экономики». Приведены сведения о строении, свойствах и методах получения материалов. Рассмотрены важные на сегодняшний день вопросы обеспечения и управления качеством производства технических материалов, а также влияние на рабочие характеристики материалов режимов их производства. Для лучшего усвоения материала в конце каждой главы приводятся контрольные вопросы, а в приложении тестовые задания.</t>
  </si>
  <si>
    <t>МАТЕРИАЛОВЕДЕНИЕ 3-е изд., пер. и доп. Учебник для СПО</t>
  </si>
  <si>
    <t>Плошкин В. В.</t>
  </si>
  <si>
    <t>148 учебных заведений</t>
  </si>
  <si>
    <t>978-5-534-02459-3</t>
  </si>
  <si>
    <t>В пособии рассмотрено кристаллическое строение металлов, воздействие на их структуру и свойства процессов кристаллизации, пластической деформации и рекристаллизации, описаны фазы, образующиеся в сплавах. Представлены основы современного металлургического производства, механические свойства металлов и сплавов, процессы термической и химико-термической обработки стали и др.</t>
  </si>
  <si>
    <t>Конфекционирование; Материаловедение; Материаловедение текстильных изделий; Основы материаловедения</t>
  </si>
  <si>
    <t>МАТЕРИАЛОВЕДЕНИЕ ДЛЯ ОДЕЖДЫ И КОНФЕКЦИОНИРОВАНИЕ 3-е изд., пер. и доп. Учебник для СПО</t>
  </si>
  <si>
    <t>Стельмашенко В. И., Розаренова Т. В. ; Под общ. ред. Розареновой Т.В.</t>
  </si>
  <si>
    <t>Институт экономики и культуры (г.  Москва).</t>
  </si>
  <si>
    <t>978-5-534-11139-2</t>
  </si>
  <si>
    <t>Приведена систематика швейных изделий и материалов. Дана характеристика ассортимента и свойств материалов для одежды. Рассмотрены изменения структуры и свойств материалов под воздействием технологических и эксплуатационных факторов. Описаны принципы и цели конфекционирования материалов для вновь разработанных моделей и социально устаревших. Рассмотрены основы оценки качества материалов по стандартам. В 3-е издание внесены дополнения, касающиеся ассортимента материалов и изделий для отделки, а также рассмотрены особенности и даны рекомендации по подбору материалов по фактуре и цвету. Кроме этого включены тесты для контроля Для студентов среднего профессио нального образования, обучающихся по специальности «Дизайн» (дизайн костюма) и «Товароведение и товарная экспертиза». Также может быть полезен для инженерно-технических работников, работников швейных предприятий и торговли.</t>
  </si>
  <si>
    <t>Материаловедение; Материалы и изделия сантехнических устройств и систем обеспечения микроклимата; Основы материаловедения; Основы электроматериаловедения; Строительные материалы и изделия</t>
  </si>
  <si>
    <t>МАТЕРИАЛОВЕДЕНИЕ И ТЕХНОЛОГИЯ МАТЕРИАЛОВ. В 2 Ч. ЧАСТЬ 1 8-е изд., пер. и доп. Учебник для СПО</t>
  </si>
  <si>
    <t>Под ред. Фетисова Г.П.</t>
  </si>
  <si>
    <t>978-5-534-09896-9</t>
  </si>
  <si>
    <t>В учебнике представлены основные вопросы физико-химического строения металлов и сплавов, неметаллических и композиционных материалов. Представленные в конце глав задания помогут обучающимся проверить качество усвоения теоретического материала. Учебник состоит из двух частей. В первой части раскрывается базовая теория. В нем изложены все основы дисциплины, в ней также отражены вопросы кристаллического строения металлов и сплавов, их поведения в особых условиях. Во второй части большое внимание уделено технологическим процессам создания материалов, среди которых металлургия, основы литейного производства, обработка металлов давлением, сварка и пайка металлов и др., раскрываются аспекты создания материалов с более лучшими реологическими свойствами.</t>
  </si>
  <si>
    <t>МАТЕРИАЛОВЕДЕНИЕ И ТЕХНОЛОГИЯ МАТЕРИАЛОВ. В 2 Ч. ЧАСТЬ 2 8-е изд., пер. и доп. Учебник для СПО</t>
  </si>
  <si>
    <t>978-5-534-09897-6</t>
  </si>
  <si>
    <t>В учебнике представлены основные вопросы физико-химического строения металлов и сплавов, неметаллических и композиционных материалов. Рассмотрены химические, физические, механические и технологические свойства материалов и методы их определения, современные пути управления структурой и свойствами материалов, современные технологические процессы обработки материалов. Представленные в конце глав контрольные вопросы и задания помогут обучающимся проверить качество усвоения теоретического материала.</t>
  </si>
  <si>
    <t>Материаловедение; Основы материаловедения</t>
  </si>
  <si>
    <t>МАТЕРИАЛОВЕДЕНИЕ МАШИНОСТРОИТЕЛЬНОГО ПРОИЗВОДСТВА. В 2 Ч. ЧАСТЬ 1 2-е изд., испр. и доп. Учебник для СПО</t>
  </si>
  <si>
    <t>Адаскин А. М., Седов Ю. Е., Онегина А. К., Климов В. Н.</t>
  </si>
  <si>
    <t>978-5-534-08154-1</t>
  </si>
  <si>
    <t>В учебнике приведены физико-химические основы материаловедения, теория сплавов и механизмы их упрочнения; рассмотрены металлические материалы и технологии их термической, химикотермической обработки, упрочнение пластической деформацией, а также конструкционные, неметаллические и композиционные материалы; даны основные сведения о нано- и интеллектуальных материалах. Впервые показано место и назначение термической обработки в технологических процессах изготовления деталей разного назначения из металлических и неметаллических материалов.</t>
  </si>
  <si>
    <t>МАТЕРИАЛОВЕДЕНИЕ МАШИНОСТРОИТЕЛЬНОГО ПРОИЗВОДСТВА. В 2 Ч. ЧАСТЬ 2 2-е изд., испр. и доп. Учебник для СПО</t>
  </si>
  <si>
    <t>978-5-534-08156-5</t>
  </si>
  <si>
    <t>МАТЕРИАЛОВЕДЕНИЕ: ЮВЕЛИРНЫЕ ИЗДЕЛИЯ 2-е изд., пер. и доп. Учебное пособие для СПО</t>
  </si>
  <si>
    <t>Лившиц В. Б., Куманин В. И., Соколова М. Л.</t>
  </si>
  <si>
    <t>МИРЭА — Российский технологический университет (г. Москва).</t>
  </si>
  <si>
    <t>978-5-534-09184-7</t>
  </si>
  <si>
    <t>В настоящем учебном пособии приведены классификация, структура и свойства металлов и сплавов, используемых при изготовлении ювелирных изделий, а также описания ювелирных камней. Книга дополнена рассмотрением черных металлов и сплавов, применяемых для изготовления ювелирных изделий, описанием их дизайна. Разработанные дизайнерские проекты, созданные эскизы должны получить свое материальное воплощение и перейти из виртуального мира (в компьютере или на листе бумаги) в реальный, осязаемый мир. Для этого им необходимо пройти целый цикл преобразований в несколько этапов. Эти этапы подробно рассмотрены в настоящем издании.</t>
  </si>
  <si>
    <t>История музыкального искусства; История музыки; История музыки (зарубежной и отечественной); История музыки (зарубежной, отечественной); История музыки и музыкальная литература</t>
  </si>
  <si>
    <t>МАТЕРИАЛЫ И ДОКУМЕНТЫ ПО ИСТОРИИ МУЗЫКИ XVIII ВЕКА</t>
  </si>
  <si>
    <t>Альгаротти Ф. ; Сост. Иванов-Борецкий М. В.</t>
  </si>
  <si>
    <t>978-5-534-05828-4</t>
  </si>
  <si>
    <t>Настоящее издание представляет собой труд известного музыковеда Михаила Иванова-Борецкого. В книге собраны многочисленные материалы, освещающие развитие музыкального искусства XVIII века. Собранные источники разбиты на разделы - по странам, шедшим во главе развития музыкального искусства. Перед каждым разделом автор оставил свои примечания к документам, а также масштабную синхронистическую таблицу основных музыкальных событий рассмотренного периода. Книга печатается по изданию 1934 года. Для широкого круга читателей.</t>
  </si>
  <si>
    <t>Инженерная графика; Инженерная и компьютерная графика; Инженерная компьютерная графика; Основы инженерной графики; Основы черчения; Техническая графика; Черчение; Черчение и перспектива</t>
  </si>
  <si>
    <t>МАШИНОСТРОИТЕЛЬНОЕ ЧЕРЧЕНИЕ 9-е изд., испр. и доп. Учебник для СПО</t>
  </si>
  <si>
    <t>Левицкий В. С.</t>
  </si>
  <si>
    <t>135 учебных заведений</t>
  </si>
  <si>
    <t>978-5-534-11160-6</t>
  </si>
  <si>
    <t>Особенность книги заключается в том, что все основные разделы курса машиностроительного черчения поддерживаются прикладными программами ЭВМ. В соответствующих главах учебника даны исходные графические модели алгоритмов этих программ. После изучения данного курса студенты научатся выполнять технические рисунки деталей машин, механизмов, сооружений, составлять конструкторские документы, учитывать при проектировании шероховатость поверхности элемента детали, а также находить рациональное решение чертежа и владеть навыками как ручного, так и программного выполнения чертежей. Учебник соответствует программе курса «Инженерная графика» и современной тенденции глобальной компьютеризации учебного процесса.</t>
  </si>
  <si>
    <t>Техническое обслуживание и ремонт автоматизированных систем сельскохозяйственной техники; Тракторы и автомобили</t>
  </si>
  <si>
    <t>МАШИНЫ И МЕХАНИЗМЫ В ЛЕСНОМ И ЛЕСОПАРКОВОМ ХОЗЯЙСТВЕ В 2 Ч. ЧАСТЬ 1 2-е изд., испр. и доп. Учебник для СПО</t>
  </si>
  <si>
    <t>978-5-534-08251-7</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</si>
  <si>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 первой части учебника рассмотрены тракторы и автомобили, а также технологические машины, предназначенные для работ от подготовки вырубок к посадке и обработки</t>
  </si>
  <si>
    <t>МАШИНЫ И МЕХАНИЗМЫ В ЛЕСНОМ И ЛЕСОПАРКОВОМ ХОЗЯЙСТВЕ В 2 Ч. ЧАСТЬ 2 2-е изд., испр. и доп. Учебник для СПО</t>
  </si>
  <si>
    <t>978-5-534-08249-4</t>
  </si>
  <si>
    <t>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Во второй части учебника представлены машины и механизмы для посадки, ухода за лесом, мелиоративных и дорожных работ и пр. Завершающая глава посвящена машиноисп</t>
  </si>
  <si>
    <t>Сельскохозяйственные и мелиоративные машины</t>
  </si>
  <si>
    <t>МАШИНЫ И ОБОРУДОВАНИЕ ДЛЯ ПРИРОДООБУСТРОЙСТВА И ВОДОПОЛЬЗОВАНИЯ 2-е изд., испр. и доп. Учебное пособие для СПО</t>
  </si>
  <si>
    <t>Цепляев А. Н., Абезин В. Г., Скрипкин Д. В.</t>
  </si>
  <si>
    <t>Астраханский государственный университет (г. Астрахань).; Волгоградский государственный аграрный университет (г. Волгоград).</t>
  </si>
  <si>
    <t>978-5-534-09174-8</t>
  </si>
  <si>
    <t>В учебном пособии представлены материалы для изучения устройства конструкции мелиоративных, строительных машин и механизмов, а также рассмотрены наиболее характерные виды мелиоративных работ. Приведены основные сведения, базовые понятия, описаны средства механизации работ в природообустройстве и рационального их использования при достижении наибольшей эффективности и необходимого качества работ.</t>
  </si>
  <si>
    <t>Машины-автоматы и автоматические линии</t>
  </si>
  <si>
    <t>МАШИНЫ-АВТОМАТЫ. Учебное пособие для СПО</t>
  </si>
  <si>
    <t>Мальцев М. В., Шаповалов Ю. Н., Бражников Е. Б.</t>
  </si>
  <si>
    <t>978-5-534-13671-5</t>
  </si>
  <si>
    <t>Рассмотрены основные передаточные и исполнительные механизмы, а также транспортирующие устройства, используемые в машинах-автоматах и автоматических линиях для производства или обработки штучных изделий и полуфабрикатов. Учебное пособие составлено в соответствии с программой курса «Основы проектирования автоматизированных линий» на основании рекомендаций образовательного стандарта среднего профессионального образования.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инженерно-техническим направлениям. Пособие может быть полезно для студентов технических специальностей и начинающих инженерно-технических работников в области эксплуатации и проектирования оборудования различных пр</t>
  </si>
  <si>
    <t>Безопасность жизнедеятельности; Безопасность жизнедеятельности (общий курс); Безопасность жизнедеятельности и охрана труда; Безопасность жизнедеятельности.; Медико-биологические и социальные основы здоровья; Медико-биологические основы безопасности жизнедеятельности; Организация и охрана труда младшей медицинской сестры по уходу за больными; Организация лабораторно-производственной деятельности; Основы безопасности жизнедеятельности; Охрана труда; Охрана труда в жилищно-коммунальном хозяйстве; Охрана труда и промышленная безопасность;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t>
  </si>
  <si>
    <t>МЕДИКО-БИОЛОГИЧЕСКИЕ ОСНОВЫ БЕЗОПАСНОСТИ. ОХРАНА ТРУДА. Учебник для СПО</t>
  </si>
  <si>
    <t>Родионова О. М., Семенов Д. А.</t>
  </si>
  <si>
    <t>978-5-534-01569-0</t>
  </si>
  <si>
    <t>Учебник представляет широкий спектр биологических, социальных, медицинских и других аспектов жизнедеятельности современного человека, представленных с учетом экологических факторов. Охрана труда представлена как динамично развивающаяся современная научная дисциплина. В учебнике рассматриваются нормативные основы охраны труда с учетом вновь принятых законодательных актов, излагаются основные методы оценки условий труда на рабочих местах как применяющиеся в настоящее время, так и находящиеся в разработке, что может представлять интерес для студентов, собирающихся посвятить охране труда свою предстоящую трудовую деятельность. Большое внимание уделяется практическим заданиям, составленным авторами к главам первого раздела и помогающим читателю применить полученные знания в решении ситуационных задач, проведении аналитических разборов чрезвычайных ситуаций, выполнении практических и лаборатор</t>
  </si>
  <si>
    <t>МЕДИКО-БИОЛОГИЧЕСКИЕ ОСНОВЫ БЕЗОПАСНОСТИ. Учебник для СПО</t>
  </si>
  <si>
    <t>код 452073, код 453147</t>
  </si>
  <si>
    <t>978-5-9916-9986-0</t>
  </si>
  <si>
    <t>Учебник представляет широкий спектр биологических, социальных, медицинских и других аспектов жизнедеятельности современного человека, представленных с учетом экологических факторов. Охрана труда представлена как динамично развивающаяся современная научная дисциплина. В учебнике рассматриваются нормативные основы охраны труда с учетом вновь принятых законодательных актов, излагаются основные методы оценки условий труда на рабочих местах, как применяющиеся в настоящее время, так и находящиеся в разработке, что может представлять интерес для студентов, собирающихся посвятить охране труда свою предстоящую трудовую деятельность. Большое внимание уделяется практическим заданиям, составленным авторами к главам первого раздела и помогающим читателю применить полученные знания в решении ситуационных задач, проведении аналитических разборов чрезвычайных ситуаций, выполнении практических и лаборато</t>
  </si>
  <si>
    <t>Медико-биологические основы обучения и воспитания детей с ограниченными возможностями здоровья</t>
  </si>
  <si>
    <t>МЕДИКО-БИОЛОГИЧЕСКИЕ ОСНОВЫ ОБУЧЕНИЯ И ВОСПИТАНИЯ ДЕТЕЙ С ОГРАНИЧЕННЫМИ ВОЗМОЖНОСТЯМИ ЗДОРОВЬЯ 2-е изд., испр. и доп. Учебное пособие для СПО</t>
  </si>
  <si>
    <t>Айзман Р. И., Иашвили М. В., Лебедев А. В., Айзман Н. И. ; Отв. ред. Айзман Р. И.</t>
  </si>
  <si>
    <t>978-5-534-10211-6</t>
  </si>
  <si>
    <t>Учебное пособие посвящено анализу психофизиологических процессов в формировании и сохранении здоровья человека и медико-биологическим проблемам его нарушения. В издании рассмотрены психофизиологические параметры индивидуального развития человека, основы психической деятельности с точки зрения здоровья и нарушений, а также принципы повышения эффективности учебного процесса в зависимости от состояния здоровья. Особое внимание уделено нервно-психическим нарушениям у детей и подростков, их профилактике и коррекции. Книга дополнена вопросами и заданиями и списками литературы, которые помогут студентам закрепить полученные знания по курсу.</t>
  </si>
  <si>
    <t>Биологическая физика; Биофизика; Биохимия и биофизика (биофизика); Введение в биофизику; Медицинская физика; Основы биофизики</t>
  </si>
  <si>
    <t>МЕДИЦИНСКАЯ И БИОЛОГИЧЕСКАЯ ФИЗИКА. ЛАБОРАТОРНЫЙ ПРАКТИКУМ 2-е изд., испр. и доп. Учебное пособие для СПО</t>
  </si>
  <si>
    <t>Васильев А. А.</t>
  </si>
  <si>
    <t>Чувашский государственный университет имени И.Н. Ульянова (г. Чебоксары).</t>
  </si>
  <si>
    <t>код 456462, код 456463</t>
  </si>
  <si>
    <t>978-5-534-10175-1</t>
  </si>
  <si>
    <t>В учебном пособии представлены лабораторные работы по физике, которые содержат изложение теории изучаемых явлений, описание лабораторных установок и порядок выполнения работы, а также последовательность обработки результатов измерений. В конце описания каждой работы приводится список вопросов и тестов для контроля усвоения материала, большое количество которых обеспечивает индивидуальный подход для каждого студента при защите лабораторных работ. Особое внимание уделено подбору лабораторных работ, имеющих прикладное значение в современной биологии и медицине. В пособии приведено большое количество рисунков, графиков и гистограмм, способствующих наглядному представлению физической сущности рассматриваемого явления и лучшему восприятия прочитанного материала.</t>
  </si>
  <si>
    <t>МЕДИЦИНСКАЯ И БИОЛОГИЧЕСКАЯ ФИЗИКА. ТЕСТОВЫЕ ЗАДАНИЯ 2-е изд., испр. и доп. Учебное пособие для СПО</t>
  </si>
  <si>
    <t>978-5-534-10177-5</t>
  </si>
  <si>
    <t>Содержит тестовые задания по медицинской и биологической физике. Особое внимание уделено отбору тематических тестов по физическим явлениям и процессам, имеющим прикладное значение в современной биологии и медицине. В конце книги представлены коды правильных ответов к тестам, а также справочные материалы, необходимые при выполнении ряда тестовых заданий.</t>
  </si>
  <si>
    <t>Медико-социальная реабилитация; Медико-социальная реабилитация в сфере социальной работы; Медицинская реабилитация; Основы реабилитации; Основы реабилитологии</t>
  </si>
  <si>
    <t>МЕДИЦИНСКАЯ РЕАБИЛИТАЦИЯ. ПРАКТИКУМ. Учебное пособие для СПО</t>
  </si>
  <si>
    <t>Ильина И. В.</t>
  </si>
  <si>
    <t>978-5-534-01069-5</t>
  </si>
  <si>
    <t>Дорогие друзья! Изучение новой дисциплины всегда волнующее путешествие в неизведанное. Каким оно станет, сможет ли найти дорогу к уму и сердцу, чтобы отозваться в теплых словах пациента, во многом определяется учебной литературой. У вас в руках новый учебно-методический комплекс, призванный всесторонне помочь в постижении основ медицинской реабилитации, — своего рода «реабилитационный навигатор». В его составе традиционный учебник, обширный практикум, набор разноплановых тестовых заданий, тематический словарь и методические «подсказки» для основных участников процесса образования: педагогов (особенно начинающих) и студентов. Значение медицинской реабилитации трудно переоценить, если мы стремимся восстановить и сберечь здоровье. Вашу руку, друзья, и вперед, к новым вершинам профессиональных знаний!</t>
  </si>
  <si>
    <t>Медико-социальная реабилитация; Медицинская реабилитация; Основы реабилитации; Основы реабилитологии</t>
  </si>
  <si>
    <t>МЕДИЦИНСКАЯ РЕАБИЛИТАЦИЯ. Учебник для СПО</t>
  </si>
  <si>
    <t>978-5-534-01309-2</t>
  </si>
  <si>
    <t>Компьютерные технологии обработки и анализа медико-биологических данных; Медицинская электроника; Медицинская электроника и измерительные преобразователи; Методы измерения технических и медико-биологических величин; Методы обработки биомедицинских сигналов и данных; Электроника и электротехника; Электротехника и электроника</t>
  </si>
  <si>
    <t>МЕДИЦИНСКАЯ ЭЛЕКТРОНИКА: ОСНОВЫ БИОТЕЛЕМЕТРИИ 2-е изд., испр. и доп. Учебное пособие для СПО</t>
  </si>
  <si>
    <t>Бакалов В. П.</t>
  </si>
  <si>
    <t>Сибирский государственный университет телекоммуникаций и информатики (г. Новосибирск).</t>
  </si>
  <si>
    <t>978-5-534-07678-3</t>
  </si>
  <si>
    <t>В работе излагаются основные принципы биотелеметрии, модели источников биоинформации, вопросы отбора и преобразования биосигналов, описание методов передачи, приема и обработки биотелеметрической информации, оптимизации биотелеметрических систем (БТМС).</t>
  </si>
  <si>
    <t>Введение в международные отношения; Введение в политологию; Внешняя политика России; Всемирная (синхронная) история; Всемирная история; Всеобщая история; История; История международных отношений; История международных отношений и внешней политики России; Международные отношения; Основы политологии; Политология</t>
  </si>
  <si>
    <t>МЕЖДУНАРОДНЫЕ ОТНОШЕНИЯ 1870-1918 ГГ. СБОРНИК ДОКУМЕНТОВ</t>
  </si>
  <si>
    <t>Королев А. Г. ; Сост. Фрейфельд О. Н., Под ред. Хвостова В. М.</t>
  </si>
  <si>
    <t>978-5-534-06140-6</t>
  </si>
  <si>
    <t>Уникальный сборник дипломатических документов, составленный в советское время специально для слушателей Военной академии, содержит ряд важнейших и недоступных нигде более текстов соглашений, актов и писем, отражающих ситуацию в международных отношениях периода 1870 1918 гг. Изучение оригинальных документов — самый объективный способ анализа исторических событий, а также отличный способ понять мир и язык дипломатии, обнаружить истинный замысел в речах политиков.</t>
  </si>
  <si>
    <t>Международные стандарты учета и финансовой отчетности; Международные стандарты финансовой отчетности; Международные стандарты финансовой отчетности (МСФО); МСФО; Финансовая отчетность по МСФО</t>
  </si>
  <si>
    <t>МЕЖДУНАРОДНЫЕ СТАНДАРТЫ ФИНАНСОВОЙ ОТЧЕТНОСТИ 5-е изд., испр. и доп. Учебник и практикум для СПО</t>
  </si>
  <si>
    <t>Трофимова Л. Б.</t>
  </si>
  <si>
    <t>149 учебных заведений</t>
  </si>
  <si>
    <t>978-5-534-12905-2</t>
  </si>
  <si>
    <t>В учебнике раскрываются особенности составления бухгалтерского баланса, отчета о прибылях и убытках, отчета о движении денежных средств, а также содержится пример, помогающий понять методику трансформации российской отчетности в отчетность, составленную с учетом требований МСФО. В издание включены задачи с решениями, контрольные тесты с ответами, практикум по консолидации отчетности, трансформация отчетности.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</si>
  <si>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МЕЛКИЙ БЕС</t>
  </si>
  <si>
    <t>978-5-534-12972-4</t>
  </si>
  <si>
    <t>Роман «Мелкий бес» — самое популярное произведение Ф. Сологуба, опубликованное в 1905 году и выдержавшее одиннадцать изданий. Для широкого круга читателей.</t>
  </si>
  <si>
    <t>МЕЛОЧИ АРХИЕРЕЙСКОЙ ЖИЗНИ</t>
  </si>
  <si>
    <t>978-5-534-13217-5</t>
  </si>
  <si>
    <t>Книга повествует о быте и жизни русского православного духовенства, в том числе и архиереев. Для широкого круга читателей.</t>
  </si>
  <si>
    <t>История искусств: музыкального, театрального, изобразительного, хореографического; История русского и зарубежного театра; История театра</t>
  </si>
  <si>
    <t>МЕМУАРЫ</t>
  </si>
  <si>
    <t>Тальма Ф. ; Пер. Соллертинский И. И.</t>
  </si>
  <si>
    <t>978-5-534-08044-5</t>
  </si>
  <si>
    <t>В данной книге представлены мемуары Франсуа-Жозефа Тальма — довольно крупного новатора французской сцены. Отрывочные и незаконченные записи ярко раскрывают творческую первопричину французского актера той эпохи. О революционном репертуаре автор отзывается с изящным пренебрежением. Театр и революция в иконографическом жизнеописании Тальма даются нам в очень четкой и эффектной форме. Книга печатается по изданию 1931 года. Для всех интересующихся.</t>
  </si>
  <si>
    <t>История предпринимательства; История экономики; 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Предпринимательская деятельность; Предпринимательство</t>
  </si>
  <si>
    <t>МЕМУАРЫ АМЕРИКАНСКОГО МИЛЛИАРДЕРА</t>
  </si>
  <si>
    <t>Рокфеллер Д. ; Пер. Классон В. Н.</t>
  </si>
  <si>
    <t>978-5-534-11259-7</t>
  </si>
  <si>
    <t>Воспоминания американского предпринимателя-нефтепромышленника и филантропа Джона Дэвисона Рокфеллера, раскрывающие перед читателем историю его успеха, принципы, которыми руководствовался при построении нефтяной империи и обустройстве общественной жизни человек, прошедший путь от ассистента бухгалтера до одного из самых богатых людей за всю историю.</t>
  </si>
  <si>
    <t>МЕМУАРЫ В 2 Т. ТОМ 1</t>
  </si>
  <si>
    <t>Сен-Симон Л. ; пер. Гревс И. М.</t>
  </si>
  <si>
    <t>978-5-534-13443-8</t>
  </si>
  <si>
    <t>Мемуары Луи де Рувруа Сен-Симона являются ценнейшим источником исторических сведений о последних годах правления Людовика XIV. Жизнь королевского двора, его обычаи и порядки, а также интриги и трагедии — все это нашло свое отражение на страницах остроумных и порой ироничных воспоминаний Сен-Симона. Печатается по изданию Академии 1934 года. Для широкого круга читателей.</t>
  </si>
  <si>
    <t>МЕМУАРЫ В 2 Т. ТОМ 2</t>
  </si>
  <si>
    <t>Сен-Симон Л.</t>
  </si>
  <si>
    <t>978-5-534-13445-2</t>
  </si>
  <si>
    <t>Введение в менеджмент; Маркетинг и менеджмент; Менеджмент; Менеджмент и маркетинг; Менеджмент и управление персоналом в жилищно-коммунальном хозяйстве; Общий менеджмент; Организация производственной деятельности персонала структурных подразделений, отвечающих за предоставление телематических услуг; Основы маркетинга и менеджмента; Основы менеджмента; Основы менеджмента и маркетинга; Теоретические основы менеджмента</t>
  </si>
  <si>
    <t>МЕНЕДЖМЕНТ 2-е изд., пер. и доп. Учебное пособие для СПО</t>
  </si>
  <si>
    <t>978-5-9916-5662-7</t>
  </si>
  <si>
    <t>Предлагаемое пособие поможет сту ден там в решении именно этой задачи применительно к курсу «Менеджмент». Содержание и структура пособия со ответствуют требованиям Государственного образовательного стандарта высшего профессионального образования. Издание предназначено студентам высших учебных заведений.</t>
  </si>
  <si>
    <t>Введение в менеджмент; Маркетинг и менеджмент; Менеджмент; Менеджмент и маркетинг; Менеджмент и управление персоналом в гостиничном деле; Общий менеджмент; Организация работы коллектива исполнителей; Основы маркетинга и менеджмента; Основы менеджмента; Основы менеджмента в электроэнергетике; Основы менеджмента и маркетинга; Основы экономики, менеджмента и маркетинга; Теоретические основы менеджмента</t>
  </si>
  <si>
    <t>МЕНЕДЖМЕНТ 3-е изд., пер. и доп. Учебник для СПО</t>
  </si>
  <si>
    <t>Коротков Э. М.</t>
  </si>
  <si>
    <t>266 учебных заведений</t>
  </si>
  <si>
    <t>978-5-534-08046-9</t>
  </si>
  <si>
    <t>В данном учебнике использован современный подход к подаче материала по курсу «Менеджмент», сделана дифференциация знаний, построена новая структура курса, расставлены соответствующие акценты, реализована логика подачи знаний и выделены положения фундаментального характера. Главными в структуре учебника поставлены проблемы природы и генезиса менеджмента, создания коммуникаций в организации, построения технологии менеджмента, формирования человеческого капитала в менедж менте, моделирования менеджмента будущего. Учебник отражает современный взгляд на менеджмент, делает акценты на тех положениях, которые являются наиболее актуальными сегодня и в практике, и в науке менеджмента. Большое внимание уделяется динамике изменений в менеджменте, тенденциям его развития, представлениям о его будущем. В систематизированном виде весь материал учебника представлен в логической схеме, отражающей последо</t>
  </si>
  <si>
    <t>Введение в менеджмент; Менеджмент; Общий менеджмент; Основы менеджмента; Теоретические основы менеджмента</t>
  </si>
  <si>
    <t>МЕНЕДЖМЕНТ В МЕДИАИНДУСТРИИ 2-е изд., испр. и доп. Учебник для СПО</t>
  </si>
  <si>
    <t>Зельдович Б. З.</t>
  </si>
  <si>
    <t>Менеджмент в отдельных отраслях</t>
  </si>
  <si>
    <t>978-5-534-12565-8</t>
  </si>
  <si>
    <t>В учебнике наиболее полно отражены традиционные вопросы дисциплины «Менеджмент», а также сформулированы современные проблемы принтмедиаиндустрии, такие как: высокая технологичность этой сферы экономики, а следовательно, и особые требования к подготовке кадров специалистов и их переподготовке, высокий уровень сегментации рынка, индивидуализация спроса и предложения и т. д. Читатель получит сведения об основных аспектах менеджмента, о креативных подходах в менеджменте, факторах формирования стрессоустойчивости менеджера, особенностях менеджмента в медиаиндустрии.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Рекомендуется студентам учебных заведений среднего профессионального образования, а также практическим работникам издательств, рекламных агентств, типографий, научно-и</t>
  </si>
  <si>
    <t>Менеджмент в образовании</t>
  </si>
  <si>
    <t>МЕНЕДЖМЕНТ В ОБРАЗОВАНИИ. Учебник и практикум для СПО</t>
  </si>
  <si>
    <t>Под ред. Трапицына С.Ю.</t>
  </si>
  <si>
    <t>978-5-534-12706-5</t>
  </si>
  <si>
    <t xml:space="preserve">В учебнике подробно раскрываются теоретико-методологические основания современного образовательного менеджмента, тенденции и стратегии развития системы образования на современном этапе в Российской Федерации и за рубежом, нормативно-правовые основы управления образовательной организацией, общие принципы управления изменениями в образовательной организации, организация маркетинговой деятельности, проблемы управления педагогическим коллективом.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окажется полезной не только студентам, обучающимся по направлениям «Менеджмент» и «Педагогическое образование», но и работникам управления вузов и ссузов, исследователям систем образования, аспирантам и преподавателям, а также всем тем, кто стремится повысить свою компетентность в </t>
  </si>
  <si>
    <t>МЕНЕДЖМЕНТ В ОБРАЗОВАНИИ: УПРАВЛЕНИЕ ЧЕЛОВЕЧЕСКИМИ РЕСУРСАМИ 2-е изд., испр. и доп. Учебное пособие для СПО</t>
  </si>
  <si>
    <t>Москвин С. Н.</t>
  </si>
  <si>
    <t>978-5-534-11768-4</t>
  </si>
  <si>
    <t>В настоящем учебном пособии дается оценка значения управления человеческими ресурсами в современных условиях, формулируется понятие политики в области человеческих ресурсов, рассматриваются подсистемы формирования персонала организации, механизмы повышения эффективности человеческих ресурсов, а также профессиональное совершенствование человеческих ресурсов. Книга содержит примеры из опыта образовательных организаций, вопросы и задания для самостоятельной подготовки.</t>
  </si>
  <si>
    <t>Менеджмент в социальной работе</t>
  </si>
  <si>
    <t>МЕНЕДЖМЕНТ В СОЦИАЛЬНОЙ РАБОТЕ 2-е изд. Учебник для СПО</t>
  </si>
  <si>
    <t>Отв. ред. Холостова Е. И., Комаров Е. И., Прохорова О. Г.</t>
  </si>
  <si>
    <t>978-5-534-00467-0</t>
  </si>
  <si>
    <t>Учебник подготовлен специалистами Института переподготовки и повышения квалификации руководящих кадров и специалистов системы социальной защиты населения города Москвы (ИПК ДСЗН). Книга содержит материал по основным проблемам организации, управления и администрирования в социальной работе. Из большого объема и разнообразных теоретических и практических проблем этих «трех китов» выделены такие, освоение которых позволит не только «навести порядок» в собственном познавательном багаже пользователя, но и более эффективно анализировать практические проблемы.</t>
  </si>
  <si>
    <t>Менеджмент в социально-культурной сфере; Менеджмент в социокультурной сфере</t>
  </si>
  <si>
    <t>МЕНЕДЖМЕНТ В СОЦИАЛЬНО-КУЛЬТУРНОЙ СФЕРЕ. Учебник и практикум для СПО</t>
  </si>
  <si>
    <t>Коленько С. Г.</t>
  </si>
  <si>
    <t>978-5-534-01181-4</t>
  </si>
  <si>
    <t>Отвечая на вызовы времени, преодолевая испытания так называемой глобализации, организации культуры и искусства постепенно вырабатывают адекватные способы управления. Опыт постсоветского развития отечественных учреждений культуры наглядно показывает, что вопросы менеджмента могут успешно решаться только с позиций целостного подхода к культурной среде города, поселения, региона. Предлагаемый учебник и практикум ставит задачу не столько дать готовые знания, сколько научить их добывать из окружающей реальности, тем более что существенным свойством этой реальности является все возрастающая динамичность и непредсказуемость.</t>
  </si>
  <si>
    <t>Менеджмент в туризме; Менеджмент туризма</t>
  </si>
  <si>
    <t>МЕНЕДЖМЕНТ В ТУРИЗМЕ 2-е изд., испр. и доп. Учебник и практикум для СПО</t>
  </si>
  <si>
    <t>Скобкин С. С.</t>
  </si>
  <si>
    <t>978-5-534-10542-1</t>
  </si>
  <si>
    <t>В учебнике излагаются основные понятия, концепции и функции, методы организации и управления туризмом. Анализируются факторы, влияющие на эффективное развитие туристических предприятий, возникающие проблемы и пути их решения. Книга содержит практикум, в котором представлены тесты и деловые ситуации,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</si>
  <si>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МЕНЕДЖМЕНТ ТУРИЗМА 2-е изд., испр. и доп. Учебник для СПО</t>
  </si>
  <si>
    <t>Мотышина М. С., Большаков А. С., Михайлов В. И. ; Под ред. Мотышиной М.С.</t>
  </si>
  <si>
    <t>Санкт-Петербургский гуманитарный университет профсоюзов (г. Санкт-Петербург).</t>
  </si>
  <si>
    <t>978-5-534-10777-7</t>
  </si>
  <si>
    <t>В пособие вошли сведения об основных понятиях менеджмента в социально-культурном сервисе и туризме, описаны особенности сервиса и содержание основных научных подходов к менеджменту СКСиТ, а также принципов управления. В книге раскрывается сущность стратегического управления СКСиТ, описываются основные управленческие функции, их задачи и методы реализации, различные методы управления и другие важные темы в области социально-культурного сервиса. Главы пособия содержат большое количество примеров и практических ситуаций.</t>
  </si>
  <si>
    <t>Организация физкультурно-спортивной работы; Организация физкультурно-спортивной работы с лицами, имеющими ограниченные возможности здоровья; Теория и организация адаптивной физической культуры</t>
  </si>
  <si>
    <t>МЕНЕДЖМЕНТ ФИЗИЧЕСКОЙ КУЛЬТУРЫ И СПОРТА 4-е изд., испр. и доп. Учебное пособие для СПО</t>
  </si>
  <si>
    <t>Филиппов С. С.</t>
  </si>
  <si>
    <t>Национальный государственный университет физической культуры, спорта и здоровья имени П.Ф. Лесгафта (г. Санкт-Петербург).</t>
  </si>
  <si>
    <t>978-5-534-13233-5</t>
  </si>
  <si>
    <t>Пособие посвящено основам теории и практики менеджмента физической культуры и спорта. В нем раскрыты основные направления и подходы в менеджменте, рассмотрена система физкультурно-спортивной деятельности, а также показаны особенности управления физкультурно-спортивными организациями с учетом специфики физкультурно-оздоровительных и спортивных услуг.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специальностям.</t>
  </si>
  <si>
    <t>Менеджмент в сфере культуры и спорта; Менеджмент физической культуры и спорта</t>
  </si>
  <si>
    <t>МЕНЕДЖМЕНТ ФИЗИЧЕСКОЙ КУЛЬТУРЫ И СПОРТА. Учебное пособие для СПО</t>
  </si>
  <si>
    <t>Мелёхин А. В.</t>
  </si>
  <si>
    <t>978-5-534-11156-9</t>
  </si>
  <si>
    <t>Учебник поможет в овладении студентами и слушателями комплексом знаний о сущности и основных институтах учебной дисциплины «Менеджмент физической культуры и спорта». В учебнике рассматриваются современное состояние и основные тенденции развития физической культуры и спорта в Российской Федерации. Учебный курс базируется на основных положениях теории государства и права, конституционного, административного, гражданского и трудового права, а также на положениях отдельных нормативных правовых актов федеральных органов государственной власти и органов государственной власти субъектов Российской Федерации. В издании представлены вопросы и задания для самоконтроля, правовые акты, терминологический словарь спортивных и иных, связанных со спортом юридических дефиниций.</t>
  </si>
  <si>
    <t>МЕНЕДЖМЕНТ. ИСТОРИЯ МЕНЕДЖМЕНТА 2-е изд., испр. и доп. Учебное пособие для СПО</t>
  </si>
  <si>
    <t>Коргова М. А., Салогуб А. М.</t>
  </si>
  <si>
    <t>978-5-534-11323-5</t>
  </si>
  <si>
    <t>В учебном пособии рассматриваются вопросы развития менеджмента организаций в XX и XXI веках, анализируются крупные теоретические направления, составляющие основу классических и современных подходов к управлению, осмысливается вклад выдающихся ученых в сокровищницу мирового менеджмента.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студентов, изучающих менеджмент организации, слушателей бизнес-школ и всех, кто интересуется проблемами менеджмента.</t>
  </si>
  <si>
    <t>МЕНЕДЖМЕНТ. МЕТОДЫ ПРИНЯТИЯ УПРАВЛЕНЧЕСКИХ РЕШЕНИЙ. Учебник и практикум для СПО</t>
  </si>
  <si>
    <t>Трофимова Л. А., Трофимов В. В.</t>
  </si>
  <si>
    <t>221 учебное заведение</t>
  </si>
  <si>
    <t>978-5-534-01144-9</t>
  </si>
  <si>
    <t>В учебнике рассмотрены актуальные проблемы разработки, принятия и реализации организационно-управленческих решений. Представлены методы учета последствий реализации принятых решений и действия с позиций социальной ответственности, а также описаны модели принятия управленческих решений, подходы к оценке эффективности управленческих решений, информационно-аналитическая поддержка процесса принятия управленческих решений и многое другое.</t>
  </si>
  <si>
    <t>Введение в менеджмент; Менеджмент; Менеджмент и управление персоналом в гостиничном деле; Менеджмент и управление персоналом в жилищно-коммунальном хозяйстве; Общий менеджмент; Основы менеджмента; Теоретические основы менеджмента; Теория менеджмента</t>
  </si>
  <si>
    <t>МЕНЕДЖМЕНТ. ПРАКТИКУМ. Учебное пособие для СПО</t>
  </si>
  <si>
    <t>Под ред. Кузнецова Ю.В.</t>
  </si>
  <si>
    <t>код 452214, код 453155</t>
  </si>
  <si>
    <t>978-5-534-02464-7</t>
  </si>
  <si>
    <t>Данное пособие является продолжением учебника «Менеджмент», подготовленного коллективом авторов Санкт-Петербургского государственного университета. В нем предлагается широкий набор проблемных ситуаций, с которыми может столкнуться современный менеджер, деловые и ролевые игры, вопросы аналитического характера и другие задания, позволяющие проводить учебные занятия по менеджменту в активной и интерактивной форме. Главная задача пособия научить будущих менеджеров применять полученные теоретические знания на практике, используя актуальные методики управления и учитывая опыт успешных отечественных и зарубежных компаний.</t>
  </si>
  <si>
    <t>МЕНЕДЖМЕНТ. УПРАВЛЕНИЕ ОРГАНИЗАЦИЕЙ 2-е изд., испр. и доп. Учебное пособие для СПО</t>
  </si>
  <si>
    <t>Коргова М. А.</t>
  </si>
  <si>
    <t>Российская академия народного хозяйства и государственной службы при Президенте РФ (г. Москва).; Пятигорский государственный университет (г. Пятигорск).</t>
  </si>
  <si>
    <t>978-5-534-12330-2</t>
  </si>
  <si>
    <t>Осуществляемый в нашей стране переход к рынку требует научного подхода к менеджменту организаций. На сегодняшний день практика управления организациями разного рода деятельности отстает от теории и от потребностей рыночной экономики. Недостаточный уровень научных знаний в области менеджмента у руководителей предприятий и организаций, членов их управленческих команд не дает возможности создать в организациях системный менеджмент и обеспечить устойчивое конкурентное преимущество. Целью данного учебного пособия является изложение важнейших положений науки и практики в области менеджмента в организации.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изучающих дисциплины «Менеджмент», «Корпоративное дело»,</t>
  </si>
  <si>
    <t>Введение в менеджмент; Маркетинг и менеджмент; Менеджмент; Менеджмент (по отраслям); Менеджмент и маркетинг; Менеджмент и управление персоналом в гостиничном деле; Общий менеджмент; Организация и управление работами и деятельностью по оказанию услуг в области производства продукции из водных биоресурсов; Основы маркетинга и менеджмента; Основы менеджмента; Основы менеджмента и маркетинга; Основы менеджмента и экономики организации; Основы менеджмента, управление персоналом; Планирование и организация работы производственного подразделения; Теоретические основы менеджмента</t>
  </si>
  <si>
    <t>МЕНЕДЖМЕНТ. Учебник для СПО</t>
  </si>
  <si>
    <t>Астахова Н. И., Москвитин Г. И. ; Под общ. ред. Астаховой Н.И., Москвитина Г.И.</t>
  </si>
  <si>
    <t>140 учебных заведений</t>
  </si>
  <si>
    <t>978-5-9916-5386-2</t>
  </si>
  <si>
    <t>В учебнике изложены основы методологии и методики современного управления, процесс разработки и оптимизации управленческих решений и методы управления. Особое внимание уделено социальным факторам управления, профессиональным и личностным качествам менеджера, вопросам власти и лидерства, организации личной работы руководителя, а также конфликтам и изучению психологического климата в коллективе. Проанализирован зарубежный и отечественный опыт менеджмента, рассмотрен системный подход в управлении организацией, перспективные направления ее развития, а также элементы организационной культуры. Каждый параграф главы заканчивается контрольными вопросами, предназначенными для систематизации и проверки знаний, заданиями для самостоятельной работы.</t>
  </si>
  <si>
    <t>Введение в менеджмент; Менеджмент; Менеджмент и управление персоналом в гостиничном деле; Менеджмент и управление персоналом в жилищно-коммунальном хозяйстве; Общий менеджмент; Основы менеджмента; Теоретические основы менеджмента</t>
  </si>
  <si>
    <t>978-5-534-02995-6</t>
  </si>
  <si>
    <t>Современное развитие экономики требует подготовки профессионалов, которые владеют навыками ведения хозяйства в условиях развитого рынка и обладают знаниями об управлении организациями. На решение этой задачи и направлено изучение данной дисциплины. Учебник охватывает все разделы типового учебного курса «Менеджмент», освоив программу которого студенты научатся решать реальные проблемы, стоящие перед организациями в условиях современной рыночной экономики. Авторы представили достижения различных стран, школ и направлений. Материал хорошо структурирован и дает комплексное представление о базовых понятиях, категориях и процессах менеджмента. Каждая глава содержит вопросы и задания для обсуджения, затрагивающие наиболее существенные аспекты тем.</t>
  </si>
  <si>
    <t>Введение в менеджмент; Менеджмент; Менеджмент и управление персоналом в гостиничном деле; Общий менеджмент; Основы менеджмента; Планирование и организация работы производственного подразделения; Теоретические основы менеджмента; Теория менеджмента</t>
  </si>
  <si>
    <t>Под ред. Леонтьевой Л.С.</t>
  </si>
  <si>
    <t>978-5-9916-8972-4</t>
  </si>
  <si>
    <t>В данном учебнике сочетается теория, результаты исследований и практические выводы. В издании содержится много реальных примеров, некоторые из которых носят эксклюзивный характер и являются результатом научных исследований авторов учебника, докторантов и аспирантов кафедры. В конце каждой главы приведены контрольные вопросы, которые помогут студентам лучше усвоить материал учебного курса.</t>
  </si>
  <si>
    <t>Введение в менеджмент; Маркетинг и менеджмент; Менеджмент; Менеджмент (по отраслям); Менеджмент и маркетинг; Менеджмент и управление персоналом в гостиничном деле; Общий менеджмент; Основы маркетинга и менеджмента; Основы менеджмента; Основы менеджмента и маркетинга; Основы менеджмента и экономики организации; Основы менеджмента, управление персоналом; Планирование и организация работы производственного подразделения; Теоретические основы менеджмента</t>
  </si>
  <si>
    <t>МЕНЕДЖМЕНТ. Учебник и практикум для СПО</t>
  </si>
  <si>
    <t>Гапоненко А. Л. ; Отв. ред. Гапоненко А. Л.</t>
  </si>
  <si>
    <t>143 учебных заведения</t>
  </si>
  <si>
    <t>978-5-534-02049-6</t>
  </si>
  <si>
    <t>В учебнике раскрыты предмет, эволюция и современная практика менеджмента, его основные функции и методы. Отражены современные подходы и технологии таких специальных видов менеджмента, как стратегический и инновационный менеджмент. Показаны особенности управления эффективностью, представлены новые информационные технологии управления. Раскрыты особенности становления и развития современных сетевых структур управления.</t>
  </si>
  <si>
    <t>Введение в менеджмент; Маркетинг и менеджмент; Менеджмент; Менеджмент и маркетинг; Менеджмент и управление персоналом в гостиничном деле; Общий менеджмент; Основы маркетинга и менеджмента; Основы менеджмента; Основы менеджмента и маркетинга; Основы менеджмента и управление персоналом; Планирование и организация работы производственного подразделения; Теоретические основы менеджмента</t>
  </si>
  <si>
    <t>Иванова И. А., Сергеев А. М.</t>
  </si>
  <si>
    <t>Московский университет имени С.Ю. Витте (МИЭМП) (г. Москва).</t>
  </si>
  <si>
    <t>978-5-9916-7906-0</t>
  </si>
  <si>
    <t>Менеджмент в данном учебнике рассматривается в различных аспектах: и как научная дисциплина, и как средство управления компанией и ее выживаемостью (например, за счет инноваций), и как форма отношений между людьми. Особенность учебника особое внимание к роли человека как ключевого стратегического ресурса современной организации и поведенческим аспектам менеджмента в целом. В нем рассматриваются как классические, так и современные теории управления, которые полезно знать не только студентам, но и практикующим менеджерам.</t>
  </si>
  <si>
    <t>Менеджмент в ИТ</t>
  </si>
  <si>
    <t>МЕНЕДЖМЕНТ: БИЗНЕС-ИНФОРМАТИКА. Учебник и практикум для СПО</t>
  </si>
  <si>
    <t>Национальный исследовательский университет «Высшая школа экономики» (г. Москва).; Финансовый университет при Правительстве РФ (г. Москва).</t>
  </si>
  <si>
    <t>978-5-534-11627-4</t>
  </si>
  <si>
    <t>Современный мир характеризуется широким проникновением ИС во все сферы экономики и общества. Схожая ситуация наблюдается и в общественной жизни. Информационные технологии крепко укоренились в жизни человека и сделали ее более простой, удобной и комфортной. Возникла потребность в людях, которые понимают экономическую, социальную и управленческую сторону применения информационных технологий. Подготовкой таких специалистов и занимается бизнес-информатика как направление подготовки. Цель данного учебника — сформировать у обучающихся целостное представление об информационных системах, которые используются современным бизнесом для достижения своих целей. Учитывая массовое распространение информационных технологий, современный специалист по бизнес-информатике должен понимать экономические и управленческие аспекты их использования.</t>
  </si>
  <si>
    <t>МЕНЕДЖМЕНТ: ИНФОРМАЦИОННЫЙ БИЗНЕС 3-е изд., испр. и доп. Учебное пособие для СПО</t>
  </si>
  <si>
    <t>Фомин В. И.</t>
  </si>
  <si>
    <t>978-5-534-11623-6</t>
  </si>
  <si>
    <t>Учебник посвящен проблемам становления, развития и функционирования в современных условиях мировой и отечественной индустрии информации, рынка информационных продуктов, технологий и услуг. Рассматриваются основы функционирования информационного бизнеса, информационного маркетинга, особенности ценообразования, учета и оценки ресурсов и затрат в информационной сфере. Уделено внимание вопросам правовой охраны интеллектуальной и промышленной собственности в данной сфере. Предложены контрольные вопросы, тесты и задачи для практикума. Учебник предназначен для студентов всех форм обучения, обучающихся по направлениям «Прикладная информатика», «Информационные системы и технологии», «Бизнес-информатика», «Менеджмент», «Инноватика».</t>
  </si>
  <si>
    <t>МЕНЕДЖМЕНТ: МЕТОДЫ ПРИНЯТИЯ УПРАВЛЕНЧЕСКИХ РЕШЕНИЙ 2-е изд., испр. и доп. Учебное пособие для СПО</t>
  </si>
  <si>
    <t>Под ред. Иванова П.В.</t>
  </si>
  <si>
    <t>978-5-534-13050-8</t>
  </si>
  <si>
    <t>В учебном пособии рассматриваются основные методы, используемые в со временном менеджменте при принятии решений в различных условиях: определенности, риска, неопределенности, противодействия и др. Представлены практические ситуации, демонстрирующие возможности использования различных методов принятия управленческих решений в сельскохозяйственных организациях и на предприятиях агропромышленного комплекса. Вопросы для самопроверки, практические задания и тесты помогут обучающимся самостоятельно оценить степень освоения дисциплины.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направлениям.</t>
  </si>
  <si>
    <t>Введение в менеджмент; Менеджмент; Общий менеджмент; Организационное поведение; Основы менеджмента; Теоретические основы менеджмента</t>
  </si>
  <si>
    <t>МЕНЕДЖМЕНТ: ОРГАНИЗАЦИОННОЕ ПОВЕДЕНИЕ. Учебник и практикум для СПО</t>
  </si>
  <si>
    <t>Под ред. Латфуллина Г.Р., Громовой О.Н., Райченко А.В.</t>
  </si>
  <si>
    <t>978-5-534-09898-3</t>
  </si>
  <si>
    <t>Концепция построения учебника логически объединяет теоретические основы и прикладную постановку организационных отношений в социально-экономических формированиях. Последовательно и подробно рассматриваются связи, зависимости, принципы, составы, классификации, формы, процедуры и структуры организации. Благодаря обширному методическому комплексу, включающему вопросы для самоконтроля, разнообразные кейсы, тестовые задания, а также приложение со справочными материалами, обучающиеся смогут более эффективно освоить и закрепить знания по курсу.</t>
  </si>
  <si>
    <t>МЕРТВЫЕ ДУШИ</t>
  </si>
  <si>
    <t>978-5-534-12161-2</t>
  </si>
  <si>
    <t>Вниманию читателя представляется одно из грандиознейших произведений русской классической литературы, которое остается актуальным и в наше время. Н. В. Гоголю удалось обличить в характерах помещиков пороки, свойственные обществу до сих пор, а сам роман иронично и точно описывает российскую действительность. «Вся Русь явится в нем», — так говорил автор о своем труде.</t>
  </si>
  <si>
    <t>Металловедение; Основы металловедения</t>
  </si>
  <si>
    <t>МЕТАЛЛОВЕДЕНИЕ СВАРКИ АЛЮМИНИЕВЫХ СПЛАВОВ 2-е изд. Учебное пособие для СПО</t>
  </si>
  <si>
    <t>Гуреева М. А., Овчинников В. В., Рязанцев В. И.</t>
  </si>
  <si>
    <t>код 456284, код 456287</t>
  </si>
  <si>
    <t>978-5-534-11484-3</t>
  </si>
  <si>
    <t>В учебном пособии раскрыты основные вопросы металловедения сварки алюминиевых сплавов. Материалы положений теории и практики сварки алюминиевых сплавов окажут реальную помощь всем специалистам, занятым в сфере проектирования и производства сварных конструкций из алюминиевых сплавов в различных отраслях промышленности. Материал издания позволит обучающимся сформировать комплексный подход к оценке свойств сварных соединений и прогнозированию ресурса сварных конструкций из алюминиевых сплавов.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преподавателей и всех, кто изучает вопросы инженерии, в частности — металловедения</t>
  </si>
  <si>
    <t>Литейные сплавы и плавка; Металловедение; Металлургия алюминия; Основы металловедения</t>
  </si>
  <si>
    <t>МЕТАЛЛОВЕДЕНИЕ: МАКРО- И МИКРОСТРУКТУРЫ ЛИТЕЙНЫХ АЛЮМИНИЕВЫХ СПЛАВОВ 2-е изд., пер. и доп. Учебное пособие для СПО</t>
  </si>
  <si>
    <t>Гуреева М. А., Овчинников В. В., Манаков И. Н.</t>
  </si>
  <si>
    <t>Российский новый университет (г. Москва).; Российский экономический университет имени Г.В. Плеханова (г. Москва).</t>
  </si>
  <si>
    <t>978-5-534-11002-9</t>
  </si>
  <si>
    <t>В учебном пособие представлен материал по основам металлографических исследований современных литейных алюминиевых сплавов. Предпринята попытка системно изложить теоретический и практический материал, созданный и накопленный ведущими организациями в области материаловедения литейных алюминиевых сплавов. Рассмотрена классификация литейных алюминиевых сплавов, обобщены сведения по их структуре и свойствам, рассмотрено формирование микро- и субструктуры алюминиевых сплавов в процессе неравновесной кристаллизации и последующей термической обработки, приведены свойства и структура сварных соединений литейных алюминиевых сплавов и примеры выполнения литосварных конструкций.</t>
  </si>
  <si>
    <t>МЕТАЛЛОВЕДЕНИЕ: СТРОЕНИЕ И СВОЙСТВА МЕТАЛЛИЧЕСКИХ РАСПЛАВОВ. Учебное пособие для СПО</t>
  </si>
  <si>
    <t>Еланский Г. Н., Еланский Д. Г.</t>
  </si>
  <si>
    <t>Металлургия и металлообработка</t>
  </si>
  <si>
    <t>978-5-534-13863-4</t>
  </si>
  <si>
    <t>Рассмотрены строение и свойства металлических расплавов, теория плавления, методы исследования. Приведены результаты дифракционных и физико-химических исследований. Рассмотрены статистическая теория, а также основные модельные теории. Для лучшего понимания строения и свойств жидких металлов кратко рассмотрены строение и свойства кристаллов и газов. Основное внимание уделено строению и свойствам расплавленного железа и его сплавам. Отмечены взаимосвязь жидкого и твердого состояний, технологические приемы повышения качества металла путем воздействия на расплав.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ссузов, обучающихся по направлению «Металлургия», может быть полезным для аспирантов, научных работников и специалистам металлургичес</t>
  </si>
  <si>
    <t>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металлов резанием, станки, инструмент;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автоматизированном производстве; Основы материаловедения и технологии обработки материалов на металлорежущих станках; Режущий инструмент; Слесарная обработка деталей, изготовление, сборка и ремонт приспособлений, режущего и измерительного инструмента; Технологии обработки на металлорежущих станках; Технологии обработки на металлорежущих станках с программным управлением; Технология слесарной обработки детал</t>
  </si>
  <si>
    <t>МЕТАЛЛОРЕЖУЩИЕ СТАНКИ. РАСЧЕТ И ПРОЕКТИРОВАНИЕ 2-е изд. Учебное пособие для СПО</t>
  </si>
  <si>
    <t>Гуртяков А. М.</t>
  </si>
  <si>
    <t>978-5-534-08481-8</t>
  </si>
  <si>
    <t>В учебнике изложены основы кинематического расчета приводов металлорежущих станков. На примере токарно-винторезного станка подробно рассмотрен кинематический расчет привода главного движения металлорежущего станка. Изложены основы методики расчета шпиндельных узлов, направляющих, тяговых устройств. Даны необходимые методические указания, рекомендации, расчетные формулы, приведены справочные материалы. Предназначен для студентов старших курсов и начинающих преподавателей.</t>
  </si>
  <si>
    <t>Металловедение; Металлургия благородных металлов; Металлургия легких металлов; Металлургия легких цветных металлов; Металлургия прочих цветных металлов; Металлургия редких металлов; Металлургия тяжелых цветных металлов; Металлургия цветных металлов; Основы металловедения; Основы технологии материалов; Технология материалов и покрытий</t>
  </si>
  <si>
    <t>МЕТАЛЛУРГИЯ. ОСТАТОЧНЫЕ НАПРЯЖЕНИЯ В МЕТАЛЛОПРОДУКЦИИ. Учебное пособие для СПО</t>
  </si>
  <si>
    <t>Буркин С. П., Шимов Г. В., Андрюкова Е. А.</t>
  </si>
  <si>
    <t>978-5-534-06503-9</t>
  </si>
  <si>
    <t>В книге приведен обзор описанных в литературе работ в области остаточных напряжений в металлах. Рассмотрены общие вопросы, касающиеся остаточных напряжений в металлопродукции различных видов. Описаны методы измерения, расчета, управления величиной остаточных напряжений. Представлены некоторые новые разработки в области методик снижения остаточных напряжений в металлопродукции.</t>
  </si>
  <si>
    <t>Зарубежная философия; История античной философии; История философии; Основы философии; Основы философских знаний; Философия</t>
  </si>
  <si>
    <t>МЕТАФИЗИКА</t>
  </si>
  <si>
    <t>Аристотель -. ; Пер. Кубицкий А. В.</t>
  </si>
  <si>
    <t>978-5-534-07009-5</t>
  </si>
  <si>
    <t>Каждому знакомо имя Аристотеля — древнегреческого философа, ученика Платона и воспитателя великого Александра Македонского. Не менее известен и его сборник сочинений "Метафизика". В нем античный философ вводит термин "теология", подвергает критике учение Платона об идеях и описывает четыре первоначала — форму, материю, цель и перводвижитель. Произведение Аристотеля стало одним из значимых трудов в истории античной философской мысли, которое повлияло на становление европейской мысли.</t>
  </si>
  <si>
    <t>Метеорологические приборы и наблюдения; Метеорология; Синоптическая метеорология; Технология метеорологических наблюдений и работ</t>
  </si>
  <si>
    <t>МЕТЕОРОЛОГИЯ: ДОРОЖНАЯ СИНОПТИКА И ПРОГНОЗ УСЛОВИЙ ДВИЖЕНИЯ ТРАНСПОРТА 2-е изд., испр. и доп. Учебник для СПО</t>
  </si>
  <si>
    <t>Бондарева Э. Д.</t>
  </si>
  <si>
    <t>978-5-534-08483-2</t>
  </si>
  <si>
    <t>Учебник содержит основные сведения о методах научного прогноза, используемых в дорожной отрасли для определения параметров водно-теплового режима и транспортно-эксплуатационных характеристик дороги. Кроме теоретических и методических положений, в учебнике даны практические рекомендации по прогнозу параметров водно-теплового режима земляного полотна на стадии проектирования, строительства и эксплуатации автомобильных дорог, основанные на физико-статистической модели. Детально рассмотрена методика прогноза транспортно-эксплуатационных качеств дороги в различных погодных условиях, дающая возможность рекомендовать водителям скорость движения транспорта.</t>
  </si>
  <si>
    <t>Методика обучения и воспитания в области дошкольного образования</t>
  </si>
  <si>
    <t>МЕТОДИКА ВОСПИТАНИЯ И ОБУЧЕНИЯ В ОБЛАСТИ ДОШКОЛЬНОГО ОБРАЗОВАНИЯ 2-е изд., пер. и доп. Учебник и практикум для СПО</t>
  </si>
  <si>
    <t>Под общ. ред. Коломийченко Л. В.</t>
  </si>
  <si>
    <t>978-5-534-07015-6</t>
  </si>
  <si>
    <t>В учебнике авторы рассматривают теоретико-методологические основы образовательного процесса дошкольного образовательного учреждения. Описан метод воспитания ребенка в игре как в ведущем виде деятельности детей дошкольного возраста, приводится классификация детских игр, характеризуются воспитательные возможности игровой деятельности и специфика руководства играми детей. Раскрываются основы и технологические аспекты мониторинга личностного развития детей как средства контроля качества образовательного процесса в дошкольном образовательном учреждении, освещаются его функции, виды, этапы и диагностический инструментарий.</t>
  </si>
  <si>
    <t>Методика воспитательной работы</t>
  </si>
  <si>
    <t>МЕТОДИКА ВОСПИТАТЕЛЬНОЙ РАБОТЫ 2-е изд., испр. и доп. Учебное пособие для СПО</t>
  </si>
  <si>
    <t>Бахтигулова Л. Б., Гаврилов А. В.</t>
  </si>
  <si>
    <t>978-5-534-11023-4</t>
  </si>
  <si>
    <t>В пособии освещены основные вопросы курса «Методика воспитательной работы»: сущность воспитательного процесса; основные компоненты воспитательной работы с обучающимися; воспитательная деятельность классного руководителя в условиях профильного обучения; основы организации самоуправления обучающихся; методика взаимодействия родителей и педагогического коллектива.</t>
  </si>
  <si>
    <t>Методика дистанционного обучения</t>
  </si>
  <si>
    <t>МЕТОДИКА ДИСТАНЦИОННОГО ОБУЧЕНИЯ. Учебное пособие для СПО</t>
  </si>
  <si>
    <t>Вайндорф-Сысоева М. Е., Грязнова Т. С., Шитова В. А. ; Под общ. ред. Вайндорф-Сысоевой М.Е.</t>
  </si>
  <si>
    <t>978-5-534-12991-5</t>
  </si>
  <si>
    <t>В предлагаемом пособии раскрываются теоретические вопросы дистанционного обучения, дидактики электронного обучения, особенности организации учебного процесса с использованием дистанционных образовательных технологий с учетом достижений науки, передовой образовательной практики и педагогического опыта. В практическом разделе даются рекомендации по разработке курсов дистанционного обучения и организации образования с использованием системы дистанционного обучения Moodle — популярной платформы для создания виртуальной образовательной среды.</t>
  </si>
  <si>
    <t>Методика и практика архивоведения</t>
  </si>
  <si>
    <t>МЕТОДИКА И ПРАКТИКА АРХИВОВЕДЕНИЯ. Учебник для СПО</t>
  </si>
  <si>
    <t>Раскин Д. И., Соколов А. Р.</t>
  </si>
  <si>
    <t>978-5-534-02419-7</t>
  </si>
  <si>
    <t>Учебник «Методика и практика архивоведения» является уникальным изданием, ориентированным на будущих пользователей архивными документами — историков, литературоведов, искусствоведов, правоведов и т.д. Наряду с базовыми вопросами теории архивного дела, организации Архивного фонда Российской Федерации и сети государственных архивов, их комплектования, учета и хранения документов, системы научно-справочного аппарата и использования архивных материалов, учебник содержит ценную справочную информацию по истории архивов, составу и содержанию государственных и муниципальных архивов России. В настоящем издании учтен новейший опыт применения информационных технологий в архивном деле.</t>
  </si>
  <si>
    <t>Методика обучения иностранному языку в начальных классах</t>
  </si>
  <si>
    <t>МЕТОДИКА ОБУЧЕНИЯ АНГЛИЙСКОМУ ЯЗЫКУ. ИГРЫ И ПЬЕСЫ 3-е изд., пер. и доп. Учебное пособие для СПО</t>
  </si>
  <si>
    <t>Комаров А. С.</t>
  </si>
  <si>
    <t>код 455176, код 455413</t>
  </si>
  <si>
    <t>978-5-534-06765-1</t>
  </si>
  <si>
    <t>Материалы, изложенные в данном учебном пособии, основаны на многолетнем преподавательском опыте автора. Предложенные в пособии игры и пьесы способствуют развитию творческого потенциала учащихся, помогают адаптироваться младшекласснику к новой для него среде и оживить образовательный процесс. Игры и пьесы основаны на доступном учащемуся начальной школы языковом материале Описание игр приводится на русском языке, что дает возможность использовать их при обучении другим иностранным языкам.</t>
  </si>
  <si>
    <t>Методика обучения иностранному языку; Методика обучения иностранному языку в начальных классах; Методика преподавания иностранных языков</t>
  </si>
  <si>
    <t>МЕТОДИКА ОБУЧЕНИЯ АНГЛИЙСКОМУ ЯЗЫКУ. УСТНЫЙ ТРЕНИНГ ДЛЯ НАЧАЛЬНЫХ КЛАССОВ. Учебное пособие для СПО</t>
  </si>
  <si>
    <t>978-5-534-06950-1</t>
  </si>
  <si>
    <t>В книге представлены упражнения, входящие в общую систему устно речевых форм работы и предназначенные для формирования и совершенствования грамматических навыков в рамках обучения английскому языку. В данном пособии все тренировочные упражнения разделены условно на четыре группы: отражательные, подстановочные, трансформационные и конструирующие. Данные группы имеют свои характеристики, отражающие их внутреннюю суть. Упражнения представляют собой многократное варьируемое повторение определенной грамматической формы, соответствующей заданному содержанию, что способствует лучшему усвоению материала.</t>
  </si>
  <si>
    <t>Безопасность жизнедеятельности; Безопасность жизнедеятельности (общий курс); Безопасность жизнедеятельности и охрана труда; Безопасность жизнедеятельности.; Основы безопасности жизнедеятельности</t>
  </si>
  <si>
    <t>МЕТОДИКА ОБУЧЕНИЯ БЕЗОПАСНОСТИ ЖИЗНЕДЕЯТЕЛЬНОСТИ 2-е изд., испр. и доп. Учебное пособие для СПО</t>
  </si>
  <si>
    <t>Суворова Г. М., Горичева В. Д.</t>
  </si>
  <si>
    <t>978-5-534-09079-6</t>
  </si>
  <si>
    <t>Издание включает теоретическую и практическую части. В теоретической части представлены темы лекционного курса, приведены рекомендации по изучению отдельных тем и вопросов, применению методов обучения основам безопасности жизнедеятельности. Практикум содержит подробную методику организации практических занятий, задания к контрольным работам, тестовые задания, вопросы к экзаменам и итоговой государственной аттестации.</t>
  </si>
  <si>
    <t>Геометрия; Методика преподавания начального курса математики; Теоретические основы начального курса математики с методикой преподавания</t>
  </si>
  <si>
    <t>МЕТОДИКА ОБУЧЕНИЯ ГЕОМЕТРИИ В НАЧАЛЬНОЙ ШКОЛЕ 2-е изд., пер. и доп. Учебное пособие для СПО</t>
  </si>
  <si>
    <t>Шадрина И. В.</t>
  </si>
  <si>
    <t>код 452141, код 456313</t>
  </si>
  <si>
    <t>978-5-534-11308-2</t>
  </si>
  <si>
    <t>Пособие раскрывает вопросы обучения младших школьников геометрии. Представлен и подробно рассмотрен набор материалов, соответствующих психологическим особенностям развития и восприятия учащихся 1—4 классов. Кратко охарактеризована история развития геометрии как науки и как школьного предмета, описана методика и система ее преподавания детям, даны примеры задач и их разбора на уроках. Каждая тема пособия дополнена набором вопросов и заданий для самопроверки.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 обучающимся по педагогическим направлениям, преподавателям колледжей и учителям начальной школы.</t>
  </si>
  <si>
    <t>Методика обучения и воспитания в области дошкольного образования; Теоретические основы дошкольного образования</t>
  </si>
  <si>
    <t>МЕТОДИКА ОБУЧЕНИЯ И ВОСПИТАНИЯ В ОБЛАСТИ ДОШКОЛЬНОГО ОБРАЗОВАНИЯ 2-е изд. Учебник и практикум для СПО</t>
  </si>
  <si>
    <t>978-5-534-13324-0</t>
  </si>
  <si>
    <t>Цель издания — формирование у студентов целостного представления о сущности воспитания и обучения детей и специфике их взаимодействия, особенностях управления качеством воспитания и обучения в условиях педагогического процесса в дошкольных образовательных организациях. Этому способствуют системно изложенный лекционный материал с элементами проблематизации, наличие вопросов и практических заданий, представляющих своего рода методический практикум для студентов, основная и дополнительная литература.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образовательных учреждений среднего профессионального образования, обучающихся по гуманитарным специальностям.</t>
  </si>
  <si>
    <t>МЕТОДИКА ОБУЧЕНИЯ И ВОСПИТАНИЯ В ОБЛАСТИ ДОШКОЛЬНОГО ОБРАЗОВАНИЯ 2-е изд., пер. и доп. Учебник и практикум для СПО</t>
  </si>
  <si>
    <t>Тихомирова О. В.</t>
  </si>
  <si>
    <t>Институт развития образования (г. Ярославль)</t>
  </si>
  <si>
    <t>978-5-534-05801-7</t>
  </si>
  <si>
    <t>Современные требования к дошкольному образованию требуют изменений в его методическом обеспечении. Меняются общие походы, содержание, формы воспитательно-образовательного процесса детского сада. Данный учебник поможет сформировать у студентов целостные представления о сущности педагогического процесса с учетом актуальной специфики системы дошкольного образования. Книга включает в себя информационные материалы по основным темам дисциплины, вопросы и задания для самопроверки, а также практикумы по организации образовательного процесса с детьми дошкольного возраста.</t>
  </si>
  <si>
    <t>Методика преподавания фортепиано</t>
  </si>
  <si>
    <t>МЕТОДИКА ОБУЧЕНИЯ ИГРЕ НА ФОРТЕПИАНО. Учебное пособие для СПО</t>
  </si>
  <si>
    <t>Любомудрова Н. А.</t>
  </si>
  <si>
    <t>978-5-534-10667-1</t>
  </si>
  <si>
    <t>В учебном пособии освещены основные вопросы курса методики обучения игре на фортепиано. Некоторые из них выделены в самостоятельные главы, другие затрагиваются при анализе различных сторон работы над произведением, в связи с проведением урока и т. д. Автор стремился обобщить в пособии не только опыт педагогической работы выдающихся мастеров советского фортепианного искусства, но и достижения многочисленных преподавателей средних музыкальных учебных заведений, а также собственный опыт работы. В конце приводится и небольшой список рекомендуемой студентам литературы, который поможет лучше усвоить учебный материал.</t>
  </si>
  <si>
    <t>МЕТОДИКА ОБУЧЕНИЯ ИНОСТРАННОМУ ЯЗЫКУ. Учебное пособие для СПО</t>
  </si>
  <si>
    <t>Отв. ред. Трубицина О. И.</t>
  </si>
  <si>
    <t>978-5-534-11656-4</t>
  </si>
  <si>
    <t>Учебник, разработанный с учетом современных тенденций развития методической науки, научит студента ориентироваться в современных проблемах иноязычного образования, что поможет ему развиваться и состояться как специалисту. Высокий уровень наглядности обеспечивают тематические вставки, таблицы и рисунки. Каждая глава представлена ключевыми словами, вопросами и заданиями, позволяющими осуществить самоконтроль. Издание включает Приложения, находящиеся в свободном доступе в электронной библиотечной системе «Юрайт» (biblio-online.ru). Учебник может быть полезен магистрантам, аспирантам, слушателям программ переподготовки и повышения квалификации, методистам, репетиторам.</t>
  </si>
  <si>
    <t>Методика преподавания начального курса математики; Теоретические основы начального курса математики с методикой преподавания</t>
  </si>
  <si>
    <t>МЕТОДИКА ОБУЧЕНИЯ МАТЕМАТИКЕ В 2 Ч. ЧАСТЬ 1. Учебник для СПО</t>
  </si>
  <si>
    <t>Под ред. Подходовой Н.С., Снегуровой В.И.</t>
  </si>
  <si>
    <t>978-5-534-12949-6</t>
  </si>
  <si>
    <t>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завершается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</si>
  <si>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МЕТОДИКА ОБУЧЕНИЯ МАТЕМАТИКЕ В 2 Ч. ЧАСТЬ 2. Учебник для СПО</t>
  </si>
  <si>
    <t>978-5-534-12969-4</t>
  </si>
  <si>
    <t>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</si>
  <si>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Методика преподавания начального курса математики;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Теоретические основы начального курса математики с методикой преподавания</t>
  </si>
  <si>
    <t>МЕТОДИКА ОБУЧЕНИЯ МАТЕМАТИКЕ В НАЧАЛЬНОЙ ШКОЛЕ 2-е изд., испр. и доп. Учебное пособие для СПО</t>
  </si>
  <si>
    <t>Далингер В. А., Борисова Л. П.</t>
  </si>
  <si>
    <t>код 452336, код 452338, код 452340, код 452347, код 452493, код 452494, код 454189, код 454296, код 454442</t>
  </si>
  <si>
    <t>978-5-534-08820-5</t>
  </si>
  <si>
    <t>Данное учебное пособие представляет собой практико-ориентированную монографию.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 В. Занкова, система Д. Б. Эльконина — В. А. Давыдова, системы Л. Г. Петерсон. Описана методика формирования у учащихся приемов учебной деятельности в процессе обучения математике.</t>
  </si>
  <si>
    <t>МЕТОДИКА ОБУЧЕНИЯ МАТЕМАТИКЕ. ИЗУЧЕНИЕ ДРОБЕЙ И ДЕЙСТВИЙ НАД НИМИ 2-е изд., испр. и доп. Учебное пособие для СПО</t>
  </si>
  <si>
    <t>978-5-9916-8967-0</t>
  </si>
  <si>
    <t>Целью данного учебного пособия является разработка теоретических основ и практических рекомендаций по организации учебно-исследовательской деятельности учащихся и разработка такого математического содержания, на основе которого возможна организация такой деятельности. В пособии охарактеризованы теоретические основы организации учебно-исследовательской деятельности учащихся по математике и приведена система учебно-исследовательских занятий по теме «Дроби и действия над ними»; часть заданий подробно рассмотрена, другая же предложена для самостоятельной работы.</t>
  </si>
  <si>
    <t>Теория и методика математического развития</t>
  </si>
  <si>
    <t>МЕТОДИКА ОБУЧЕНИЯ МАТЕМАТИКЕ. КОГНИТИВНО-ВИЗУАЛЬНЫЙ ПОДХОД 2-е изд., пер. и доп. Учебник для СПО</t>
  </si>
  <si>
    <t>978-5-9916-8996-0</t>
  </si>
  <si>
    <t>В учебнике рассматривается одна из малоразработанных в теории и методике обучения математике проблем — проблема формирования визуального мышления учащихся средствами математики. Анализируется вопрос о функциональной асимметрии полушарий головного мозга и предлагаются пути и средства преодоления «левополушарного крена», который имеет место в школьной практике обучения математике. Рассматривается сущность когнитивно-визуального подхода к обучению математике и даются основы реализации этого подхода на практике. Предлагаемый учебник поможет учителю устранить конфликт между стилями преподавания и обучения, мешающий реализации способности ученика учиться.</t>
  </si>
  <si>
    <t>МЕТОДИКА ОБУЧЕНИЯ МАТЕМАТИКЕ. ОБУЧЕНИЕ УЧАЩИХСЯ ДОКАЗАТЕЛЬСТВУ ТЕОРЕМ 2-е изд., испр. и доп. Учебное пособие для СПО</t>
  </si>
  <si>
    <t>978-5-534-06731-6</t>
  </si>
  <si>
    <t>Предлагаемая работа призвана в какой-то степени удовлетворить запросы учителей, дать им возможность руководствоваться в своей практике интенсивной методикой. В пособии рассмотрены как теоретические, так и практические основы обучения учащихся доказательству математических предложений. Раскрыт категориально-понятийный аппарат, относящийся к понятию «теорема», показаны ее различные виды, общие и частные методы доказательства. Детально описана пропедевтическая работа по подготовке учащихся к доказательству теорем, показана работа учителя по подготовке к уроку, на котором будет доказываться теорема. Рассмотрен вопрос об организации деятельности учащихся по «переоткрытию» формулировки теоремы и поиску способов и методов ее доказательства, описаны различные приемы закрепления теоремы.</t>
  </si>
  <si>
    <t>Методика математического развития; Теоретические основы и методика математического развития дошкольников</t>
  </si>
  <si>
    <t>МЕТОДИКА ОБУЧЕНИЯ МАТЕМАТИКЕ. ПОИСКОВО-ИССЛЕДОВАТЕЛЬСКАЯ ДЕЯТЕЛЬНОСТЬ УЧАЩИХСЯ 2-е изд., испр. и доп. Учебник и практикум для СПО</t>
  </si>
  <si>
    <t>978-5-534-01288-0</t>
  </si>
  <si>
    <t>В учебнике рассмотрены теоретические основы и практические рекомендации по организации поисково-исследовательской деятельности учащихся при обучении математике. Доступно и подробно описаны теория и методика обучения математике, даны задачи для самостоятельного решения.</t>
  </si>
  <si>
    <t>Методика математического развития; Методика преподавания начального курса математики; Теория и методика математического развития</t>
  </si>
  <si>
    <t>МЕТОДИКА ОБУЧЕНИЯ МАТЕМАТИКЕ. ПРАКТИКУМ ПО РЕШЕНИЮ ЗАДАЧ 2-е изд., испр. и доп. Учебное пособие для СПО</t>
  </si>
  <si>
    <t>978-5-534-00695-7</t>
  </si>
  <si>
    <t>Целью данного учебного пособия является оказание помощи студентам педагогических учебных заведений в изучении курсов «Теория и методика обучения математике», «Математический анализ», «Практикум по решению школьных математических задач». Рассмотрены методы решения типовых задач по курсу «Начала математического анализа», дан анализ типичных ошибок обучающихся, показаны причины их возникновения, пути и средства их ликвидации и предупреждения, предложено более 170 задач для самостоятельной работы.</t>
  </si>
  <si>
    <t>Методика математического развития</t>
  </si>
  <si>
    <t>МЕТОДИКА ОБУЧЕНИЯ МАТЕМАТИКЕ. ТРАДИЦИОННЫЕ СЮЖЕТНО-ТЕКСТОВЫЕ ЗАДАЧИ 2-е изд., испр. и доп. Учебное пособие для СПО</t>
  </si>
  <si>
    <t>978-5-534-04664-9</t>
  </si>
  <si>
    <t>В учебном пособии представлена методика обучения решению сюжетно-текстовых задач, в частности задач на проценты, смеси, сплавы и концентрацию, которые занимают особое место в обучении математике. Дана классификация таких задач, методические рекомендации по решению. Отдельно разобраны задачи на проценты, приведены их типы и особенности. Многие задачи снабжены подробным решением. Дано почти 150 задач для самостоятельного решения.</t>
  </si>
  <si>
    <t>Методика математического развития; Теория и методика математического развития</t>
  </si>
  <si>
    <t>МЕТОДИКА ОБУЧЕНИЯ МАТЕМАТИКЕ. ФОРМИРОВАНИЕ ПРИЕМОВ МАТЕМАТИЧЕСКОГО МЫШЛЕНИЯ 2-е изд., пер. и доп. Учебное пособие для СПО</t>
  </si>
  <si>
    <t>Под ред. Талызиной Н.Ф.</t>
  </si>
  <si>
    <t>978-5-534-06579-4</t>
  </si>
  <si>
    <t>Пособие представляет особый подход к обучению, предполагающий формирование инвариантных знаний, то есть таких, которые составляют основу изучаемого предмета. Рассмотрено использование этого подхода при обучении основным разделам математики начальной школы и курсу планиметрии. В материалах пособия раскрываются аспекты усвоения математических понятий, проведен анализ главных условий, определяющих успех начального этапа математического образования, рассмотрены причины возникновения затруднений в учебе, приведены примеры использования на практике описанных методик обучения.</t>
  </si>
  <si>
    <t>МЕТОДИКА ОБУЧЕНИЯ НАЧАЛАМ МАТЕМАТИЧЕСКОГО АНАЛИЗА 2-е изд., испр. и доп. Учебник и практикум для СПО</t>
  </si>
  <si>
    <t>978-5-9916-8987-8</t>
  </si>
  <si>
    <t>В учебнике приведена диагностика причин типичных ошибок, допускаемых студентами в курсе математического анализа, проведен анализ предметно-содержательного аспекта этих ошибок по таким важным темам, как «Функция и ее свойства», «Дифференциальное исчисление», «Интегральное исчисление». Предложены пути и средства ликвидации и предупреждения типичных ошибок.</t>
  </si>
  <si>
    <t>Методика обучения предмету «Физическая культура»; Методика обучения физической культуре; Общая физическая культура; Общая физическая подготовка; Преподавание физической культуры по основным общеобразовательным программам; Теоретические и прикладные аспекты методической работы педагога по физической культуре и спорту;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</si>
  <si>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МЕТОДИКА ОБУЧЕНИЯ ПРЕДМЕТУ «ФИЗИЧЕСКАЯ КУЛЬТУРА» В 2 Ч. ЧАСТЬ 1. Учебное пособие для СПО</t>
  </si>
  <si>
    <t>Алхасов Д. С.</t>
  </si>
  <si>
    <t>978-5-534-05755-3</t>
  </si>
  <si>
    <t>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</si>
  <si>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МЕТОДИКА ОБУЧЕНИЯ ПРЕДМЕТУ «ФИЗИЧЕСКАЯ КУЛЬТУРА» В 2 Ч. ЧАСТЬ 2. Учебное пособие для СПО</t>
  </si>
  <si>
    <t>978-5-534-05757-7</t>
  </si>
  <si>
    <t>Методика обучения предмету «Физическая культура»; Методика обучения физической культуре; Общая физическая культура; Общая физическая подготовка;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</si>
  <si>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МЕТОДИКА ОБУЧЕНИЯ ПРЕДМЕТУ «ФИЗИЧЕСКАЯ КУЛЬТУРА». ЛЕГКАЯ АТЛЕТИКА. Учебное пособие для СПО</t>
  </si>
  <si>
    <t>Германов Г. Н., Никитушкин В. Г., Цуканова Е. Г.</t>
  </si>
  <si>
    <t>Московский городской педагогический университет (г. Москва).; Российский государственный социальный университет (г. Москва).</t>
  </si>
  <si>
    <t>978-5-534-05784-3</t>
  </si>
  <si>
    <t>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теоретические основы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t>
  </si>
  <si>
    <t>Методика обучения предмету «Физическая культура»; Методика обучения физической культуре; Общая физическая культура; Общая физическая подготовка; Организация физкультурно-спортивной работы;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</si>
  <si>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МЕТОДИКА ОБУЧЕНИЯ ПРЕДМЕТУ «ФИЗИЧЕСКАЯ КУЛЬТУРА». ШКОЛЬНЫЙ СПОРТ. ЛАПТА 2-е изд., пер. и доп. Учебное пособие для СПО</t>
  </si>
  <si>
    <t>Готовцев Е. В., Германов Г. Н., Машошина И. В.</t>
  </si>
  <si>
    <t>978-5-534-05993-9</t>
  </si>
  <si>
    <t>Книга «Школьный спорт: Лапта» адресована будущему и настоящему учителю физической культуры как руководство для совершенствования учебной и спортивной работы в школе. Работа вызовет определенный интерес у студентов институтов физической культуры, педагогических институтов, которые найдут в ней необходимые рекомендации по использованию упражнений из арсенала русской лапты в спортивной подготовке школьников. Учебное издание ориентировано на широкий круг специалистов, занимающихся проблемами физического воспитания и образования школьников, утверждающих ценность лапты как важнейшего оздоровительного средства, как средства приобщения к спортивно-соревновательной деятельности.</t>
  </si>
  <si>
    <t>Методика преподавания русского языка;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Русский язык с методикой преподавания</t>
  </si>
  <si>
    <t>МЕТОДИКА ОБУЧЕНИЯ РУССКОМУ ЯЗЫКУ И ЛИТЕРАТУРНОМУ ЧТЕНИЮ. Учебник и практикум для СПО</t>
  </si>
  <si>
    <t>Под ред. Зиновьевой Т.И.</t>
  </si>
  <si>
    <t>код 451284, код 452677</t>
  </si>
  <si>
    <t>978-5-534-00330-7</t>
  </si>
  <si>
    <t>В учебнике в доступной форме изложен курс методики начального обучения русскому языку и литературному чтению.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и литературного образования в начальной школе. Содержание и технологии обучения русскому языку и литературному чтению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</si>
  <si>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МЕТОДИКА ОБУЧЕНИЯ РУССКОМУ ЯЗЫКУ. ПРАКТИКУМ 2-е изд., испр. и доп. Учебное пособие для СПО</t>
  </si>
  <si>
    <t>Зиновьева Т. И., Курлыгина О. Е., Трегубова Л. С.</t>
  </si>
  <si>
    <t>978-5-534-08274-6</t>
  </si>
  <si>
    <t>Учебное пособие представляет собой сборник заданий, направленных на развитие навыков преподавания русского языка в начальных классах. Издание содержит материалы для организации самостоятельной работы студентов. Практикум может быть использован для организации самостоятельной работы студентов, подготовки к практическим занятиям, в условиях педагогической практики.</t>
  </si>
  <si>
    <t>МЕТОДИКА ОБУЧЕНИЯ СТЕРЕОМЕТРИИ ПОСРЕДСТВОМ РЕШЕНИЯ ЗАДАЧ 2-е изд., испр. и доп. Учебное пособие для СПО</t>
  </si>
  <si>
    <t>978-5-534-04873-5</t>
  </si>
  <si>
    <t>Настоящее учебное пособие посвящено основам обучения учащихся стереометрии через решение задач. В нем изложены функции задач в обучении, представлены классификации, методы решения стереометрических задач, а также показана роль логической реорганизации теоретического материала. Книга содержит большое количество иллюстраций, которые помогут студентам освоить материалы учебного пособия.</t>
  </si>
  <si>
    <t>Детская литература с практикумом по выразительному чтению; Методика обучения чтению</t>
  </si>
  <si>
    <t>МЕТОДИКА ОБУЧЕНИЯ ТВОРЧЕСКОМУ ЧТЕНИЮ 2-е изд., испр. и доп. Учебное пособие для СПО</t>
  </si>
  <si>
    <t>978-5-534-09177-9</t>
  </si>
  <si>
    <t>В учебном пособии представлена практическая методика обучения чтению. Даны обязательные профессиональные знания: цели чтения, качества процесса, разновидности уроков и др. Подробно описана система работы, представлено ее методическое обоснование на подготовительном, начальном и основном этапах обучения чтению. Приведены примеры реализации методики с решением практических вопросов, с которыми сталкивается учитель в процессе преподавания.</t>
  </si>
  <si>
    <t>Гимнастика; Методика обучения дошкольников физическим упражнениям; Методика физического воспитания и развития детей; Общая физическая культура; Общая физическая подготовка; Теория и методика физического воспитания; Теория и методика физического воспитания с практикумом;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</si>
  <si>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МЕТОДИКА ОБУЧЕНИЯ ФИЗИЧЕСКОЙ КУЛЬТУРЕ. 	ГИМНАСТИКА 3-е изд., испр. и доп. Учебное пособие для СПО</t>
  </si>
  <si>
    <t>Бурухин С. Ф.</t>
  </si>
  <si>
    <t>978-5-534-07538-0</t>
  </si>
  <si>
    <t>В учебном пособии раскрываются основные вопросы теории и методики обучения гимнастическим упражнениям. Представлены гимнастические комбинации, отдельные элементы в акробатике и на гимнастических снарядах, предусмотренных комплексной программой физического воспитания для учащихся I—XI классов общеобразовательной школы. Основное внимание уделяется уроку физической культуры с гимнастической направленностью. Читателю предлагаются примерные комплексы общеразвивающих упражнений с предметами и без предметов, вольные упражнения, строевые композиции и методика проведения специальных упражнений с нестандартным гимнастическим оборудованием.</t>
  </si>
  <si>
    <t>Методика преподавания по программам дополнительного образования в избранной области деятельности    ; Методика физического воспитания и развития детей; Общая физическая культура; Общая физическая подготовка; Теория и методика физического воспитания с практикумом;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</si>
  <si>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МЕТОДИКА ОБУЧЕНИЯ ФИЗИЧЕСКОЙ КУЛЬТУРЕ. АЭРОБИКА 2-е изд., испр. и доп. Учебное пособие для СПО</t>
  </si>
  <si>
    <t>Михайлов Н. Г., Михайлова Э. И., Деревлёва Е. Б.</t>
  </si>
  <si>
    <t>978-5-534-07636-3</t>
  </si>
  <si>
    <t>Настоящее учебное пособие знакомит читателей с возможностями аэробики для оздоровления и физического развития подрастающего поколения. В нем последовательно раскрывается влияние аэробных упражнений на организм школьника, последовательность разучивания базовых аэробных шагов, описываются спортивные направления аэробики и рассматриваются правила соревнований и система оценок при проведении соревнований по каждому направлению аэробики. Книга содержит большое количество иллюстраций, которые помогут студентам освоить материалы пособия.</t>
  </si>
  <si>
    <t>Методика обучения предмету «Физическая культура»; Методика обучения физической культуре; Теория и методика обучения предмету "Физическая культура"</t>
  </si>
  <si>
    <t>МЕТОДИКА ОБУЧЕНИЯ ФИЗИЧЕСКОЙ КУЛЬТУРЕ. ГОЛЬФ 2-е изд., испр. и доп. Учебное пособие</t>
  </si>
  <si>
    <t>Корольков А. Н.</t>
  </si>
  <si>
    <t>978-5-534-08485-6</t>
  </si>
  <si>
    <t>В книге отражены методические рекомендации по проведению уроков игры в гольф в общеобразовательной школе. Пособие подробно описывает цели и задачи обучения физической культуре на основе гольфа, раскрывает формы организации учебной деятельности, требования к результатам освоения программы, методы обучения, список необходимого учебно-методического и материально-технического обеспечения. Представлен тематический план проведения уроков для школьников 1—11 классов.</t>
  </si>
  <si>
    <t>Взаимодействие с родителями (законными представителями) и сотрудниками организации при решении задач обучения и воспитания учащихся; Методика организации досуговых мероприятий; Организация досуговой деятельности учащихся в процессе реализации дополнительной общеобразовательной программы</t>
  </si>
  <si>
    <t>МЕТОДИКА ОРГАНИЗАЦИИ ДОСУГОВЫХ МЕРОПРИЯТИЙ 2-е изд., испр. и доп. Учебное пособие для СПО</t>
  </si>
  <si>
    <t>Бурмистрова Е. В.</t>
  </si>
  <si>
    <t>978-5-534-06645-6</t>
  </si>
  <si>
    <t>Досуговая деятельность — важная составляющая социально-педагогической деятельности, поскольку без умения работать с детской аудиторией, навыков игрового взаимодействия с детьми, развития детского игрового творчества невозможна эффективная организация детской деятельности. В пособии раскрыто воспитательное значение игры и детского праздника для ребенка. Разработана программа курса по выбору цикла общепрофессиональных дисциплин «Организация детских школьных праздников», которая может быть интересна будущим и практикующим социальным педагогам, классным руководителям и организаторам детского досуга.</t>
  </si>
  <si>
    <t>МЕТОДИКА ОРГАНИЗАЦИИ ДОСУГОВЫХ МЕРОПРИЯТИЙ. ОРГАНИЗАЦИЯ ДОСУГА ДЕТЕЙ В СЕМЬЕ 2-е изд., испр. и доп. Учебное пособие для СПО</t>
  </si>
  <si>
    <t>Бочарова Н. И., Тихонова О. Г.</t>
  </si>
  <si>
    <t>978-5-534-05479-8</t>
  </si>
  <si>
    <t>Учебное пособие посвящено организации досуговой деятельности детей и родителей. В нем представлены основные модели и технологии семейного досуга, даны рекомендации по организации совместной досуговой деятельности детей и родителей. Особое внимание уделено вопросам организации досуга в детских домах семейного профиля. Рекомендуемый в конце книги список литературы позволит получить дополнительную информацию по заинтересовавшей проблеме, а также поможет при написании докладов, рефератов, курсовых и дипломных работ.</t>
  </si>
  <si>
    <t>Методика организации досуговых мероприятий; Организация досуговых мероприятий</t>
  </si>
  <si>
    <t>МЕТОДИКА ОРГАНИЗАЦИИ ДОСУГОВЫХ МЕРОПРИЯТИЙ. РОЛЕВАЯ ИГРА 2-е изд., испр. и доп. Практическое пособие для СПО</t>
  </si>
  <si>
    <t>Куприянов Б. В., Миновская О. В., Ручко Л. С.</t>
  </si>
  <si>
    <t>Московский городской педагогический университет (г. Москва).; Костромской государственный университет (г. Кострома).</t>
  </si>
  <si>
    <t>978-5-534-07178-8</t>
  </si>
  <si>
    <t>В пособии приводится подробное описание тематической смены в детском загородном лагере, основанной на ролевой игре-эпопее. Предлагаются организационные и методические аспекты игровой тематической смены. Издание поможет обучающимся актуализировать знания и умения, развить навыки взаимоотношения со сверстниками и педагогами, сформировать мировоззренческие позиции, что является основой для гармоничного развития личности подростка и его отношений с окружающим миром.</t>
  </si>
  <si>
    <t>Введение в литературоведение; Литературоведение; Основы педагогики и методики преподавания русского языка и литературы; Основы педагогики и методики преподавания филологических наук; Теория литературы</t>
  </si>
  <si>
    <t>МЕТОДИКА ПРЕПОДАВАНИЯ ЛИТЕРАТУРЫ : УЧЕБНАЯ ХРЕСТОМАТИЯ 4-е изд., испр. и доп. Учебное пособие</t>
  </si>
  <si>
    <t>Ланин Б. А.</t>
  </si>
  <si>
    <t>Российская академия образования (г. Москва)</t>
  </si>
  <si>
    <t>978-5-534-05383-8</t>
  </si>
  <si>
    <t>Цель данного учебного пособия — помочь студентам педагогических вузов при изучении методики преподавания литературы, подготовке к экзаменам, написании рефератов, курсовых и дипломных работ. Каждый раздел книги содержит краткую характеристику современного состояния проблемы; классические труды отечественных педагогов-методистов; биографические сведения о методистах; вопросы и задания, которые помогут студентам лучше разобраться в изучаемом материале. В заключении освещаются такие актуальные аспекты современного образования, как читателецентризм и зарубежный опыт преподавания литературы в школе. Автор рассуждает о литературном образовании в начале XXI века и высказывает свою точку зрения на обновление содержания литературного образования.</t>
  </si>
  <si>
    <t>Детская литература с практикумом по выразительному чтению</t>
  </si>
  <si>
    <t>МЕТОДИКА ПРЕПОДАВАНИЯ ЛИТЕРАТУРЫ. ПРАКТИКУМ. Учебное пособие для СПО</t>
  </si>
  <si>
    <t>Алексеева М. А.</t>
  </si>
  <si>
    <t>978-5-534-06833-7</t>
  </si>
  <si>
    <t>В пособии приведена система практических занятий по курсу «Методика преподавания литературы», позволяющая сопоставить две модели изучения литературного произведения в школе: традиционную (монологическую) и инновационную (диалогическую). В книгу включены вопросы, задания и методические разработки, апробированные в преподавательской практике автором пособия и отражающие «живой» опыт преподавания литературы.</t>
  </si>
  <si>
    <t>Методика преподавания по программам дополнительного образования в избранной области деятельности    ; Организация деятельности учащихся, направленной на освоение дополнительной общеобразовательной программы в области физкультурно-оздоровительной деятельности</t>
  </si>
  <si>
    <t>МЕТОДИКА ПРЕПОДАВАНИЯ ПО ПРОГРАММАМ ДОПОЛНИТЕЛЬНОГО ОБРАЗОВАНИЯ В ИЗБРАННОЙ ОБЛАСТИ ДЕЯТЕЛЬНОСТИ 2-е изд., испр. и доп. Учебное пособие для СПО</t>
  </si>
  <si>
    <t>Под ред. Байбородовой Л.В.</t>
  </si>
  <si>
    <t>978-5-534-06828-3</t>
  </si>
  <si>
    <t>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этой книге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с детьми, имеющими ограниченные возможности здоровья, детьми с девиантным поведением и детьми-сиротами. В конце каждой главы даны практикум, включающий вопросы для обсуждения и разноуровневые практические задания, а также список рекомендованной литературы. В приложении представлены материалы, отражающие опыт организации дополнительного образования для разных категорий детей.</t>
  </si>
  <si>
    <t>МЕТОДИКА ПРЕПОДАВАНИЯ ПО ПРОГРАММАМ ДОПОЛНИТЕЛЬНОГО ОБРАЗОВАНИЯ ДЕТЕЙ 2-е изд., испр. и доп. Учебник и практикум для СПО</t>
  </si>
  <si>
    <t>Золотарева А. В., Криницкая Г. М., Пикина А. Л.</t>
  </si>
  <si>
    <t>978-5-534-89561-2</t>
  </si>
  <si>
    <t>Учебник раскрывает методические основы дополнительного образования детей через определение социального заказа, функций, характерных особенностей структуры и содержания, предмета и задач методики, анализ вариативных моделей организации образовательной и социально-педагогической деятельности, методов и технологий. Содержит описание методик изучения социального заказа на дополнительное образование, целеполагания, моделирования образовательного процесса, особенностей занятия в сфере дополнительного образования, методов и приемов, педагогических технологий в образовательном процессе дополнительного образования детей, дидактической культуры и тьюторской позиции педагога дополнительного образования.</t>
  </si>
  <si>
    <t>Естествознание и методика преподавания предмета "Окружающий мир"; Естествознание с методикой преподавания; Методика преподавания интегративного курса "Окружающий мир"; Методика преподавания предмета "Окружающий мир"</t>
  </si>
  <si>
    <t>МЕТОДИКА ПРЕПОДАВАНИЯ ПРЕДМЕТА «ОКРУЖАЮЩИЙ МИР». Учебник и практикум для СПО</t>
  </si>
  <si>
    <t>Под общ. ред. Смирновой М.С.</t>
  </si>
  <si>
    <t>86 учебных заведений</t>
  </si>
  <si>
    <t>978-5-534-10697-8</t>
  </si>
  <si>
    <t>Предмет «Окружающий мир» является интегративным по содержанию, что может создавать трудности как для восприятия курса младшими школьниками, так и для преподавания. Предлагаемый учебник разработан на основе сложившейся отечественной и зарубежной практики обучения естествознанию в начальной школе. Традиционные темы, раскрывающие методы и формы, средства и технологии обучения, рассматриваются в контексте развития информационно-образовательной среды; анализируется опыт применения новых технологий обучения (ИКТ, исследовательская деятельность). Особое внимание уделяется проблемам экологии и технологиям формирования экологической культуры младшего школьника. Учебник содержит практическую часть, задания которой нацелены на самостоятельную работу студентов и призваны способствовать развитию методического мышления будущих педагогов.</t>
  </si>
  <si>
    <t>Методика обучения русскому языку; Методика преподавания русского языка; Русский язык с методикой преподавания</t>
  </si>
  <si>
    <t>МЕТОДИКА ПРЕПОДАВАНИЯ РУССКОГО ЯЗЫКА В ЗАДАЧАХ И УПРАЖНЕНИЯХ 2-е изд., испр. и доп</t>
  </si>
  <si>
    <t>Гац И. Ю.</t>
  </si>
  <si>
    <t>978-5-534-09310-0</t>
  </si>
  <si>
    <t>Издание состоит из двух частей. Содержание каждой части предваряют задачи, методические упражнения и задания, которые раскрывают базовые терминологические понятия лингвометодики: упражнения, формирующие навыки методического анализа; упражнения, активизирующие изучение методической терминологии; упражнения на составление методической рецензии. Большое внимание уделяется работе с образцом, опираться на который предлагается при выполнении заданий под руководством преподавателя. В каждый раздел включены основные методические понятия, важные для усвоения курса, терминологический минимум; историко-библиографический аспект; выдержки из исторических очерков по лингвометодике.</t>
  </si>
  <si>
    <t>МЕТОДИКА ПРЕПОДАВАНИЯ РУССКОГО ЯЗЫКА С КОРРЕКЦИОННО-РАЗВИВАЮЩИМИ ТЕХНОЛОГИЯМИ 2-е изд., испр. и доп. Учебник и практикум для СПО</t>
  </si>
  <si>
    <t>Мисаренко Г. Г.</t>
  </si>
  <si>
    <t>978-5-534-06558-9</t>
  </si>
  <si>
    <t>В настоящем учебнике раскрыта методика обучения русскому языку, в основу которой положены исследования проблемы трудностей младших школьников в усвоении русского языка, проведенные современными психологами и нейропсихологами. Данные этих исследований позволили разработать организацию учебного процесса и методику обучения детей группы риска, направленные не столько на коррекцию уже имеющихся неблагополучий, сколько на предупреждение трудностей в обучении и неуспеваемости школьников. Теоретический материал подкреплен обширным практикумом, завершают учебник словарь встречающихся в нем терминов и список рекомендуемой литературы.</t>
  </si>
  <si>
    <t>Методика преподавания русского языка; Русский язык с методикой преподавания</t>
  </si>
  <si>
    <t>МЕТОДИКА ПРЕПОДАВАНИЯ РУССКОГО ЯЗЫКА. МЕТАПРЕДМЕТНОЕ ОБУЧЕНИЕ. Учебник и практикум для СПО</t>
  </si>
  <si>
    <t>Дроздова О. Е.</t>
  </si>
  <si>
    <t>978-5-534-13627-2</t>
  </si>
  <si>
    <t>В учебнике представлены основы нового направления в методике преподавания русского языка. Курс дает будущим учителям-словесникам возможность освоить систему работы, нацеленной на формирование в школе такой образовательной среды, в которой все участники учебного процесса уделяют специальное внимание языковым аспектам обучения. Представленная в учебнике методика позволяет реализовать в школе обучение русскому языку, которое охватывает уроки не только непосредственно этого, но и других предметов, а также внеклассную работу. Курс содержит более 50 практических заданий, выполнение которых поможет учителю-словеснику не только осуществлять метапредметное обучение языку на своих уроках, но и стать организатором такой работы в педагогическом коллективе, быть консультантом для учителей других предметов.</t>
  </si>
  <si>
    <t>Методика преподавания технологии (труда) с практикумом</t>
  </si>
  <si>
    <t>МЕТОДИКА ПРЕПОДАВАНИЯ ТЕХНОЛОГИИ (ТРУДА) 2-е изд., испр. и доп. Учебник для СПО</t>
  </si>
  <si>
    <t>Серебренников Л. Н.</t>
  </si>
  <si>
    <t>978-5-534-10911-5</t>
  </si>
  <si>
    <t>В учебнике рассматриваются вопросы, связанные с содержанием и организацией обучения школьников технологии на различных этапах и уровнях образовательного процесса. В представленном материале нашли отражение идеи классической и современной педагогики, опыт отечественных и зарубежных ученых и практиков в деле развития технологического образования.</t>
  </si>
  <si>
    <t>Методика обучения; Методика преподавания; Основы методики обучения</t>
  </si>
  <si>
    <t>МЕТОДИКА ПРОБЛЕМНОГО ОБУЧЕНИЯ ФИЗИКЕ 2-е изд., испр. и доп. Учебное пособие для СПО</t>
  </si>
  <si>
    <t>Абушкин Х. Х.</t>
  </si>
  <si>
    <t>978-5-534-06143-7</t>
  </si>
  <si>
    <t>Книга, которую Вы держите в руках — это незаменимое пособие как для студентов и начинающих учителей, так и для опытных преподавателей. Автор наглядно отображает возможности проблемного обучения при изучении физических явлений и законов; описывает всевозможные способы формирования физического мышления обучающихся, основываясь на законах формирования логики в процессе проблемного обучения физике. В книге дано содержание всех основных понятий теории проблемного обучения, раскрыты дидактические и психологические основы организации проблемного обучения. Особое место отведено раскрытию методики и технологии проблемного обучения физике. Рассмотрены вопросы использования компьютерных технологий для повышения информационной емкости проблемного обучения. Пособие написано доступным языком, что важно для студентов и учителей, начинающих свой творческий путь.</t>
  </si>
  <si>
    <t>Общая и профессиональная педагогика; Организация и проведение учебно-производственного процесса при реализации образовательных программ профессионального обучения и (или) программ подготовки квалифицированных рабочих, служащих; Преподавание по программам профессионального обучения, среднего профессионального образования и дополнительным профессиональным программам, ориентированным на соответствующий уровень</t>
  </si>
  <si>
    <t>МЕТОДИКА ПРОФЕССИОНАЛЬНОГО ОБУЧЕНИЯ 2-е изд., испр. и доп. Учебник и практикум для СПО</t>
  </si>
  <si>
    <t>978-5-534-10205-5</t>
  </si>
  <si>
    <t>В учебнике освещена теория методического знания и методической деятельности педагога профессионального обучения. Изложены основные разделы методики профессионального обучения на основе теоретических положений общей и профессиональной педагогики. В приложениях представлены интересные методические указания, рекомендации, советы, памятки, тесты, опросники, задания, позволяющие будущим бакалавром успешно осваивать методику профессионального обучения.</t>
  </si>
  <si>
    <t>Введение в педагогику; Общие основы педагогики; Основы педагогики; Педагогика</t>
  </si>
  <si>
    <t>МЕТОДИКА ПРОФЕССИОНАЛЬНОГО ОБУЧЕНИЯ 3-е изд., пер. и доп. Учебное пособие для СПО</t>
  </si>
  <si>
    <t>Бахтигулова Л. Б., Калашников П. Ф.</t>
  </si>
  <si>
    <t>978-5-534-11931-2</t>
  </si>
  <si>
    <t xml:space="preserve">В учебном пособии освещены основные теоретические и методические вопросы профессионального обучения как научной области педагогического знания; исследования методики преподавания; дидактические основы компьютеризации обучения; особенности методической деятельности педагога профессионального обучения. Пособие окажет реальную помощь в подготовке к учебным занятиям по специальным и общепрофессиональным дисциплинам, в том числе направленным на формирование профессиональных компетенций, углубит и систематизирует познания в области методики преподавания дисциплин и профессиональных модулей.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Данное учебное пособие предназначено для студентов и обучающихся укрупненной группы направлений и специальностей «Образование и педагогические </t>
  </si>
  <si>
    <t>Методика профессионального обучения</t>
  </si>
  <si>
    <t>МЕТОДИКА ПРОФЕССИОНАЛЬНОГО ОБУЧЕНИЯ. Учебное пособие</t>
  </si>
  <si>
    <t>Под общ. ред. Блинова В. И.</t>
  </si>
  <si>
    <t>Федеральный институт развития образования (г. Москва) (ФГАУ «ФИРО»); Московский педагогический государственный университет (г. Москва).</t>
  </si>
  <si>
    <t>978-5-534-05089-9</t>
  </si>
  <si>
    <t>Учебное пособие подготовлено авторским коллективом Центра профессионального образования и систем квалификаций ФГАУ «Федеральный институт развития образования» на основе результатов деятельности в рамках Российско-Германской рабочей группы по профессиональному образованию, разработки и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 учетом особенностей развития методики профессионального обучения в России и за рубежом. Пособие ориентировано на овладение деятельностью по проектированию, организации и ведению профессионального обучения; контролю и оценке его процесса и результатов; документированию процесса и результатов деятельности мастера производственного обучения и наставника на производстве.</t>
  </si>
  <si>
    <t>Методика профессионального обучения; Общая и профессиональная педагогика; Организация и проведение учебно-производственного процесса при реализации образовательных программ профессионального обучения и (или) программ подготовки квалифицированных рабочих, служащих; Преподавание по программам профессионального обучения, среднего профессионального образования и дополнительным профессиональным программам, ориентированным на соответствующий уровень</t>
  </si>
  <si>
    <t>МЕТОДИКА ПРОФЕССИОНАЛЬНОГО ОБУЧЕНИЯ. Учебное пособие для СПО</t>
  </si>
  <si>
    <t>978-5-534-10202-4</t>
  </si>
  <si>
    <t>Подготовка педагога дополнительного образования в избранной области деятельности</t>
  </si>
  <si>
    <t>МЕТОДИКА РАБОТЫ ВОЖАТОГО В ДЕТСКОМ ОЗДОРОВИТЕЛЬНОМ ЛАГЕРЕ 2-е изд., испр. и доп. Учебное пособие для СПО</t>
  </si>
  <si>
    <t>Дрозд К. В., Плаксина И. В.</t>
  </si>
  <si>
    <t>Владимирский государственный университет имени А.Г. и Н.Г. Столетовых (г. Владимир).</t>
  </si>
  <si>
    <t>978-5-534-12501-6</t>
  </si>
  <si>
    <t>Данное учебно-методическое пособие разработано в соответствии с требованиями ФГОС и учебным планом по направлению подготовки «Педагогическое образование», «Педагогическое образование с двумя профилями» для реализации элективного курса «Основы вожатской деятельности / Педагогическая деятельность вожатого». Пособие содержит материалы лекций и практических занятий, диагностические методики, вопросы для проблемных дискуссий, задания для самостоятельной работы, ориентированной на развитие у студентов компетенций в области педагогической деятельности в условиях детского оздоровительного лагеря.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Материалы пособия могут быть использованы в подготовке студентов образовательных учреждений среднего профессионального образования.</t>
  </si>
  <si>
    <t>МЕТОДИКА РАЗВИВАЮЩЕГО ОБУЧЕНИЯ МАТЕМАТИКЕ 2-е изд., испр. и доп. Учебное пособие для СПО</t>
  </si>
  <si>
    <t>Далингер В. А., Шатова Н. Д., Кальт Е. А., Филоненко Л. А. ; Под общ. ред. Далингера В.А.</t>
  </si>
  <si>
    <t>978-5-534-07408-6</t>
  </si>
  <si>
    <t>В результате изучения данного пособия студенты освоят психолого-педагогические основы развивающего обучения математике, дидактические принципы развивающего обучения математике по теории П. Я. Гальперина и Н. Ф. Талызиной, Л. В. Занкова, Д. Б. Эльконина и В. В. Давыдова, Л. Г. Петерсон, изучат особенности рефлексивного подхода к организации развивающего обучения математике, научатся проводить сравнительный анализ задач и целей обучения математике в различных системах развивающего обучения математике, сравнительную характеристику различных моделей методических систем, учащихся различных классов при обучении математике, составлять комплексы учебных задач, дидактических игр, домашних работ и исследовательских заданий для развития учащихся при обучении математике.</t>
  </si>
  <si>
    <t>Возрастная психология и педагогика, семьеведение; Психолого-педагогические основы организации общения детей дошкольного возраста; Теория и методика развития речи у детей</t>
  </si>
  <si>
    <t>МЕТОДИКА РАЗВИТИЯ РЕЧИ И ОБЩЕНИЯ ДЕТЕЙ, НЕ ПОСЕЩАЮЩИХ ДОУ 2-е изд. Практическое пособие для СПО</t>
  </si>
  <si>
    <t>978-5-534-06142-0</t>
  </si>
  <si>
    <t>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Данное практическое пособие посвящено развитию речи дошкольников 5—6,5 лет, не посещающих детских образовательных учреждений. В нём содержатся конспекты занятий по развитию речи и общения, обучению элементам грамоты и звуковой культуре речи. Структура занятий строится на основе игровой деятельности, где предусмотрена высокая двигательная активность детей с использованием физкультминуток и игр малой подвижности.</t>
  </si>
  <si>
    <t>Теория и методика развития речи у детей</t>
  </si>
  <si>
    <t>МЕТОДИКА РАННЕГО ОБУЧЕНИЯ ИНОСТРАННОМУ ЯЗЫКУ 2-е изд., пер. и доп. Учебное пособие для СПО</t>
  </si>
  <si>
    <t>Протасова Е. Ю., Родина Н. М. ; Под ред. Протасовой Е.Ю.</t>
  </si>
  <si>
    <t>978-5-534-11403-4</t>
  </si>
  <si>
    <t>Предлагаемое пособие содержит теорию и методику обучения детей дошкольного возраста иностранным языкам. Авторы раскрывают принципы изучения языков, положительные стороны раннего начала их преподавания, методы работы с детьми в зависимости от возраста и начального уровня владения языком. Рассматриваются типичные ошибки педагогов в обучении и способы их предупреждения, предложены разнообразные формы проведения занятий и проверки знаний дошкольников. Приложения содержат примеры слов и выражений, которые могут быть использованы в практике преподавания.</t>
  </si>
  <si>
    <t>Методология истории; Теория и методология истории</t>
  </si>
  <si>
    <t>МЕТОДОЛОГИЯ ИСТОРИИ В 2 Ч. ЧАСТЬ 1. ТЕОРИЯ ИСТОРИЧЕСКОГО ЗНАНИЯ</t>
  </si>
  <si>
    <t>978-5-534-07070-5</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</si>
  <si>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первая данного издания подробно рассматривает построение исторического знания с разных точек зрения — номотетической и идеографической, включая в том числе и критику этих методов, дает определение главного объекта исторического познания. Для широкого круга читателей, в особенности интересующихся наукой истории.</t>
  </si>
  <si>
    <t>МЕТОДОЛОГИЯ ИСТОРИИ В 2 Ч. ЧАСТЬ 2. МЕТОДЫ ИСТОРИЧЕСКОГО ИЗУЧЕНИЯ</t>
  </si>
  <si>
    <t>978-5-534-07072-9</t>
  </si>
  <si>
    <t>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вторая данного издания подробно рассматривает методологию источниковедения, включая классификацию главнейших видов исторических источников, их историческую интерпретацию и критику. Для широкого круга читателей, в особенности интересующихся наукой истории.</t>
  </si>
  <si>
    <t>Диагностика и неразрушающий контроль; Неразрушающий контроль в производстве; Технические средства измерений</t>
  </si>
  <si>
    <t>МЕТОДЫ И СРЕДСТВА ИЗМЕРЕНИЙ И КОНТРОЛЯ: ДЕФЕКТОСКОПЫ. Учебное пособие для СПО</t>
  </si>
  <si>
    <t>Зацепин А. Ф., Бирюков Д. Ю. ; под науч. ред. Костина В.М.</t>
  </si>
  <si>
    <t>978-5-534-10324-3</t>
  </si>
  <si>
    <t>В пособии описаны основные характеристики и информационные возможности ультразвуковых систем измерения PCUS-10, ИНТРОТЕСТ-1 М и УД2 В-П45, предназначенных для выполнения акустических измерений с накоплением и последующей цифровой обработкой результатов. Изложены практические основы использования систем PCUS-10, ИНТРОТЕСТ-1 М и УД2 В-П45 для измерений акустических параметров материалов и ультразвуковых датчиков.</t>
  </si>
  <si>
    <t>Адаптивная физическая культура; Лечебная физическая культура; Организация физкультурно-спортивной работы с лицами, имеющими ограниченные возможности здоровья; Основы адаптивной физической культуры</t>
  </si>
  <si>
    <t>МЕТОДЫ ЛЕЧЕБНОЙ И АДАПТИВНОЙ ФИЗИЧЕСКОЙ КУЛЬТУРЫ 2-е изд., испр. и доп. Учебное пособие для СПО</t>
  </si>
  <si>
    <t>Рипа М. Д., Кулькова И. В.</t>
  </si>
  <si>
    <t>978-5-534-07858-9</t>
  </si>
  <si>
    <t>В настоящем учебном пособии раскрыты основы лечебной и адаптивной физической культуры двигательной деятельности лиц с ограниченными физическими возможностями. В нем показана роль и место коррекционных учреждений в лечебно-реабилитационной и оздоровительной деятельности с больным, ослабленным контингентом, особенно с лицами, имеющими ограниченные физические возможности. Представленные научно-методические и практические материалы должны существенно повысить эффективность и качество как учебной деятельности, так и процесса проведения производственных практик студентов.</t>
  </si>
  <si>
    <t>Введение в дискретную математику; Дискретная математика; Оптимизация ресурсов организаций (подразделений); Основы дискретной математики</t>
  </si>
  <si>
    <t>МЕТОДЫ ОПТИМИЗАЦИИ. ЗАДАЧНИК. Учебное пособие для СПО</t>
  </si>
  <si>
    <t>Токарев В. В., Соколов А. В., Егорова Л. Г., Мышкис П. А.</t>
  </si>
  <si>
    <t>Московский физико-технический институт (национальный исследовательский университет) (г. Долгопрудный).; Национальный исследовательский университет «Высшая школа экономики» (г. Москва).</t>
  </si>
  <si>
    <t>978-5-534-12490-3</t>
  </si>
  <si>
    <t xml:space="preserve">Сборник содержит формулировки, ответы и образцы решений более 500 абстрактных и прикладных задач по теории оптимизации в экономике, менеджменте и механике космического полета. Издание играет роль практикума для теоретических учебных пособий по оптимизации, написанных А. В. Соколовым и В. В. Токаревым и опубликованных в 2010—2018 гг. издательствами «Физматлит» и «Юрайт». Наряду с детерминированными классическими задачами, статическими и динамическими, представлены многокритериальные задачи и задачи принятия решений в условиях неопределенности.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изучающих такие дисциплины, как теория оптимизации, теория принятия решений, исследование операций. Также полезен преподавателям ссузов, проводящим семинарские занятия по </t>
  </si>
  <si>
    <t>Контроль качества сырья, полуфабрикатов и готовой продукции; Метрология; 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 продукции; Метрология, стандартизация и сертификация1; Метрология, стандартизация, сертификация</t>
  </si>
  <si>
    <t>МЕТРОЛОГИЯ 3-е изд., пер. и доп. Учебник и практикум для СПО</t>
  </si>
  <si>
    <t>Сергеев А. Г.</t>
  </si>
  <si>
    <t>код 451049, код 451055</t>
  </si>
  <si>
    <t>978-5-534-04313-6</t>
  </si>
  <si>
    <t>В учебнике изложены научно-технические, нормативно-методические и организационные основы метрологии продукции и услуг. Раскрыты характеристики средств измерений, принципы техники измерений, методы достижения единства измерений и метрологического обеспечения с учетом современных требований стандартизации. Приведено большое число примеров и справочных данных в виде таблиц и диаграмм.</t>
  </si>
  <si>
    <t>МЕТРОЛОГИЯ И ИЗМЕРИТЕЛЬНАЯ ТЕХНИКА. ЛАБОРАТОРНЫЙ ПРАКТИКУМ 2-е изд., испр. и доп. Учебное пособие для СПО</t>
  </si>
  <si>
    <t>Латышенко К. П., Гарелина С. А.</t>
  </si>
  <si>
    <t>Академия гражданской защиты МЧС РФ (Химки, МО)</t>
  </si>
  <si>
    <t>978-5-534-07352-2</t>
  </si>
  <si>
    <t>В учебном пособии рассматриваются методы и средства измерений, принцип действия и устройство измерительных преобразователей ОВЕН, определяются их метрологические характеристики, правила обработки результатов измерений. На данный момент ряд нормативных данных (ГОСТы), приводимых в учебном пособии, устарел. Однако это существенно не влияет на процесс обучения, и произошедшие изменения при необходимости могут быть учтены преподавателями.</t>
  </si>
  <si>
    <t>Гидравлика, гидрология, гидрометрия; Измерительная техника; Метрология и технические измерения</t>
  </si>
  <si>
    <t>МЕТРОЛОГИЯ И ИЗМЕРИТЕЛЬНАЯ ТЕХНИКА. УРОВНЕМЕТРИЯ ЖИДКИХ СРЕД. Учебное пособие для СПО</t>
  </si>
  <si>
    <t>Винокуров Б. Б.</t>
  </si>
  <si>
    <t>978-5-534-13181-9</t>
  </si>
  <si>
    <t>В пособии рассмотрены современные представления об уровнеметрии жидких сред. Излагаются физические основы построения приборов измерения и контроля уровня. Наряду с техническими характеристиками приборов и устройств указывается предпочтительная область их применения.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обучающихся по направлению 200100 «Приборостроение» и специальности 200106 «Информационно-измерительная техника и технологии». Материал может быть полезен также инженерно-техническим работникам, занимающимся выбором и эксплуатацией соответствующих приборов и устройств.</t>
  </si>
  <si>
    <t>Технические измерения</t>
  </si>
  <si>
    <t>МЕТРОЛОГИЯ И ИЗМЕРИТЕЛЬНАЯ ТЕХНИКА: ОСНОВЫ ОБРАБОТКИ РЕЗУЛЬТАТОВ ИЗМЕРЕНИЙ. Учебное пособие для СПО</t>
  </si>
  <si>
    <t>Степанова Е. А., Скулкина Н. А., Волегов А. С. ; Под общ. ред. Степановой Е.А.</t>
  </si>
  <si>
    <t>код 456820, код 456821</t>
  </si>
  <si>
    <t>978-5-534-10715-9</t>
  </si>
  <si>
    <t>В учебном пособии рассмотрены основные положения теории расчета погрешностей прямых и косвенных измерений, даны рекомендации по построению графиков измеряемых зависимостей, приведен конкретный пример оформления отчета по лабораторной работе. В приложении даны основы представления результата измерений в современных терминах неопределенности результата.</t>
  </si>
  <si>
    <t>Технические измерения; Технические средства измерений; Электрические измерения; Электроизмерения; Электротехнические измерения</t>
  </si>
  <si>
    <t>МЕТРОЛОГИЯ И ИЗМЕРИТЕЛЬНАЯ ТЕХНИКА: ЭЛЕКТРОННЫЕ СРЕДСТВА ИЗМЕРЕНИЙ ЭЛЕКТРИЧЕСКИХ ВЕЛИЧИН. Учебное пособие для СПО</t>
  </si>
  <si>
    <t>Волегов А. С., Незнахин Д. С., Степанова Е. А.</t>
  </si>
  <si>
    <t>978-5-534-10717-3</t>
  </si>
  <si>
    <t>Учебное пособие содержит сведения об электронных средствах измерений электрических величин, предназначенных для исследования формы электрических сигналов, измерения интервалов времени, фазовых сдвигов, частоты, напряжения. Рассматриваются наиболее распространенные методы измерения перечисленных характеристик. Приведены основные составляющие погрешности указанных средств измерений и источники их возникновения.</t>
  </si>
  <si>
    <t>Метрология и стандартизация; Метрология стандартизация и сертификация; Метрология, сертификация и стандартизация; Метрология, стандартизация; Метрология, стандартизация и сертификация; Метрология, стандартизация и сертификация1; Метрология, стандартизация, сертификация; Основы метрологии и стандартизации; Стандартизация и метрология</t>
  </si>
  <si>
    <t>МЕТРОЛОГИЯ, СТАНДАРТИЗАЦИЯ И ПОДТВЕРЖДЕНИЕ СООТВЕТСТВИЯ ПРОДУКТОВ ЖИВОТНОГО ПРОИСХОЖДЕНИЯ 2-е изд., пер. и доп. Учебник и практикум для СПО</t>
  </si>
  <si>
    <t>Бессонова Л. П., Антипова Л. В. ; под ред. Бессоновой  Л.П.</t>
  </si>
  <si>
    <t>978-5-534-13135-2</t>
  </si>
  <si>
    <t>В учебнике рассмотрены современное состояние, проблемы и совершенствование стандартизации, метрологии и подтверждения соответствия продуктов животного происхождения. Цель издания — помочь студентам в изучении основных требований к выпускаемой продукции, обеспечивающих ее конкурентоспособность.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инженерно-техническим, аграрным направлениям.</t>
  </si>
  <si>
    <t>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сертификация1; Метрология, стандартизация, сертификация</t>
  </si>
  <si>
    <t>МЕТРОЛОГИЯ, СТАНДАРТИЗАЦИЯ И СЕРТИФИКАЦИЯ В 3 Ч. ЧАСТЬ 1. МЕТРОЛОГИЯ 5-е изд., пер. и доп. Учебник для СПО</t>
  </si>
  <si>
    <t>Радкевич Я. М., Схиртладзе А. Г.</t>
  </si>
  <si>
    <t>Национальный исследовательский технологический университет «МИСиС» (г. Москва).; Московский государственный технологический университет «Станкин» (г. Москва).</t>
  </si>
  <si>
    <t>978-5-534-10236-9</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</si>
  <si>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</si>
  <si>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СТАНДАРТИЗАЦИЯ И СЕРТИФИКАЦИЯ В 3 Ч. ЧАСТЬ 2. СТАНДАРТИЗАЦИЯ 5-е изд., пер. и доп. Учебник для СПО</t>
  </si>
  <si>
    <t>978-5-534-10238-3</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</si>
  <si>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</si>
  <si>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СТАНДАРТИЗАЦИЯ И СЕРТИФИКАЦИЯ В 3 Ч. ЧАСТЬ 3. СЕРТИФИКАЦИЯ 5-е изд., пер. и доп. Учебник для СПО</t>
  </si>
  <si>
    <t>978-5-534-10239-0</t>
  </si>
  <si>
    <t>Изложены основные понятия и определения в области стандартизации основных норм взаимозаменяемости, рассмотрены принципы построения системы допусков и посадок; основные нормы взаимозаменя-емости типовых соединений деталей машин. Приведены методы обоснования требований к точности основных сопряжений, стандартизации геометрических параметров деталей, организацион-ные, научно-технические и нормативно-методические основы сертификации продукции и услуг. Приведены важнейшие сведения о физических величинах и единицах их измерения.</t>
  </si>
  <si>
    <t>Метрология; 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 продукции; Метрология, стандартизация и сертификация1; Метрология, стандартизация, сертификация</t>
  </si>
  <si>
    <t>МЕТРОЛОГИЯ, СТАНДАРТИЗАЦИЯ И СЕРТИФИКАЦИЯ. СБОРНИК ЛАБОРАТОРНЫХ И ПРАКТИЧЕСКИХ РАБОТ. Учебное пособие для СПО</t>
  </si>
  <si>
    <t>Атрошенко Ю. К., Кравченко Е. В.</t>
  </si>
  <si>
    <t>978-5-534-07981-4</t>
  </si>
  <si>
    <t>Целью пособия является закрепление теоретических знаний в области электрических измерений, стандартизации и сертификации, привитие практических навыков применения основных положений и методов метрологии. Выполнение предложенных работ сборника позволяет закрепить теоретический материал в области теплотехнических измерений, стандартизации и сертификации. В сборнике есть разделы лабораторных и практических работ. Задания по метрологии содержат комплексные задачи, позволяющие обобщить большой объем информации. Задания по стандартизации и сертификации направлены на получение практических навыков поиска и анализа нормативной документации в области электроэнергетики и электротехники.</t>
  </si>
  <si>
    <t>Методы обеспечения взаимозаменяемости деталей и узлов летательных аппаратов; 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сертификация1; Метрология, стандартизация, сертификация; Основы взаимозаменяемости и технических измерений</t>
  </si>
  <si>
    <t>МЕТРОЛОГИЯ, СТАНДАРТИЗАЦИЯ И СЕРТИФИКАЦИЯ: ВЗАИМОЗАМЕНЯЕМОСТЬ. Учебное пособие для СПО</t>
  </si>
  <si>
    <t>Третьяк Л. Н., Вольнов А. С. ; Под общ. ред. Третьяк Л.Н.</t>
  </si>
  <si>
    <t>978-5-534-10811-8</t>
  </si>
  <si>
    <t>В пособии изложены основные тенденции совершенствования и гармонизации национальных нормативных документов в области норм взаимозаменяемости геометрических характеристик поверхностей. Систематизированы сведения, необходимые для расчета характеристик геометрических элементов, их посадок, а также для выбора требований к допускам формы и расположения. В каждой главе теоретические сведения сопровождаются примерами решения задач, включающими пошаговый алгоритм действий и необходимые комментарии к ним. Основная целевая аудитория пособия — студенты образовательных учреждений среднего профессионального образования, обучающиеся по инженерно-техническим специальностям. Однако пособие также будет полезно инженерам, аспирантам и научным работникам, специализирующимся в области нормирования точности типовых соединений деталей машин и механизмом.</t>
  </si>
  <si>
    <t>Выполнение монтажа приборов и электрических схем систем автоматики в соответствии с требованиями охраны труда и экологической безопасности; Метрология; 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 продукции; Метрология, стандартизация и сертификация1; Метрология, стандартизация, сертификация; Основы анализа результатов измерений и ведения технологической документации; Основы взаимозаменяемости и технических измерений; Технология метрологического обеспечения измерений; Электрорадиоизмерения</t>
  </si>
  <si>
    <t>МЕТРОЛОГИЯ. ТЕОРИЯ ИЗМЕРЕНИЙ 2-е изд., испр. и доп. Учебник для СПО</t>
  </si>
  <si>
    <t>Мещеряков В. А., Бадеева Е. А., Шалобаев Е. В. ; Под общ. ред. Мурашкиной Т.И.</t>
  </si>
  <si>
    <t>Пензенский государственный университет (г. Пенза).</t>
  </si>
  <si>
    <t>978-5-534-08652-2</t>
  </si>
  <si>
    <t>Отдельным проблемам и разделам теории измерений посвящено немало монографий, учебных пособий, научных статей и т.п. Но студенту или начинающему экспериментатору достаточно трудно ориентироваться в данной области, не имея под рукой пособия, в котором в концентрированном виде представлены необходимые сведения из теории измерений. Попыткой восполнить этот пробел и является данный учебник, представляющий собой введение в круг проблем теории измерений. В учебнике рассмотрены основные разделы теоретической метрологии: теории измерительных процедур, теории обработки экспериментальных данных при измерениях, теории планирования измерительного эксперимента, с которой тесно связаны такие вопросы, как разработка методик выполнения измерений и метрологическое обеспечение измерений.</t>
  </si>
  <si>
    <t>Механика; Основы механики</t>
  </si>
  <si>
    <t>МЕХАНИКА В ПРИМЕРАХ И ЗАДАЧАХ 2-е изд., испр. и доп. Учебное пособие для СПО</t>
  </si>
  <si>
    <t>Бабецкий В. И., Третьякова О. Н.</t>
  </si>
  <si>
    <t>код 453941, код 454419</t>
  </si>
  <si>
    <t>978-5-534-05429-3</t>
  </si>
  <si>
    <t>В учебном пособии обсуждаются и разъясняются основные понятия и законы, необходимые для решения проблем в области механики. Их практическое применение проиллюстрировано на сравнительно большом массиве задач. Материалы книги могут быть использованы студентами для самостоятельного ознакомления с методами решения основных типов задач механики. Книга дополнена иллюстрациями, которые помогут студентам освоить материалы учебного пособия.</t>
  </si>
  <si>
    <t>Механика грунтов; Механика грунтов и горных пород; Механика грунтов, основания и фундаменты сооружений</t>
  </si>
  <si>
    <t>МЕХАНИКА ГРУНТОВ. РЕШЕНИЕ ПРАКТИЧЕСКИХ ЗАДАЧ 2-е изд., испр. и доп. Учебное пособие для СПО</t>
  </si>
  <si>
    <t>Мангушев Р. А., Усманов Р. А.</t>
  </si>
  <si>
    <t>978-5-534-09742-9</t>
  </si>
  <si>
    <t>Учебное пособие посвящено основным положениям механики грунтов. Книга включает краткое изложение методики расчета по соответствующим разделам курса, примеры решения задач и варианты заданий по каждому разделу для самостоятельной работы студентов. Книга содержит большое количество таблиц и иллюстраций, которые помогут студентам лучше усвоить материалы учебного пособия.</t>
  </si>
  <si>
    <t>Введение в физику; Механика; Основы естествознания (Физика); Основы механики; Основы физики; Физика</t>
  </si>
  <si>
    <t>МЕХАНИКА ТВЕРДОГО ТЕЛА. ЛАБОРАТОРНЫЙ ПРАКТИКУМ 2-е изд. Учебное пособие для СПО</t>
  </si>
  <si>
    <t>Под ред. Плясова А.А.</t>
  </si>
  <si>
    <t>978-5-534-12451-4</t>
  </si>
  <si>
    <t>Практикум содержит описание девяти лабораторных работ, посвященных изучению основных законов динамики твердого тела (на примере поступательного, вращательного и плоского движения тел), измерительных методов и точных измерительных приборов, распространенных в физических лабораториях. Описание работ состоит из теоретического введения с кратким изложением основных понятий и закономерностей, подробного описания измерительных приборов и методов измерений, контрольных вопросов. Цель практикума привить студентам навыки исследовательской работы, научить пользоваться современными измерительными приборами и аппаратурой, ознакомить с методами измерения физических величин. Большое значение придается возможности самостоятельного наблюдения и изучения физических явлений и закономерностей.</t>
  </si>
  <si>
    <t>Введение в физику; Механика; Основы естествознания (Физика); Основы механики; Основы термодинамики; Основы физики; Термодинамика; Физика</t>
  </si>
  <si>
    <t>МЕХАНИКА, ТЕРМОДИНАМИКА И МОЛЕКУЛЯРНАЯ ФИЗИКА. СБОРНИК ЗАДАЧ 2-е изд., испр. и доп. Учебное пособие для СПО</t>
  </si>
  <si>
    <t>Прошкин С. С., Самолетов В. А., Нименский Н. В.</t>
  </si>
  <si>
    <t>978-5-534-04774-5</t>
  </si>
  <si>
    <t>В настоящем учебном пособии представлены задачи по механике, термодинамике и молекулярной физике. В нем представлены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</si>
  <si>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МЕХАНИКА. СБОРНИК ЗАДАЧ. Учебное пособие для СПО</t>
  </si>
  <si>
    <t>978-5-534-05009-7</t>
  </si>
  <si>
    <t>В настоящем учебном пособии представлены задачи по механике. В нем приведены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</si>
  <si>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МЕХАНИКА. Учебное пособие для СПО</t>
  </si>
  <si>
    <t>978-5-534-05813-0</t>
  </si>
  <si>
    <t>Данное издание является модулем к дисциплине «Механика». Книга посвящена основным вопросам механики. В ней обсуждаются и разъясняются основные понятия и законы, необходимые для решения задач механики, а их практическое применение проиллюстрировано большим количеством задач.</t>
  </si>
  <si>
    <t>Микробиология; Микробиология и техника микробиологических исследований; Микробиология, ветеринарная санитария и зоогигиена; Микробиология, санитария и гигиена; Микробиология, санитария и гигиена в пищевом производстве; Основы биохимии и микробиологии; Основы микробиологии; Основы микробиологии и иммунологии; Основы микробиологии и инфекционная безопасность; Основы микробиологии, вирусологии, иммунологии; Проведение микробиологического и химико-бактериологического анализа; Санитария и гигиена парикмахерских услуг; Санитарно-гигиеническая подготовка зоны обслуживания для предоставления эстетических услуг</t>
  </si>
  <si>
    <t>МИКРОБИОЛОГИЯ 8-е изд., испр. и доп. Учебник для СПО</t>
  </si>
  <si>
    <t>Емцев В. Т., Мишустин Е. Н.</t>
  </si>
  <si>
    <t>978-5-534-09738-2</t>
  </si>
  <si>
    <t>Учебник состоит из двух разделов: «Общая микробиология» и «Сельскохозяйственная микробиология». В первом разделе представлено строение микроорганизмов, их систематика и основные свойства. Второй раздел посвящен практическому использованию микроорганизмов в различных технологических процессах сельского хозяйства. Большинство материалов второго раздела учебника основаны на новейших достижениях экологической биотехнологии и поэтому представляют интерес не только для студентов, но и для специалистов сельскохозяйственного производства.</t>
  </si>
  <si>
    <t>Микробиология; Микробиология и вирусология; Микробиология с основами вирусологии; Микробиология, вирусология, иммунология; Основы микробиологии</t>
  </si>
  <si>
    <t>МИКРОБИОЛОГИЯ: ВОЗБУДИТЕЛИ БАКТЕРИАЛЬНЫХ ВОЗДУШНО-КАПЕЛЬНЫХ ИНФЕКЦИЙ 4-е изд. Учебное пособие для СПО</t>
  </si>
  <si>
    <t>Под общ. ред. Кафарской Л. И.</t>
  </si>
  <si>
    <t>978-5-534-13346-2</t>
  </si>
  <si>
    <t>В пособии представлен раздел частной бактериологии «Возбудители бактериальных воздушно-капельных инфекций» (два практических занятия). Даны планы практических занятий, подробно излагаются факторы патогенности возбудителей коклюша, дифтерии, туберкулеза, менингококковой, пневмококковой, гемофильной и микоплазменной инфекций, скарлатины, легионеллеза, патогенез вызываемых ими заболеваний и методы лабораторной диагностики, а также ситуационные задачи по отдельным разделам пособия, тесты и контрольные вопросы. В приложениях содержится информация о составе питательных сред, используемых для бактериологической диагностики, лечебно-профилактических и диагностических биопрепаратах и прививочный календарь.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t>
  </si>
  <si>
    <t>Микропроцессорные системы</t>
  </si>
  <si>
    <t>МИКРОПРОЦЕССОРНЫЕ СИСТЕМЫ И ПЕРСОНАЛЬНЫЕ КОМПЬЮТЕРЫ 2-е изд., испр. и доп. Учебное пособие для СПО</t>
  </si>
  <si>
    <t>Макуха В. К., Микерин В. А.</t>
  </si>
  <si>
    <t>978-5-534-12091-2</t>
  </si>
  <si>
    <t>Учебное пособие содержит теоретические сведения и методические указания к лабораторному циклу по микропроцессорным системам. В нем изучаются ресурсы, используемые в персональных компьютерах. Лабораторные работы выполняются в активной форме, когда студент регулярно общается с преподавателем, объясняя суть выполненных действий и модифицируя по ходу беседы разработанную программу в соответствии с указаниями преподавателя. Книга содержит большое количество таблиц и иллюстраций, которые помогут студентам освоить материалы учебного пособия.</t>
  </si>
  <si>
    <t>МИКРОПРОЦЕССОРНЫЕ СИСТЕМЫ: ЦИФРОВЫЕ УСТРОЙСТВА И МИКРОПРОЦЕССОРЫ 2-е изд., пер. и доп. Учебное пособие для СПО</t>
  </si>
  <si>
    <t>Сажнев А. М.</t>
  </si>
  <si>
    <t>978-5-534-12092-9</t>
  </si>
  <si>
    <t>Содержатся сведения о логических и арифметических основах цифровых устройств. Рассматриваются начала синтеза комбинационных и последовательностных логических схем. Приведена схемотехника отдельных узлов, на основе которых базируются современные вычислители, микропроцессоры и микроконтроллеры, применяемые в устройствах автоматики и радиоаппаратуре. Даны сведения о микропроцессорных системах и их взаимодействии с внешними устройствами.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Рекомендовано к изучению по специальностям «Радиотехника» и «Радиосвязь, радиовещание и телевидение» для студентов любой формы обучения.</t>
  </si>
  <si>
    <t>Введение в экономику; Микроэкономика; Основы микроэкономики; Основы экономики; Основы экономической теории; Экономика; Экономика организации; Экономическая теория</t>
  </si>
  <si>
    <t>МИКРОЭКОНОМИКА 2-е изд., пер. и доп. Учебник и практикум для СПО</t>
  </si>
  <si>
    <t>Маховикова Г. А.</t>
  </si>
  <si>
    <t>978-5-534-03474-5</t>
  </si>
  <si>
    <t>Учебник содержит систематизированное изложение базовых тем курса микроэкономики. Его цель сформировать знания в области экономической теории и практики для развития профессиональных качеств, компетенций и навыков, необходимых для выполнения функциональных обязанностей в сфере экономики. В конце каждой главы для закрепления материала дается практикум, включающий вопросы и задания для самопроверки, тесты.</t>
  </si>
  <si>
    <t>Основы кристаллографии и минералогии; Основы кристаллографии, минералогия; Полезные ископаемые, минералогия и петрография</t>
  </si>
  <si>
    <t>МИНЕРАЛОГИЯ С ОСНОВАМИ КРИСТАЛЛОГРАФИИ 2-е изд., пер. и доп. Учебное пособие для СПО</t>
  </si>
  <si>
    <t>Буланов В. А., Сизых А. И., Белоголов А. А. ; под науч. ред. Летникова Ф.А.</t>
  </si>
  <si>
    <t>978-5-534-09391-9</t>
  </si>
  <si>
    <t>Целью данного учебного курса является обучение студентов практической диагностике минералов по комплексу выявленных кристаллографических, физических, морфологических и генетических характеристик с использованием природных минеральных ассоциаций для установления их генезиса. Для этого в пособии рассмотрены основы минералогии и кристаллографии, приведены характеристики минералов, общие закономерности внутреннего строения кристаллического вещества, значительное внимание уделено методу визуальной диагностики минералов.</t>
  </si>
  <si>
    <t>МИНИН И ПОЖАРСКИЙ</t>
  </si>
  <si>
    <t>978-5-534-10498-1</t>
  </si>
  <si>
    <t>Книга почетного академика Российской Императорской академии наук И.Е.Забелина ярко и всесторонне раскрывает образы русских национальных героев Козьмы Минина и Дмитрия Пожарского, условия и обстоятельства их деятельности по преодолению Смуты. Авторская методология исследования причин возникновения Смуты и путей выхода из этого трагического состояния, грозившего русскому государству утратой национального суверенитета, может претендовать на универсальность. Не дворцовые интриги, не революции, а нравственный и гражданский поворот общества с "кривых дорог на прямой путь", по мнению автора, позволили установить "покой и тишину, и соединение государству, как было доселе, как было при прежних государях". В книгу включены документы XVII века: грамоты, челобитные, приговоры. Установление в нашей стране государственного праздника - Дня народного единства,- отмечаемого 4 ноября, побуждает каждого гр</t>
  </si>
  <si>
    <t>История философии; Философия науки</t>
  </si>
  <si>
    <t>МИР КАК ЦЕЛОЕ</t>
  </si>
  <si>
    <t>Страхов Н. Н.</t>
  </si>
  <si>
    <t>978-5-534-07944-9</t>
  </si>
  <si>
    <t>В издании рассматриваются различные аспекты человеческого бытия, природного устройства вселенной. Представлено рассуждение о природе вообще, о целостности мироздания, вопрос о множестве миров, взгляд на устройство мира, на связь и соподчинение его частей, взгляд на жизнь, на иерархию и распределение различных ее форм и вопрос о центральном положении, занимаемом человеком в природе. Первая часть книги рассказывает об органической природе и излагает ключевое понятие книги. Вторая же рассуждает о природе неорганической и составляет только критику существующих взглядов.</t>
  </si>
  <si>
    <t>Мировая экономика; Мировая экономика и международные экономические отношения</t>
  </si>
  <si>
    <t>МИРОВАЯ ЭКОНОМИКА И МЕЖДУНАРОДНЫЕ ЭКОНОМИЧЕСКИЕ ОТНОШЕНИЯ. ПРАКТИКУМ. Учебное пособие для СПО</t>
  </si>
  <si>
    <t>Игнатова О. В., Орлова Н. Л., Горбунова О. А., Асон Т. А. ; под ред. Игнатовой О.В.</t>
  </si>
  <si>
    <t>Мировая экономика. Внешняя торговля. Таможенное дело</t>
  </si>
  <si>
    <t>978-5-534-13172-7</t>
  </si>
  <si>
    <t>В учебно-практическом пособии рассматриваются вопросы развития мирового хозяйства и международные экономические отношения: сущность современного мирового хозяйства и особенности современной международной торговли, регионализация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Пособие включает теоретический материал, расчетные и аналитические задания, кейсы и тесты, методические рекомендации и тематику курсовых работ.</t>
  </si>
  <si>
    <t>Овощеводство; Овощеводство защищенного грунта; Производство продукции растениеводства; Технологии выращивания овощных культур в защищенном грунте</t>
  </si>
  <si>
    <t>МИРОВЫЕ ТЕНДЕНЦИИ ТЕХНОЛОГИЧЕСКОГО РАЗВИТИЯ ПРОИЗВОДСТВА ОВОЩЕЙ В ЗАЩИЩЕННОМ ГРУНТЕ 2-е изд.</t>
  </si>
  <si>
    <t>Федоренко В. Ф., Колчина Л. М., Горячева И. С.</t>
  </si>
  <si>
    <t>978-5-534-11464-5</t>
  </si>
  <si>
    <t>Проанализированы тенденции развития овощеводства и грибоводства защищенного грунта за рубежом и в России. Представлены конструкции теплиц нового поколения, оснащение тепличных комплексов, рассмотрены энергосберегающие и интенсивные технологии выращивания овощей, биологические методы защиты растений, современные системы и способы культивирования съедобных грибов в искусственно созданных условиях и др.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и руководителей сельскохозяйственных предприятий, занимающихся возделыванием овощной продукции и грибов в защищенном грунте, консультантов информационно-консультационных служб, преподавателей и студентов сельскохозяйственных колледжей и вузов.</t>
  </si>
  <si>
    <t>История древнего мира; История культуры; История религии; История религий; Основы истории Древнего мира</t>
  </si>
  <si>
    <t>МИФЫ ДРЕВНЕГО МИРА</t>
  </si>
  <si>
    <t>Беккер К. ; Пер. Греч Н. И.</t>
  </si>
  <si>
    <t>978-5-534-11184-2</t>
  </si>
  <si>
    <t>Весь знаменательный путь Древнего мира — от библейского Моисея до падения Римской Империи в V веке н. э. — прослеживается в этом капитальном труде немецкого историка Карла Фридриха Беккера, написанном в конце XIX века. Доскональное и развернутое описание и изложение событий дают читателю возможность собственнолично наблюдать историю, отстоящую от нас на многие тысячелетия. Для широкого круга читателей.</t>
  </si>
  <si>
    <t>МИФЫ КЛАССИЧЕСКОЙ ДРЕВНОСТИ</t>
  </si>
  <si>
    <t>Штоль Г. ; Пер. Покровский В. И., Медведев П. А.</t>
  </si>
  <si>
    <t>978-5-534-11556-7</t>
  </si>
  <si>
    <t>Предлагаемая читателю книга представляет собой фундаментальный труд немецкого филолога-классика и антиковеда Генриха Вильгельма Штоля. Мифы классической древности открывают перед читателем мир Античности, где герои являют собой вечные примеры мужества, любви и силы духа. Мифы древности по одному уже изяществу образов и глубине нравственных идей, лежащих в их основе, представляют собой интерес как для юношества, так и для каждого образованного человека. Образы Геракла, Одиссея и Прометея более двух тысяч лет восхищают и воспитывают целые поколения.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</si>
  <si>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МНЕНИЕ РУССКОГО ГРАЖДАНИНА. ИЗБРАННАЯ ПУБЛИЦИСТИКА</t>
  </si>
  <si>
    <t>978-5-534-05688-4</t>
  </si>
  <si>
    <t>Статьи выдающегося русского писателя, историка и мыслителя впервые были опубликованы в журнале «Вестник Европы», затем они выходили отдельными изданиями, в альманах и сборниках. В книге собраны наиболее известные его публицистические и литературные труды об искусстве, истории России, размышления о подлинной свободе и т.д.</t>
  </si>
  <si>
    <t>История отечественной литературы; История русской литературы; Литература; Отечественная литература; Русская поэзия 18-19 веков</t>
  </si>
  <si>
    <t>МНИМАЯ ПОЭЗИЯ</t>
  </si>
  <si>
    <t>Сост. Тынянов Ю. Н.</t>
  </si>
  <si>
    <t>978-5-534-05979-3</t>
  </si>
  <si>
    <t>В основу книги «Мнимая поэзия» легла поэзия XVIII—XIX вв., в которой пародируется все — от стиля, методов, приемов, языка разных авторов до собственно литературных стилей — оды, басни, баллады, романса и т. д. Пародии написаны известными поэтами того времени и признанными пародистами, как, например, Козьмой Прутковым. Сборник был составлен выдающимся литературоведом Ю. Н. Тыняновым и содержит его предисловие и комментарии.</t>
  </si>
  <si>
    <t>Ведение и развитие единого государственного реестра недвижимости, проведение кадастрового учета и регистрации прав на объекты недвижимого имущества; Земельно-кадастровые работы; Кадастровая деятельность; Кадастры и кадастровая оценка земель; Основы кадастра</t>
  </si>
  <si>
    <t>МОДЕЛИ И МЕТОДЫ КАДАСТРОВОЙ ОЦЕНКИ НЕДВИЖИМОСТИ 2-е изд., испр. и доп. Учебное пособие для СПО</t>
  </si>
  <si>
    <t>Пылаева А. В.</t>
  </si>
  <si>
    <t>Нижегородский государственный архитектурно-строительный университет (г. Нижний Новгород).</t>
  </si>
  <si>
    <t>978-5-534-08690-4</t>
  </si>
  <si>
    <t>Учебное пособие предназначено для формирования системы знаний о методологии кадастровой оценки недвижимости. В книге представлены характеристики деятельности, в состав которых входят особенности кадастровой оценки недвижимости, проведены исследования теоретических и практических аспектов типизации объектов недвижимости, описаны уровни группировки объектов недвижимости, применение подходов и методов кадастровой оценки.</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</si>
  <si>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</si>
  <si>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МОИ ВОСПОМИНАНИЯ</t>
  </si>
  <si>
    <t>Толстой И. Л.</t>
  </si>
  <si>
    <t>978-5-534-09794-8</t>
  </si>
  <si>
    <t>Воспоминания сына великого писателя — это первые мемуары о Толстом, опубликованные членом его семьи. До Ильи Львовича Толстого никто из близких людей, знавших «домашнего» Льва Николаевича, не выступал со своими мемуарами. Он был первым, кто показал читателям ранее незнакомого Толстого. Для широкого круга читателей.</t>
  </si>
  <si>
    <t>История и культура России; История культуры дореволюционной России; История культуры России; История отечественной культуры; История русского театра; История русской культуры</t>
  </si>
  <si>
    <t>МОИ СКИТАНИЯ. ЛЮДИ ТЕАТРА</t>
  </si>
  <si>
    <t>Гиляровский В. А.</t>
  </si>
  <si>
    <t>978-5-534-12564-1</t>
  </si>
  <si>
    <t>Книга объединяет два автобиографических произведения В. А. Гиляровского — «Мои скитания», которое прозаик называл любимым из написанных им, и «Люди театра». Это увлекательные, живые и насыщенные бытовыми деталями рассказы писателя о своей молодости, когда он еще не стал знаменитым писателем и журналистом, но успел побывать юнкером, рабочим, табунщиком, актером, солдатом. Для широкого круга читателей.</t>
  </si>
  <si>
    <t>Молекулярная биология</t>
  </si>
  <si>
    <t>МОЛЕКУЛЯРНАЯ БИОЛОГИЯ. ПРАКТИКУМ 2-е изд. Учебное пособие для СПО</t>
  </si>
  <si>
    <t>Коничев А. С. [и др.] ; под ред. Коничева А.С.</t>
  </si>
  <si>
    <t>978-5-534-12697-6</t>
  </si>
  <si>
    <t>Наряду с работами, требующими современного и в ряде случаев достаточно дорогостоящего оборудования и реактивов, приведены прописи выполнения элементарных работ, позволяющих тем не менее получить определенные качественные и количественные результаты, характеризующие свойства белков и нуклеиновых кислот. Каждая работа содержит теоретическое описание того или иного метода и наиболее важные аспекты его практического использования, целевое назначение всех необходимых реактивов и оборудования, подробное постадийное описание лабораторных операций.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</si>
  <si>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Введение в физику; Основы естествознания (Физика); Основы физики; Физика</t>
  </si>
  <si>
    <t>МОЛЕКУЛЯРНАЯ ФИЗИКА. ЗАДАЧИ. Учебное пособие для СПО</t>
  </si>
  <si>
    <t>Замураев В. П., Калинина А. П.</t>
  </si>
  <si>
    <t>Новосибирский национальный исследовательский государственный университет (г. Новосибирск).</t>
  </si>
  <si>
    <t>978-5-534-11094-4</t>
  </si>
  <si>
    <t>В учебном пособии приведены задачи с ответами по курсу «Молекулярная физика» с добавлением необходимого для их решения теоретического материала. Пособие охватывает вопросы по статистической физике (распределения Максвелла, Больцмана, Максвелла Больцмана, Гиббса; теория теплоемкости), физической кинетике (явления переноса в плотных и ультраразреженных идеальных газах) и термодинамике (1-е и 2-е начала термодинамики, энтропия, теория термодинамических потенциалов, процесс Джоуля Томсона, фазовые превращения и др.).</t>
  </si>
  <si>
    <t>Возрастная психология и педагогика, семьеведение; Основы психологии семьи и семейного консультирования; Основы семейного консультирования (дошкольный возраст); Психология семьи и семейного воспитания; Психология семьи и семейное воспитание; Семейное консультирование</t>
  </si>
  <si>
    <t>МОЛОДАЯ СЕМЬЯ И РЕБЕНОК-ДОШКОЛЬНИК 2-е изд., испр. и доп. Практическое пособие</t>
  </si>
  <si>
    <t>Шнейдер Л. Б., Рогач М. С.</t>
  </si>
  <si>
    <t>Московский психолого-социальный университет (г. Москва).; Московский педагогический государственный университет (г. Москва).</t>
  </si>
  <si>
    <t>978-5-534-13006-5</t>
  </si>
  <si>
    <t>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</si>
  <si>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Зарубежная литература; Зарубежная литература и культура; История зарубежной литературы; История зарубежной литературы 18 века</t>
  </si>
  <si>
    <t>МОНАХИНЯ</t>
  </si>
  <si>
    <t>Дидро Д.</t>
  </si>
  <si>
    <t>978-5-534-10537-7</t>
  </si>
  <si>
    <t>«Монахиня» — история порабощенного, борющегося и протестующего общественного инстинкта. Роман представлен в форме записок героини, обращенных к маркизу де Круамару, которого она просит о помощи, и с этой целью рассказывает ему историю своих несчастий. В романе есть и пикантные моменты, кидающие тень на католический монашеский орден прошлых веков. Человеческая природа против религии — вот в чем философское содержание записок монахини. Печатается по изданию 1938 г. Для широкого круга читателей.</t>
  </si>
  <si>
    <t>Зарубежная литература и культура; История восточных цивилизаций; История Древнего Востока; История зарубежной литературы; История литературы Востока</t>
  </si>
  <si>
    <t>МОНГОЛО-ОЙРАТСКИЕ СКАЗАНИЯ</t>
  </si>
  <si>
    <t>Сост. Владимирцов Б. Я.</t>
  </si>
  <si>
    <t>978-5-534-08837-3</t>
  </si>
  <si>
    <t>В сборник в переводе на русский язык включены двадцать семь монголо-ойратских сказок и шесть героико-эпических сказаний. Прежние переводы, немецкий — Юльга и русский — ламы Галсан Гомбоева, были сделаны с неполных рукописей, в которых не хватило по нескольку рассказов. Книга будет интересна всем, кто интересуется народным фольклором и изучает традиции колоритной Азии.</t>
  </si>
  <si>
    <t>Мониторинг загрязнения окружающей среды; Основные принципы и методы мониторинга среды обитания гидробионтов и их учета; Экологическая экспертиза и экологический аудит</t>
  </si>
  <si>
    <t>МОНИТОРИНГ ЗАГРЯЗНЕНИЯ ОКРУЖАЮЩЕЙ СРЕДЫ. Учебник для СПО</t>
  </si>
  <si>
    <t>Каракеян В. И., Севрюкова Е. А. ; Под общ. ред. Каракеяна В.И.</t>
  </si>
  <si>
    <t>978-5-534-02861-4</t>
  </si>
  <si>
    <t>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t>
  </si>
  <si>
    <t>Мониторинг загрязнения окружающей среды; Экологическая экспертиза и экологический аудит</t>
  </si>
  <si>
    <t>МОНИТОРИНГ ЗАГРЯЗНЕНИЯ ОКРУЖАЮЩЕЙ СРЕДЫ. Учебник и практикум для СПО</t>
  </si>
  <si>
    <t>Латышенко К. П.</t>
  </si>
  <si>
    <t>978-5-534-01404-4</t>
  </si>
  <si>
    <t>Контроль над состоянием окружающей среды является важнейшей задачей, поскольку в связи с ростом населения Земли и развитием промышленности оно заметно ухудшается. Цель дисциплины «Экологический мониторинг» — усвоение студентами комплекса понятий и представлений о системах и подсистемах экологического мониторинга как основы природоохранной деятельности. Особенностью книги является изучение большого количества методов и средств измерений, являющихся основой для анализа текущей экологической обстановки, ее контроля и прогнозирования.</t>
  </si>
  <si>
    <t>Мониторинг земель</t>
  </si>
  <si>
    <t>МОНИТОРИНГ ЗЕМЕЛЬ. Учебное пособие для СПО</t>
  </si>
  <si>
    <t>Кустышева И. Н., Широкова А. А., Дубровский А. В.</t>
  </si>
  <si>
    <t>978-5-534-13559-6</t>
  </si>
  <si>
    <t>В учебном пособии изложены систематические наблюдения за фактическим состоянием и использованием земель, оценка качественного состояния земель с учетом воздействия природных и антропогенных факторов, прогнозирование развития негативных процессов, обусловленных природными и антропогенными воздействиями, выработка предложений о предотвращении негативного воздействия на земли и об устранении последствий такого воздействия. Подробно раскрыты основные цели и задачи государственного мониторинга земель, который выполняет базовую, связующую роль среди всех других мониторингов и кадастров природных ресурсов.</t>
  </si>
  <si>
    <t>Монтаж воздушных линий электропередач и трансформаторных подстанций; Монтаж, наладка и эксплуатация электрооборудования сельскохозяйственных организаций; Технология монтажа линий электропередачи</t>
  </si>
  <si>
    <t>МОНТАЖ, НАЛАДКА И ЭКСПЛУАТАЦИЯ ЭЛЕКТРООБОРУДОВАНИЯ СЕЛЬСКОХОЗЯЙСТВЕННЫХ ОРГАНИЗАЦИЙ 2-е изд., испр. и доп. Учебное пособие для СПО</t>
  </si>
  <si>
    <t>Воробьев В. А.</t>
  </si>
  <si>
    <t>978-5-534-07913-5</t>
  </si>
  <si>
    <t>В учебном пособии изложены основы выполнения операций при монтаже осветительных проводок и осветительной аппаратуры, электроприводов. Представлены приемы монтажа воздушных линий электропередачи и трансформаторных подстанций. Уделено внимание обслуживанию распределительных устройств, силовых трансформаторов, электродвигателей, резервных электростанций и средств автоматизации. Описаны операции при выполнении ремонта электрических машин, внутренних проводок, оборудования распределительных устройств. Представлены часто встречающиеся формы и методы проведения наладочных работ на электрооборудовании, которое имеет наибольшее распространение и используется почти во всех электроустановках. Книга может быть полезна широкому кругу читателей и учащихся, которым необходимы сведения по монтажу, наладке и эксплуатации электрооборудования.</t>
  </si>
  <si>
    <t>МОСКВА ГАЗЕТНАЯ</t>
  </si>
  <si>
    <t>978-5-534-13265-6</t>
  </si>
  <si>
    <t>В «Москве газетной» писатель рассказывает о своем опыте в газетном и журнальном мире, в котором он провел большую часть своей жизни, показывает быт и нравы издателей, редакторов, репортеров московских газет и журналов конца XIX — начала XX века. Для широкого круга читателей.</t>
  </si>
  <si>
    <t>МОСКВА И МОСКВИЧИ</t>
  </si>
  <si>
    <t>978-5-534-13267-0</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</si>
  <si>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</si>
  <si>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Зарубежная литература; История зарубежной литературы; Итальянское Возрождение как культурно-исторический феномен; Литература Средних веков и Возрождения</t>
  </si>
  <si>
    <t>МОЯ ТАЙНА, ИЛИ КНИГА БЕСЕД О ПРЕЗРЕНИИ К МИРУ</t>
  </si>
  <si>
    <t>Петрарка Ф. ; Пер. Гершензон М. О.</t>
  </si>
  <si>
    <t>978-5-534-09198-4</t>
  </si>
  <si>
    <t>«Моя тайна, или Книга бесед о презрении к миру» творение выдающегося представителя эпохи раннего Возрождения Франческо Петрарки. Представленная книга включает в себя три беседы, составленные в форме диалога между Августином и Франциском. В ней раскрываются различные этические и нравственные проблемы: об основе человеческого счастья и несчастья и понимании собственного предназначения, о борьбе моральных противоречий в душе человека, его стремлении к возвышенной любви и к инициативной деятельности. Эта книга по монументальности поднятых в ней моральных вопросов является одним из достопримечательнейших памятников литературы. Для философов, историков, искусствоведов и всех интересующихся.</t>
  </si>
  <si>
    <t>Введение в музееведение; Музееведение; Музейная педагогика в образовании детей; Музейная практика; Музейное дело и охрана памятников; Музеология; Основы музееведения; Основы музейного дела; Основы музеологии;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</si>
  <si>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МУЗЕЕВЕДЕНИЕ. Учебник и практикум для СПО</t>
  </si>
  <si>
    <t>978-5-534-10773-9</t>
  </si>
  <si>
    <t>Что вам приходит в голову, когда заходит речь о музее? Дом с колоннами в центре города? Строгие смотрители? Пыльные дубовые витрины с экспонатами? Безусловно, это стереотипы, имеющие мало общего с современным положением музейного дела. В этом курсе мы расскажем о музеях во всем их разнообразии, продемонстрируем пути развития, опишем важнейшие вызовы нового тысячелетия в вопросах сохранения культурного и природного наследия.</t>
  </si>
  <si>
    <t>История музыкального искусства; История музыки; История музыки (зарубежной и отечественной); История музыки (зарубежной, отечественной)</t>
  </si>
  <si>
    <t>МУЗЫКА ЭПОХИ РОКОКО И КЛАССИЦИЗМА</t>
  </si>
  <si>
    <t>Бюкен Э. ; Под ред. Иванова-Борецкого М.В., Пер. Микошо В. В.</t>
  </si>
  <si>
    <t>978-5-534-07580-9</t>
  </si>
  <si>
    <t>Представляем одну из двух переведенных на русский язык М.В. Ивановым-Борецким работ немецкого музыковеда Эрнста Бюкена о музыке эпох рококо и классицизма. Текст работы обильно иллюстрирован нотными примерами, что представляет особый интерес для специалистов и музыкантов. Печатается по изданию 1934 г. Для музыковедов, музыкантов и всех интересующихся историей музыки.</t>
  </si>
  <si>
    <t>Музыкальная педагогика и психология; Музыкальная психология; Музыкальная психология и психология музыкального образования</t>
  </si>
  <si>
    <t>МУЗЫКАЛЬНАЯ ПСИХОЛОГИЯ 4-е изд., пер. и доп. Учебник и практикум для СПО</t>
  </si>
  <si>
    <t>Петрушин В. И.</t>
  </si>
  <si>
    <t>978-5-534-05250-3</t>
  </si>
  <si>
    <t>В учебнике, предназначенном для будущих профессиональных музыкантов, раскрываются особенности психологии личности музыканта и его творческой деятельности; прослеживаются этапы развития взглядов на роль музыки и музыкантов в обществе в различные исторические эпохи, раскрывается их важная общественная миссия в современном социуме. Учебник содержит психолого-педагогические рекомендации по развитию музыкальных способностей, эмоционально-волевых качеств личности, по приемам и методам подготовки к публичному выступлению. В приложении предлагаются специализированные психологические тесты, которые позволят музыканту-профессионалу расширить свои знания и представления о самом себе и о психических познавательных процессах, которые задействованы в различных видах музыкальной деятельности.</t>
  </si>
  <si>
    <t>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t>
  </si>
  <si>
    <t>МУЗЫКАЛЬНАЯ ПСИХОЛОГИЯ И ПСИХОЛОГИЯ МУЗЫКАЛЬНОГО ОБРАЗОВАНИЯ 4-е изд., испр. и доп. Учебник для СПО</t>
  </si>
  <si>
    <t>Торопова А. В.</t>
  </si>
  <si>
    <t>978-5-534-11903-9</t>
  </si>
  <si>
    <t>В учебнике рассмотрены проблемы психогенетических истоков и функций музыкального сознания человека, филогенетические стадии его развития, а также смысловые аспекты творческой деятельности и самоактуализации личности в музыке и музыкальном образовании. Издание содержит вопросы и задания для самостоятельной работы студентов. Учебник поможет сформировать профессионально-ориентированную психологическую компетентность в учебно-воспитательной, культурно-просветительской, научно-методической профессиональной деятельности учителя музыки в системе общего и дополнительного музыкального образования и арт-педагога в широкой социальной и производственной сфере.</t>
  </si>
  <si>
    <t>Исполнительская подготовка; Музыкальное исполнительство и педагогика</t>
  </si>
  <si>
    <t>МУЗЫКАЛЬНОЕ ИСПОЛНИТЕЛЬСТВО И ПЕДАГОГИКА 2-е изд. Учебник для СПО</t>
  </si>
  <si>
    <t>Цыпин Г. М.</t>
  </si>
  <si>
    <t>Московский государственный институт музыки имени А.Г. Шнитке (г. Москва).</t>
  </si>
  <si>
    <t>978-5-534-13836-8</t>
  </si>
  <si>
    <t>Помочь педагогу-музыканту проникнуть во внутренний мир современного учащегося, в его ментальность, может — наряду с жизненным и профессиональным опытом — также знакомство с современными психолого-педагогическими теориями. Наиболее важные из них получили отражение в настоящем издании.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а также для всех, кому интересно музыкальное творчество.</t>
  </si>
  <si>
    <t>Исполнительская подготовка; Исполнительство на музыкальном инструменте; История исполнительских стилей; История исполнительского искусства; Музыкальное исполнительство и педагогика</t>
  </si>
  <si>
    <t>МУЗЫКАЛЬНОЕ ИСПОЛНИТЕЛЬСТВО. ИСПОЛНИТЕЛЬ И ТЕХНИКА 2-е изд., испр. и доп. Учебник для СПО</t>
  </si>
  <si>
    <t>978-5-534-07920-3</t>
  </si>
  <si>
    <t>В учебнике рассматривается широкий круг вопросов, связанных с развитием музыкально-исполнительских способностей учащихся, формированием их двигательно-технических умений и навыков, музыкального мышления. Автор предлагает различные способы развития техники, преодоления технических трудностей, рассказывает об особенностях технических манер и стилей, о формировании эмоционально-волевых качеств как одном из направлений технической работы музыканта-исполнителя.</t>
  </si>
  <si>
    <t>История зарубежной музыки; История музыкального искусства; История музыки</t>
  </si>
  <si>
    <t>МУЗЫКАНТЫ НАШИХ ДНЕЙ. СТЕНДАЛЬ И МУЗЫКА</t>
  </si>
  <si>
    <t>Роллан Р. ; Пер. Вейсберг Ю. Л., Кунин И. Ф., Кунина Е. Ф.</t>
  </si>
  <si>
    <t>978-5-534-10190-4</t>
  </si>
  <si>
    <t>В представленном издании рассматриваются музыкально-исторические очерки, в которых выразительно и живо описаны характеры таких примечательных личностей как Камилл Сен-Санс, Рихард Штраус, Вагнер, Берлиоз и других известных западноевропейских композиторов XIX — начала XX столетия. Для широкого круга читателей.</t>
  </si>
  <si>
    <t>МУЗЫКАНТЫ ПРОШЛЫХ ДНЕЙ</t>
  </si>
  <si>
    <t>Роллан Р. ; Пер. Вейсберг Ю. Л.</t>
  </si>
  <si>
    <t>978-5-534-10112-6</t>
  </si>
  <si>
    <t>Роллан писал: «Музыка сбивает с толку тех, кто ее не чувствует: ее содержание кажется неуловимым, она не поддается переводу на язык логики и как будто не имеет связи с действительностью. Какую же пользу может извлечь история из того, что находится как бы вне пространства и вне истории?». И в романе «Жан-Кристоф», и в музыковедческих трудах он дает собственные ответы на этот вопрос. Книга «Музыканты прошлых дней» в основном посвящена истории оперного искусства — от флорентийской камераты до опер Моцарта. Печатается по изданию 1938 года. Для широкого круга читателей.</t>
  </si>
  <si>
    <t>Конституционное (уставное) право субъектов Российской Федерации; Местное самоуправление; Местное самоуправление и муниципальное управление; Муниципальное право; Муниципальное право России; Основы муниципального права; Система местного самоуправления</t>
  </si>
  <si>
    <t>МУНИЦИПАЛЬНОЕ ПРАВО 3-е изд., пер. и доп. Учебник и практикум для СПО</t>
  </si>
  <si>
    <t>Овчинников И. И., Писарев А. Н.</t>
  </si>
  <si>
    <t>Национальный исследовательский университет «Высшая школа экономики» (г. Москва).; Российский государственный университет правосудия (г. Москва).</t>
  </si>
  <si>
    <t>Муниципальное право</t>
  </si>
  <si>
    <t>978-5-534-03646-6</t>
  </si>
  <si>
    <t>Главная цель настоящего учебника — помочь студентам, обучающимся по юридическим направлениям и специальностям, овладеть теоретическими знаниями в области муниципального права, получить представление о правовом регулировании деятельности органов местного самоуправления и об актуальных проблемах теории и практики организации местного самоуправления в Российской Федерации.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студенты могут с помощью контрольных вопросов, представленных ко всем главам учебника, вопросов для оценки качества освоения всей учебной дисциплины и тестовых заданий.</t>
  </si>
  <si>
    <t>Муниципальное право; Основы муниципального права</t>
  </si>
  <si>
    <t>МУНИЦИПАЛЬНОЕ ПРАВО 4-е изд., пер. и доп. Учебник и практикум для СПО</t>
  </si>
  <si>
    <t>Чаннов С. Е.</t>
  </si>
  <si>
    <t>978-5-534-13805-4</t>
  </si>
  <si>
    <t>Издание по муниципальному праву подготовлено в соответствии с учебной программой курса для студентов, обучающихся по направлению подготовки «Юриспруденция». В нем в систематизированном виде изложены основные положения современного муниципального права, учтены изменения законодательства в сферах территориальной организации местного самоуправления, вопросов местного значения, порядка формирования (избрания) органов и должностных лиц местного самоуправления по состоянию на 1 ноября 2019 г. Особенностью учебника является его характер, ориентированный на практику: задания, направленные на разработку документов в сфере муниципально-правового регулирования, конкретные примеры из судебной и иной правоприменительной деятельности, иллюстрирующие особенности регулирования муниципально-правовых отношений, и т. п., что позволит студентам изучить муниципальное право с позиции его реализации.</t>
  </si>
  <si>
    <t>МЫ. БИЧ БОЖИЙ</t>
  </si>
  <si>
    <t>Замятин Е. И.</t>
  </si>
  <si>
    <t>978-5-534-13148-2</t>
  </si>
  <si>
    <t>В издание вошли лучшие произведения Е. Замятина — знаменитый роман-антиутопия «Мы» и захватывающая историческая повесть «Бич Божий». Для широкого круга читателей.</t>
  </si>
  <si>
    <t>История культуры; История Отечества; История России; История русской философии; Отечественная история; Русская философия; Русская философия XIX века</t>
  </si>
  <si>
    <t>МЫСЛИ И ЗАМЕТКИ О РУССКОЙ ИСТОРИИ. ИЗБРАННЫЕ СОЧИНЕНИЯ</t>
  </si>
  <si>
    <t>код 453076, код 453114</t>
  </si>
  <si>
    <t>978-5-534-12124-7</t>
  </si>
  <si>
    <t>В основу настоящего издания положены статьи К. Д. Кавелина по философии русской истории и культуры, которые были высоко оценены современниками и получили колоссальный резонанс, заметно повлияв на русскую историческую и общественную мысль. В сборник входят публикации, рекомендуемые программами высших учебных заведений по истории России, истории философии, истории культуры и ряду других дисциплин в качестве дополнительной литературы.</t>
  </si>
  <si>
    <t>Введение в языкознание; История и методология филологии; История лингвистических учений; История лингвистической науки; История языкознания;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Основы языкознания; Языкознание</t>
  </si>
  <si>
    <t>МЫСЛЬ И ЯЗЫК. ИЗБРАННЫЕ РАБОТЫ</t>
  </si>
  <si>
    <t>код 453040, код 453073</t>
  </si>
  <si>
    <t>978-5-534-08604-1</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</si>
  <si>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мысли и языка.</t>
  </si>
  <si>
    <t>НА ГОРАХ. ЧАСТИ 1 - 2</t>
  </si>
  <si>
    <t>978-5-534-13330-1</t>
  </si>
  <si>
    <t>В книге представлены первые две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 Для широкого круга читателей.</t>
  </si>
  <si>
    <t>НА ГОРАХ. ЧАСТИ 3 - 4</t>
  </si>
  <si>
    <t>978-5-534-13333-2</t>
  </si>
  <si>
    <t>В книге представлены две заключительные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t>
  </si>
  <si>
    <t>История отечественной литературы; История русской литературы; История русской/родной литературы; Отечественная литература; Русская литература конца ХIХ- начала ХХ века</t>
  </si>
  <si>
    <t>НА ДНЕ. ПЬЕСЫ</t>
  </si>
  <si>
    <t>978-5-534-13080-5</t>
  </si>
  <si>
    <t>В издание вошли пьесы Максима Горького «На дне», «Последние», «Егор Булычев и другие» и «Васса Железнова (второй вариант)». Для широкого круга читателей.</t>
  </si>
  <si>
    <t>История; История международных отношений; История международных отношений и внешней политики России; История Отечества; История регионов и народов России; История России; История России (XVIII - начало ХХ вв.); История России (до XX в.); История России (до XX века); История России (до ХХ века); История России до XX века; Отечественная история; Отечественная история XIX-начала ХХ века</t>
  </si>
  <si>
    <t>НАБРОСКИ И ОЧЕРКИ АХАЛТЕКИНСКОЙ ЭКСПЕДИЦИИ 1880—1881 ГГ</t>
  </si>
  <si>
    <t>Майер А. А.</t>
  </si>
  <si>
    <t>978-5-534-06122-2</t>
  </si>
  <si>
    <t>Очерки А. А. Майера посвящены военному походу 1880—1881 гг. по завоеванию русской армией территории племен текинцев, живших в Туркмении. Ахалтекинская экспедиция под управлением генерал-лейтенанта М. Д. Скобелева, который по указанию императора Александра II получил полную свободу действий, увенчалась успехом и определила позицию Российской Империи в соперничестве с Великобританией по завоеванию Средней Азии. Майер описывает события похода, немало внимания уделяя личности самого Скобелева и его действиям в процессе экспедиции.</t>
  </si>
  <si>
    <t>Аудит; 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Менеджмент в сфере культуры и спорта; Менеджмент физической культуры и спорта; Налоги и налогообложение; Основы аудита; Основы бухгалтерского учета; Основы финансовой грамотности; Основы экономики и финансовой грамотности; Проведение расчетов с бюджетом и внебюджетными фондами; Финансовая грамотность</t>
  </si>
  <si>
    <t>НАЛОГИ И НАЛОГООБЛОЖЕНИЕ 2-е изд. Учебник для СПО</t>
  </si>
  <si>
    <t>Маршавина Л. Я. [и др.] ; под ред. Маршавиной Любови Яковлевны, Чайковской Любови Александровны</t>
  </si>
  <si>
    <t>978-5-534-13743-9</t>
  </si>
  <si>
    <t>Учебник подготовлен авторским коллективом кафедры «Налоги и налогообложение» Российского экономического университета имени Г. В. Плеханова. В нем рассмотрены основные вопросы дисциплины «Налоги и налогообложение». Изложен ряд теоретико-методологических проблем развития налогового федерализма и государственных внебюджетных фондов. Освещены вопросы налогообложения в зарубежных странах. Представлена современная налоговая система России и учтены изменения, внесенные в налоговое законодательство Российской Федерации и вступившие в силу с 1 января 2020 г. Для студентов образовательных учреждений среднего профессионального образования, обучающихся по экономическим специальностям, аспирантов, преподавателей. Может быть полезен работникам, сфера деятельности которых связана с исчислением и уплатой налогов, предпринимателям, а также всем, кого интересуют вопросы налогообложения.</t>
  </si>
  <si>
    <t>Налоги и налогообложение</t>
  </si>
  <si>
    <t>НАЛОГИ И НАЛОГООБЛОЖЕНИЕ 2-е изд., пер. и доп. Учебник и практикум для СПО</t>
  </si>
  <si>
    <t>Лыкова Л. Н.</t>
  </si>
  <si>
    <t>978-5-534-12488-0</t>
  </si>
  <si>
    <t>Учебник базируется на курсе, который его автор на протяжении почти 20 лет читал на экономическом факультете Московского государственного университета имени М. В. Ломоносова. Основное внимание уделено построению различных налогов, специфике регулирующей их нормативно-правовой базы, порядку формирования налоговых баз и установления налоговых ставок, взаимодействию федерации и ее субъектов в области налогообложения. Обратите внимание: учебник не дублирует нормативные документы. Автор обобщает теоретический материал и делает его максимально доступным для понимания, что позволит студентам оперативно ориентироваться в изменениях, которые постоянно вносятся в отечественную налоговую систему. Процедуры исчисления налогов и логика их действия рассматриваются на примерах. В учебнике учтены изменения и дополнения, внесенные в российское налоговое законодательство в первом полугодии 2019 года, а так</t>
  </si>
  <si>
    <t>Отв. ред. Гончаренко Л. И.</t>
  </si>
  <si>
    <t>978-5-9916-4244-6</t>
  </si>
  <si>
    <t>В учебнике раскрываются теоретические основы построения налогов, объективные причины, которые привели к появлению налогов и превращению их в неотъемлемую составную часть рыночной экономики, экономическая сущность и функции налогов, принципы и методы их построения. Особое внимание уделяется проблемам организации налоговой системы и ее управлению. Отдельная глава посвящена налоговой политике государства. Учебник определяет механизм исчисления и уплаты каждого налога, входящего в российскую налоговую систему, а также налогов в специальных налоговых режимах. Данный учебник позволит студентам получить целостную картину устройства налоговой системы РФ и каждого налога, а также проверить свои знания и понимание механизма налогообложения посредством выполнения заданий практикума, который содержит тестовые задания, задачи, практические ситуации.</t>
  </si>
  <si>
    <t>Ведение расчетов с бюджетами бюджетной системы Российской Федерации; Налоги и налогообложение; Проведение расчетов с бюджетом и внебюджетными фондами</t>
  </si>
  <si>
    <t>НАЛОГИ И НАЛОГООБЛОЖЕНИЕ 3-е изд., пер. и доп. Учебник и практикум для СПО</t>
  </si>
  <si>
    <t>Под ред. Поляка Г.Б., Смирновой Е.Е.</t>
  </si>
  <si>
    <t>978-5-534-06431-5</t>
  </si>
  <si>
    <t>В учебнике изложены теоретические основы налогов и налогообложения, рассмотрены функции и роль налогов в формировании доходов бюджетов, дана подробная характеристика федеральных, региональных и местных налогов, специальных налоговых режимов, отражены последние изменения в налоговом законодательстве. Для закрепления учебного материала по каждому налогу даны тесты и задачи, включенные в практикум.</t>
  </si>
  <si>
    <t>Ведение расчетов с бюджетами бюджетной системы Российской Федерации; Налоги и налогообложение; Основы финансовой грамотности; Проведение расчетов с бюджетом и внебюджетными фондами; Финансовая грамотность</t>
  </si>
  <si>
    <t>НАЛОГИ И НАЛОГООБЛОЖЕНИЕ 4-е изд., пер. и доп. Учебник и практикум для СПО</t>
  </si>
  <si>
    <t>Черник Д. Г. [и др.] ; под ред. Черника Д.Г., Шмелева Ю.Д.</t>
  </si>
  <si>
    <t>код 446621, код 466779</t>
  </si>
  <si>
    <t>146 учебных заведений</t>
  </si>
  <si>
    <t>978-5-534-13753-8</t>
  </si>
  <si>
    <t>В учебнике представлена эволюция налогообложения с древнейших времен до наших дней. Рассмотрены основные принципы и особенности построения современной налоговой системы РФ. Дана подробная характеристика основных налогов и обязательных платежей по состоянию на 1 мая 2019 г., рассмотрены вопросы налогового права, налогообложения юридических и физических лиц, а также субъектов малого предпринимательства. Каждая глава содержит вопросы для самопроверки. В практикуме рассматриваются примеры решения практических задач по всем налогам, сборам и взносам, установленным НК РФ. Решения всех задач актуализированы с учетом изменения законодательства, в том числе по новым введенным налогам.</t>
  </si>
  <si>
    <t>НАЛОГИ И НАЛОГООБЛОЖЕНИЕ 7-е изд., пер. и доп. Учебник и практикум для СПО</t>
  </si>
  <si>
    <t>Пансков В. Г.</t>
  </si>
  <si>
    <t>код 449529, код 450739</t>
  </si>
  <si>
    <t>234 учебных заведения</t>
  </si>
  <si>
    <t>978-5-534-13209-0</t>
  </si>
  <si>
    <t>В учебнике раскрываются экономическая сущность и функции налогов, приводится их классификация. Подробно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Подробно исследуется порядок исчисления и уплаты конкретных налогов и сборов, действующих в налоговой системе Российской Федерации.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специальностям.</t>
  </si>
  <si>
    <t>Бухгалтерский и управленческий учет; Бухгалтерский учет; Бухгалтерский учет и налогообложение; Бухгалтерский учет, экономический анализ и аудит; Налоги и налоговое планирование; Налоги и налогообложение; Налоги и таможенные платежи; Налоговая система и налогообложение; Основы бухгалтерского учета; Основы бухгалтерского учета и налогообложения; Финансы, налоги и налогообложение</t>
  </si>
  <si>
    <t>НАЛОГИ И НАЛОГООБЛОЖЕНИЕ. ПРАКТИКУМ 3-е изд., пер. и доп. Учебное пособие для СПО</t>
  </si>
  <si>
    <t>Под ред. Черника Д.Г., Шмелёва Ю.Д.</t>
  </si>
  <si>
    <t>978-5-534-11991-6</t>
  </si>
  <si>
    <t>Предлагаемое учебное пособие представляет собой практикум, предназначенный для закрепления теоретических знаний и получения практического опыта по дисциплине «Налоги и налогообложение», базирующийся на одноименном учебнике. По всем разделам практикума дан минимально необходимый теоретический и методический материал, рассмотрены практические примеры расчетов основных налогов, даны комплексы задач для самостоятельного решения, представлены задачи в виде вопросов аналитического характера, тестов, ситуационных заданий. Третье издание практикума дополнено материалами по двум новым налогам: на дополнительный доход от добычи углеводородного сырья и на профессиональный доход. Актуализированы методические и практические материалы по всем налогам, сборам и страховым взносам с учетом изменений налогового законодательства с 1 мая 2019 г.</t>
  </si>
  <si>
    <t>Менеджмент в сфере культуры и спорта; Менеджмент физической культуры и спорта; Налоги и налогообложение; Основы финансовой грамотности; Основы экономики и финансовой грамотности; Финансовая грамотность</t>
  </si>
  <si>
    <t>НАЛОГИ И НАЛОГООБЛОЖЕНИЕ. ПРАКТИКУМ. Учебное пособие для СПО</t>
  </si>
  <si>
    <t>Пансков В. Г., Левочкина Т. А.</t>
  </si>
  <si>
    <t>978-5-534-01097-8</t>
  </si>
  <si>
    <t>Практикум подготовлен с целью методического обеспечения работы студентов на практических занятиях и самостоятельной работы во внеаудиторное время. В пособии приведено множество разнообразных задач, тестов, деловых игр, кейс-задач. Авторы надеются, что книга позволит преподавателям грамотно построить процесс практических занятий, а студентам окажет помощь в освоении практических навыков в теории налогообложения, а также по исчислению и уплате налогов и сборов в бюджет.</t>
  </si>
  <si>
    <t>НАЛОГИ И НАЛОГООБЛОЖЕНИЕ: НАЛОГОВЫЕ ПРОВЕРКИ. Учебник и практикум для СПО</t>
  </si>
  <si>
    <t>Черник Д. Г., Шмелев Ю. Д., Типалина М. В. ; Под ред. Черника Д.Г.</t>
  </si>
  <si>
    <t>978-5-534-11334-1</t>
  </si>
  <si>
    <t>Предлагаемая книга представляет собой учебник и практикум, предназначенный для закрепления теоретических знаний и получения практических навыков по дисциплине «Организация и методика налоговых проверок». По всем разделам книги дан обширный теоретический и методический материал по организации налогового контроля, рассмотрены практические примеры проведения налоговых проверок и оформления их результатов, даны комплексы задач для самостоятельного решения, представлены задачи в виде вопросов аналитического характера, тестов, ситуационных заданий. Материал изложен в соответствии с состоянием законодательства на 1 марта 2019 г.</t>
  </si>
  <si>
    <t>Налоговое право</t>
  </si>
  <si>
    <t>НАЛОГОВОЕ ПРАВО 5-е изд., пер. и доп. Учебник для СПО</t>
  </si>
  <si>
    <t>Карташов А. В., Грачева Е. Ю. ; Под ред. Грачевой Е.Ю.</t>
  </si>
  <si>
    <t>978-5-9916-5443-2</t>
  </si>
  <si>
    <t>В настоящем издании изложены теоретические основы по курсу «Налоговое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</si>
  <si>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Налоги и налогообложение; Налоговое право</t>
  </si>
  <si>
    <t>НАЛОГОВОЕ ПРАВО 9-е изд., пер. и доп. Учебник для СПО</t>
  </si>
  <si>
    <t>Крохина Ю. А.</t>
  </si>
  <si>
    <t>978-5-534-13849-8</t>
  </si>
  <si>
    <t>В учебнике рассматриваются теоретические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направлениям «Юриспруденция», «Правоохранительная деятельность», а также для преподавателей, практических работников финансовых органов, судов, прокуратуры и иных государственных органов.</t>
  </si>
  <si>
    <t>НАЛОГОВОЕ ПРАВО РОССИИ 7-е изд., пер. и доп. Учебник для СПО</t>
  </si>
  <si>
    <t>Тедеев А. А., Парыгина В. А.</t>
  </si>
  <si>
    <t>978-5-534-10529-2</t>
  </si>
  <si>
    <t>В учебнике излагаются основные понятия и институты налогового права России как самостоятельной отрасли российского права. Освещается история возникновения и развития налогообложения, рассматриваются принципы и субъекты налогового права, анализируются его нормы и источники, налоговые правоотношения, системы ответственности за нарушения налогового законодательства. Приводится характеристика действующей системы налогов и сборов Российской Федерации. Прилагаются программа курса налогового права и список рекомендуемой литературы.</t>
  </si>
  <si>
    <t>НАЛОГОВОЕ ПРАВО. РЕГИОНАЛЬНЫЕ И МЕСТНЫЕ НАЛОГИ И СБОРЫ. Учебное пособие для СПО</t>
  </si>
  <si>
    <t>Мишле Е. В.</t>
  </si>
  <si>
    <t>978-5-534-06338-7</t>
  </si>
  <si>
    <t>В учебном пособии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t>
  </si>
  <si>
    <t>Налоговое право; Основы налогового права</t>
  </si>
  <si>
    <t>НАЛОГОВОЕ ПРАВО. Учебное пособие для СПО</t>
  </si>
  <si>
    <t>Фархутдинов Р. Д.</t>
  </si>
  <si>
    <t>978-5-534-10068-6</t>
  </si>
  <si>
    <t>Пособие поможет студентам овладеть комплексом теоретических правовых знаний, практических умений и навыков, необходимых для понимания принципов, форм и методов правового регулирования общественных отношений, возникающих в процессе функционирования налоговой системы Российской Федерации. Учебное пособие состоит из трех разделов, в процессе изучения которых рассматриваются теоретические и практические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t>
  </si>
  <si>
    <t>Аудит; 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Налоги и налогообложение; Налоговый учет; Налоговый учет и отчетность; Основы аудита; Основы бухгалтерского учета; Осуществление налогового учета и налогового планирования в организации; Проведение расчетов с бюджетом и внебюджетными фондами; Составление и использование бухгалтерской (финансовой) отчетности</t>
  </si>
  <si>
    <t>НАЛОГОВЫЙ УЧЕТ И ОТЧЕТНОСТЬ 3-е изд., пер. и доп. Учебник и практикум для СПО</t>
  </si>
  <si>
    <t>Малис Н. И., Грундел Л. П., Зинягина А. С. ; Под ред. Малис Н.И.</t>
  </si>
  <si>
    <t>89 учебных заведений</t>
  </si>
  <si>
    <t>978-5-534-11322-8</t>
  </si>
  <si>
    <t>Представленное издание содержит теоретические и практические положения по налоговому учету и отчетности организаций и физических лиц практически по всем налогам налоговой системы России. Рассмотрены правила налогового учета для организаций, находящихся на общей системе налогообложения, организаций и индивидуальных предпринимателей на упрощенной системе налогообложения и на ЕНВД, а также физических лиц по уплате налога в виде патента и по уплате НДФЛ, земельного, транспортного налогов и налога на имущество физических лиц. Приведены примеры расчета налогов и заполнения налоговой декларации и необходимой отчетности. Учтены все изменения налогового законодательства на март 2015 г., в том числе связанные с введением в НК РФ новой главы 32. Для закрепления полученных знаний студентам предложены вопросы по темам, тесты и практические задачи, которые должны выполняться самостоятельно.</t>
  </si>
  <si>
    <t>Копирайт и написание рекламных текстов; Копирайтинг; Написание рекламных текстов; Основы копирайтинга; Основы рекламы; Реклама; Рекламный текст</t>
  </si>
  <si>
    <t>НАПИСАНИЕ РЕКЛАМНЫХ ТЕКСТОВ. Учебное пособие для СПО</t>
  </si>
  <si>
    <t>Селезнева Л. В.</t>
  </si>
  <si>
    <t>978-5-534-13318-9</t>
  </si>
  <si>
    <t>В книге представлены оригинальные источники, позволяющие студентам понять стилистические особенности PR-текстов, выработать навыки составления текстов разных жанров. Курс направлен на установление наиболее целесообразного использования средств языка в соответствии с содержанием текста, его жанром и назначением, и, как результат, на создание таких текстов, которые способствовали бы установлению действенной и эффективной коммуникации.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специалистов по связям с общественностью, а также для представителей тех специальностей, в чьи профессиональные обязанности входит создание коммуникации внутри или вне организации посредством текста.</t>
  </si>
  <si>
    <t>Всемирная (синхронная) история; Всемирная история; Всеобщая история; История; История изучаемой страны; История Нового времени; История стран Западной Европы; Культурные традиции европейских стран; Новая и новейшая история; Новая история; Основы истории Нового времени</t>
  </si>
  <si>
    <t>НАПОЛЕОН</t>
  </si>
  <si>
    <t>978-5-534-08925-7</t>
  </si>
  <si>
    <t>Книга академика Е. В. Тарле неоднократно переиздавалась в нашей стране и за рубежом. В основу положен текст прижизненного издания 1941 г. с учетом последующих дополнений и изменений. Автор дает отчетливую картину жизни и деятельности первого французского императора, его характеристику как человека, исторического деятеля, с его свойствами, природными данными и устремлениями.</t>
  </si>
  <si>
    <t>Народная музыкальная культура; Теория и история музыки; Теория музыкального фольклора</t>
  </si>
  <si>
    <t>НАРОДНАЯ МУЗЫКАЛЬНАЯ КУЛЬТУРА. АРХАИКА 2-е изд. Учебник для СПО</t>
  </si>
  <si>
    <t>Алпатова А. С. ; Отв. ред. Юнусова В. Н.</t>
  </si>
  <si>
    <t>978-5-534-10381-6</t>
  </si>
  <si>
    <t>Книга является первым для музыкальных вузов и вузов искусств, музыкальных училищ и колледжей искусств — учебником, в котором архаика рассматривается как феномен мировой музыкальной культуры, проявляющийся на всех ее уровнях — от первобытной звуковой практики и традиционной музыки народов мира до современной массовой культуры и композиторского творчества.</t>
  </si>
  <si>
    <t>Народно-сценический танец; Танец</t>
  </si>
  <si>
    <t>НАРОДНО-СЦЕНИЧЕСКИЙ ТАНЕЦ. ТЕОРИЯ И ИСТОРИЯ. Учебник для СПО</t>
  </si>
  <si>
    <t>Богданов Г. Ф.</t>
  </si>
  <si>
    <t>Московский государственный институт культуры (г. Химки).</t>
  </si>
  <si>
    <t>978-5-534-10450-9</t>
  </si>
  <si>
    <t>Изучение традиционной русской народной пляски является настоятельной необходимостью, которая определяется не только развитием хореографического искусства. Художественным руководителям театральных коллективов, творческим работникам кино, телевидения приходится воссоздавать исторические картины русской жизни, показывать быт русского народа, вводить в действие подлинные народные гуляния, обряды, пляски. Все это требует углубленных познаний в области русского традиционного хореографического фольклора, умения передавать его живые черты и приметы. Настоящее издание посвящено таким вопросам, как опыт отечественного хореографического образования, истоки хореографического образования, народное плясовое искусство на сцене, сценическая интерпретация плясового фольклора и другим вопросам и темам.</t>
  </si>
  <si>
    <t>Зарубежная философия; История западной философии; История зарубежной философии; История зарубежной философии XIX века; Экзистенциальный анализ ценностей личности</t>
  </si>
  <si>
    <t>НАСЛАЖДЕНИЕ И ДОЛГ</t>
  </si>
  <si>
    <t>Кьеркегор С. ; Пер. Ганзен П. Г.</t>
  </si>
  <si>
    <t>978-5-534-11159-0</t>
  </si>
  <si>
    <t>Представленное издание составлено и озаглавлено переводчиком Кьеркегора Ганзеном Петром Готфридовичем в конце XIX столетия как плод его самодеятельных изменений значительного и сложного произведения датского писателя и философа. Сочинение чрезвычайно оригинально как по замыслу, так и по исполнению. Первые две части проникнуты мировоззрением эстетика, передают в себе противоречивые, стремительно меняющиеся его настроения. Вторая же представляет собой отражение образа мыслей строгого этика, жреца культа нравственности, добродетели и долга. Для широкого круга читателей.</t>
  </si>
  <si>
    <t>Наследственное право</t>
  </si>
  <si>
    <t>НАСЛЕДСТВЕННОЕ ПРАВО 2-е изд. Учебник и практикум для СПО</t>
  </si>
  <si>
    <t>Альбов А. П., Николюкин С. В.</t>
  </si>
  <si>
    <t>978-5-534-11856-8</t>
  </si>
  <si>
    <t>Наследственное право является одной из важных и востребованных подотраслей гражданского права, с точки зрения как теории, так и практики. В учебнике рассмотрены такие вопросы наследственного права, как общие положения о наследовании, права и обязанности субъектов наследственных правоотношений, открытие наследства и призвание к наследованию, наследование по завещанию и по закону и т.д. Для закрепления теоретического материала в структуру учебника включены вопросы для самоконтроля, тестовые задания и списки литературы к каждой главе.</t>
  </si>
  <si>
    <t>НАСЛЕДСТВЕННОЕ ПРАВО 2-е изд., пер. и доп. Учебник для СПО</t>
  </si>
  <si>
    <t>Абраменков М. С., Сараев А. Г., Белов В. А. ; Отв. ред. Белов В. А.</t>
  </si>
  <si>
    <t>978-5-534-09803-7</t>
  </si>
  <si>
    <t>В издании освещено историческое развитие наследственного права от Древнего Рима до наших дней, проводится сравнительно-правовой анализ регулирования наследственных отношений в праве ряда зарубежных стран. Особенностью данного учебника можно назвать включение в курс материалов исторического и компаративистского свойства. В книге проанализирована судебная практика последних лет, рассмотрены нормы, регламентирующие наследование в международном частном праве, особое внимание уделено вопросам наследования по завещанию. Для лучшего усвоения теоретического материала в издании приведены вопросы для самопроверки по главам.</t>
  </si>
  <si>
    <t>Насосы и воздуходувные станции</t>
  </si>
  <si>
    <t>НАСОСЫ И ВОЗДУХОДУВНЫЕ СТАНЦИИ: РАСЧЕТ НАСОСНОЙ УСТАНОВКИ 2-е изд. Учебное пособие для СПО</t>
  </si>
  <si>
    <t>Леонтьев В. К., Барашева М. А.</t>
  </si>
  <si>
    <t>Ярославский государственный технический университет (г. Ярославль).</t>
  </si>
  <si>
    <t>978-5-534-13678-4</t>
  </si>
  <si>
    <t>Представлены краткие теоретические сведения по расчету простых и сложных трубопроводов, расчету основных параметров работы насосов. Приведены примеры расчетов трубопроводов и подбора насосов. Разработаны многовариантные задания для выполнения расчетно-графических работ. Особое внимание уделено конструкциям динамических насосов и насосов объемного действия.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выполняющих расчетные работы и курсовые проекты по курсам «Гидравлика», «Механика жидкости и газа» и «Процессы и аппараты химической технологии».</t>
  </si>
  <si>
    <t>История русской религиозно-философской критики; История русской философии; Наука и религия; Основы религиоведения; Основы философии; Основы философских знаний; Религиоведение; Русская философия; Русская философия 19-20 веков; Русская философия XIX-XX веков; Русская философия XIX века; Русское религиозное Возрождение XX в., философия советского и постсоветского периода; Философия; Философия религии</t>
  </si>
  <si>
    <t>НАУКА И РЕЛИГИЯ</t>
  </si>
  <si>
    <t>Чичерин Б. Н.</t>
  </si>
  <si>
    <t>978-5-534-08337-8</t>
  </si>
  <si>
    <t>В самом значительном философском произведении Б. Н. Чичерина наиболее полно представлены все аспекты его системы объективного идеализма: теория познания, онтология, антропология, философия права, этика и эстетика. Опыт и его границы, логика и диалектика, познание абсолютного, бессмертие души, религия и философия, религия и искусство, религия и нравственность, законы развития человечества — таковы основные вопросы, которые Чичерин рассматривает в своей книге.</t>
  </si>
  <si>
    <t>Зарубежная философия; История философии; Логика; Немецкая классическая философия; Основы логики; Основы философии; Основы философских знаний; Философия</t>
  </si>
  <si>
    <t>НАУКА ЛОГИКИ В 3 Ч. ЧАСТЬ 1. УЧЕНИЕ О БЫТИИ</t>
  </si>
  <si>
    <t>978-5-534-06738-5</t>
  </si>
  <si>
    <t>Благодаря «Науке логики» Гегель вошел в историю как великий реформатор науки о познании и способах мышления. В этих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</si>
  <si>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Зарубежная философия; История немецкой классической философии; История философии; Логика; Основы логики; Основы философии; Основы философских знаний; Философия</t>
  </si>
  <si>
    <t>НАУКА ЛОГИКИ В 3 Ч. ЧАСТЬ 2. УЧЕНИЕ О СУЩНОСТИ</t>
  </si>
  <si>
    <t>978-5-534-06740-8</t>
  </si>
  <si>
    <t>Благодаря «Науке логики» Гегель вошел в историю как великий реформатор науки о познании и способах мышления. В своих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</si>
  <si>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НАУКА ЛОГИКИ В 3 Ч. ЧАСТЬ 3. УЧЕНИЕ О ПОНЯТИИ</t>
  </si>
  <si>
    <t>978-5-534-06741-5</t>
  </si>
  <si>
    <t>Физиология человека</t>
  </si>
  <si>
    <t>НАУКА О ЖИЗНИ</t>
  </si>
  <si>
    <t>978-5-534-09769-6</t>
  </si>
  <si>
    <t>В настоящем издании публикуется труд В. В. Лункевича «Наука о жизни». Ученый в доступной для понимания форме, приводя интересные опыты исследований, рассматривает физиологию человека и животных. Публикуется по изданию 1928 г. Для широкого круга читателей, интересующихся вопросами физиологии.</t>
  </si>
  <si>
    <t>Прокурорский надзор; Участие прокурора в уголовном процессе</t>
  </si>
  <si>
    <t>НАУЧНО-ПРАКТИЧЕСКИЙ КОММЕНТАРИЙ К ФЕДЕРАЛЬНОМУ ЗАКОНУ "О ПРОКУРАТУРЕ РОССИЙСКОЙ ФЕДЕРАЦИИ" В 2 Т. ТОМ 1. РАЗДЕЛЫ I—III 3-е изд., пер. и доп</t>
  </si>
  <si>
    <t>Винокуров А. Ю.</t>
  </si>
  <si>
    <t>Прокурорский надзор</t>
  </si>
  <si>
    <t>978-5-534-09660-6</t>
  </si>
  <si>
    <t>В настоящей книге на основе анализа действующей нормативной правовой базы, регламентирующей вопросы организации и деятельности прокуратуры Российской Федерации, решений высших судебных органов, а также литературных источников по различным вопросам прокурорской деятельности дан научно-практический комментарий действующей редакции Федерального закона от 17.01.1992 № 2202-1 «О прокуратуре Российской Федерации». В издании дана краткая характеристика в целом законодательной базе, имеющей отношение к прокуорской деятельности, в связи с чем его можно рассматривать как комплексную работу, освещающую не только специфику Федерального закона «О прокуратуре Российской Федерации», но и как комментарий к законодательству об организации и деятельности прокуратуры Российской Федерации.</t>
  </si>
  <si>
    <t>История русской религиозно-философской критики; История русской философии; Основы философии; Основы философских знаний; Русская философия; Русская философия 19-20 веков; Русская философия XIX-XX веков; Философия</t>
  </si>
  <si>
    <t>НАЦИОНАЛЬНЫЙ ВОПРОС В РОССИИ</t>
  </si>
  <si>
    <t>Соловьев В. С.</t>
  </si>
  <si>
    <t>978-5-534-08217-3</t>
  </si>
  <si>
    <t>Сборник полемических работ В. С. Соловьева включает в себя 15 статей, написанных на протяжении 1883—1891 гг., и состоит из двух выпусков. Статьи первого выпуска (1883—1888) посвящены обоснованию взаимосвязанных идей христианского экуменизма, исторического призвания России в деле примирения духовных и этических принципов традиционной христианской культуры с кругом новейших социальных и правовых идей и критике шовинистических тенденций русской и европейской мысли конца XIX в. Статьи второго выпуска (1889—1891) сложились в ходе защиты Соловьевым своих воззрений от критики со стороны консервативных мыслителей и публицистов — H. Н. Страхова, П. Е. Астафьева и др. Ожесточенная полемика второго выпуска заставляла философа не только критически углубляться в идейный мир своих оппонентов, но и развивать весь круг собственных воззрений на церковные, исторические, общественные и политические вопросы</t>
  </si>
  <si>
    <t>История и методология экономической науки; История экономики; История экономики и экономических учений; История экономических учений; История экономической мысли; Экономическая история</t>
  </si>
  <si>
    <t>НАЧАЛА ПОЛИТИЧЕСКОЙ ЭКОНОМИИ И ПОДАТНОГО ОБЛОЖЕНИЯ</t>
  </si>
  <si>
    <t>Рикардо Д. ; Пер. Рязанов Н.</t>
  </si>
  <si>
    <t>978-5-534-12150-6</t>
  </si>
  <si>
    <t>В книге представлена главная работа Д. Рикардо, посвященная осмыслению вопросов стоимости, налогообложения, внешней торговли, влияния спроса и предложения. Критикуя отдельные положения из работ А. Смита, Ж.-Б. Сэя и Т. Мальтуса, автор предлагает новую теорию движения ренты, прибыли и заработной платы. Книга печатается по изданию 1908 г.</t>
  </si>
  <si>
    <t>История русской философии; История философии; Русская философия; Русская философия 19-20 веков; Русская философия XIX-XX веков; Русская философия XIX века</t>
  </si>
  <si>
    <t>НАЧАЛА СЛАВЯНОФИЛЬСТВА</t>
  </si>
  <si>
    <t>Валуев Д. А.</t>
  </si>
  <si>
    <t>978-5-534-10108-9</t>
  </si>
  <si>
    <t>В книге публикуются труды выдающегося русского историка и мыслителя Дмитрия Александровича Валуева, внесшего большой вклад в научно-историческое обоснование славянофильского учения. Автор приводит манифест славянофильства, демонстрирует коренные различия России и Запада, а также очень подробно и многосторонне изучает вопросы местничества. Книга будет интересна широкому кругу читателей.</t>
  </si>
  <si>
    <t>Начальная профессиональная подготовка и введение в специальность: правоохранительная деятельность</t>
  </si>
  <si>
    <t>НАЧАЛЬНАЯ ПРОФЕССИОНАЛЬНАЯ ПОДГОТОВКА И ВВЕДЕНИЕ В СПЕЦИАЛЬНОСТЬ: ПРАВООХРАНИТЕЛЬНАЯ ДЕЯТЕЛЬНОСТЬ. Учебник для СПО</t>
  </si>
  <si>
    <t>Отв. ред. Бахтеев Д. В.</t>
  </si>
  <si>
    <t>978-5-534-06884-9</t>
  </si>
  <si>
    <t>В учебнике представлен комплексный междисциплинарный подход к вопросам начальной профессиональной подготовки студентов, обучающихся по специальности «Правоохранительная деятельность». Рассматриваются как правовые, так и технико-тактические аспекты деятельности сотрудников правоохранительных органов.</t>
  </si>
  <si>
    <t>Инженерная графика; Начертательная геометрия; Начертательная геометрия и перспектива; Основы инженерной графики</t>
  </si>
  <si>
    <t>НАЧЕРТАТЕЛЬНАЯ ГЕОМЕТРИЯ 2-е изд., испр. и доп. Учебник для СПО</t>
  </si>
  <si>
    <t>код 452342, код 452343, код 454114</t>
  </si>
  <si>
    <t>978-5-534-07019-4</t>
  </si>
  <si>
    <t>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t>
  </si>
  <si>
    <t>Инженерная графика; Начертательная геометрия; Начертательная геометрия и перспектива; Основы инженерной графики; Основы черчения; Основы черчения и начертательной геометрии; Черчение; Черчение и перспектива; Электротехническое черчение</t>
  </si>
  <si>
    <t>НАЧЕРТАТЕЛЬНАЯ ГЕОМЕТРИЯ И ЧЕРЧЕНИЕ 7-е изд., испр. и доп. Учебник для СПО</t>
  </si>
  <si>
    <t>181 учебное заведение</t>
  </si>
  <si>
    <t>978-5-534-08937-0</t>
  </si>
  <si>
    <t>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 а также современные системы автоматизированного выполнения чертежей.</t>
  </si>
  <si>
    <t>Начертательная геометрия</t>
  </si>
  <si>
    <t>НАЧЕРТАТЕЛЬНАЯ ГЕОМЕТРИЯ. СБОРНИК ЗАДАНИЙ 2-е изд., испр. и доп. Учебное пособие для СПО</t>
  </si>
  <si>
    <t>Константинов А. В.</t>
  </si>
  <si>
    <t>код 448899, код 462501</t>
  </si>
  <si>
    <t>978-5-534-12452-1</t>
  </si>
  <si>
    <t>Вашему вниманию предлагается сборник индивидуальных заданий по начертательной геометрии, содержащий 25 вариантов с 12 заданиями в каждом. Графические условия задач размещены на страницах таким образом, что позволяют решать задачи непосредственно в книге, превращая ее в рабочую тетрадь, или на ксерокопиях заданий. Издание отражает основные темы курса «Ортогональные проекции».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Рекомендовано для студентов образовательных учреждений среднего профессионального образования.</t>
  </si>
  <si>
    <t>НАЧЕРТАТЕЛЬНАЯ ГЕОМЕТРИЯ. Учебное пособие для СПО</t>
  </si>
  <si>
    <t>978-5-534-13496-4</t>
  </si>
  <si>
    <t>Учебный материал по дисциплине «Начертательная геометрия» изложен в данном пособии в форме курса лекций, которые были прочитаны автором в Московском педагогическом государственном университете на художественно-графическом факультете в 1990—2015 гг. Учебный материал объясняется очень подробно, в виде лекций-рассказов, с большим количеством примеров, иллюстраций. Разбираются способы и этапы решения задач, приводятся планы решения типовых задач, основных построений. Язык лекций достаточно простой, автор поставил цель по возможности сократить математические выкладки, доказательства, формулы и рассказать содержание предмета так, чтобы оно могло быть понято учащимися гуманитарных специальностей, не имеющих углубленной математической подготовки.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t>
  </si>
  <si>
    <t>Искусство балетмейстера; История искусств: музыкального, театрального, изобразительного, хореографического; История театрального дела в России; История хореографического искусства</t>
  </si>
  <si>
    <t>НАШ БАЛЕТ. 1673 - 1899 ГОДЫ</t>
  </si>
  <si>
    <t>Плещеев А. А.</t>
  </si>
  <si>
    <t>978-5-534-10725-8</t>
  </si>
  <si>
    <t>Книга А. А. Плещеева «Наш балет» — первый опыт написания истории русского балета. В книге рассказывается о формировании русской хореографической традиции, о развитии техники танца и сценических образов. Автор описывает театральные нравы и обычаи, балетную культуру и вкусы русских зрителей. Значительный интерес представляют биографии и наблюдения за творчеством выдающихся танцовщиц, таких как М.Тальони, М. Петипа, М. Кшесинская, П. Леньяни, Л. Рославлева и многих других. Для историков театра, специалистов по балету и любителей балетного искусства.</t>
  </si>
  <si>
    <t>НАШ СВЕТ - ТЕАТР. СТИХОТВОРЕНИЯ</t>
  </si>
  <si>
    <t>978-5-534-13470-4</t>
  </si>
  <si>
    <t>Сборник стихотворений поэта Петра Андреевича Вяземского, написанных им за всю его долгую творческую жизнь. А. С. Пушкин писал о Вяземском: «Язвительный поэт, остряк замысловатый, И блеском колких слов, и шутками богатый » Личная трагедия поэта, пережившего почти всех своих детей, отразилась на его позднем творчестве, проникнутом глубоким пессимизмом. Для широкого круга читателей.</t>
  </si>
  <si>
    <t>История культуры; История Отечества; История России; История русской философии; Основы философии; Основы философских знаний; Отечественная история; Русская философия; Русская философия XIX века; Философия</t>
  </si>
  <si>
    <t>НАШ УМСТВЕННЫЙ СТРОЙ. ИЗБРАННЫЕ СОЧИНЕНИЯ</t>
  </si>
  <si>
    <t>978-5-534-12130-8</t>
  </si>
  <si>
    <t>НАШЕСТВИЕ НАПОЛЕОНА НА РОССИЮ</t>
  </si>
  <si>
    <t>978-5-534-05622-8</t>
  </si>
  <si>
    <t>Война 1812 г. имела колоссальные последствия и оставила глубокий след во всемирной истории. Известный историк Е. В. Тарле в своей монографии пытается определить значение нашествия Наполеона как для Западной Европы, так и для России, а также анализирует, почему наполеоновское вторжение не увенчалось успехом. Работа была опубликована в разгар Великой Отечественной войны — в 1943 году, чем можно объяснить некоторые оценки, даваемые автором.</t>
  </si>
  <si>
    <t>Инфекционные болезни</t>
  </si>
  <si>
    <t>НЕВОСПРИИМЧИВОСТЬ В ИНФЕКЦИОННЫХ БОЛЕЗНЯХ</t>
  </si>
  <si>
    <t>Мечников И. И.</t>
  </si>
  <si>
    <t>978-5-534-06798-9</t>
  </si>
  <si>
    <t>В книге представлен фундаментальный труд знаменитого российского микробиолога и физиолога И. И. Мечникова, посвященный вопросам работы иммунитета, невосприимчивости к инфекционным болезням и обоснованию фагоцитарной теории. В нем подробно описаны механизмы естественной и приобретенной невосприимчивости против микробов и против токсинов, защитные функции кожи и слизистых оболочек, приведен обзор фактов возникновения иммунитета к инфекционным заболеваниям, рассмотрена невосприимчивость среди одноклеточных организмов и многоклеточных растений. В конце книги представлены сведения о современном автору состоянии разработки вакцин против различных заболеваений людей и животных и об истории изучения иммунитета.</t>
  </si>
  <si>
    <t>НЕДОРОСЛЬ. БРИГАДИР</t>
  </si>
  <si>
    <t>Фонвизин Д. И.</t>
  </si>
  <si>
    <t>978-5-534-12713-3</t>
  </si>
  <si>
    <t>Обе комедии Дениса Ивановича Фонвизина не поддаются действию времени, оставаясь смешными и современными вот уже больше двухсот лет. Разве не забавно читать написанный ровно 250 лет назад диалог Иванушки и Советницы в «Бригадире»: « Тело мое родилось в России, это правда, однако дух мой принадлежит короне французской. Все несчастье мое состоит в том только, что ты русская , на что Советница отвечает: Это, ангел мой, конечно, для меня ужасная погибель ». А уж недоросль Митрофанушка и вовсе стал лицом нарицательным, это персонаж бессмертный. Недаром у Пушкина мы встречаем среди гостей Лариных «Скотининых чету седую... с детьми всех возрастов». Для широкого круга читателей.</t>
  </si>
  <si>
    <t>НЕЙРОПСИХОЛОГИЯ. СТРОЕНИЕ И НАРУШЕНИЯ ЦЕНТРАЛЬНОЙ НЕРВНОЙ СИСТЕМЫ. АТЛАС 9-е изд., испр. и доп. Учебное пособие для СПО</t>
  </si>
  <si>
    <t>Астапов В. М., Микадзе Ю. В.</t>
  </si>
  <si>
    <t>978-5-534-99948-8</t>
  </si>
  <si>
    <t>В атлас вошли иллюстрации из работ российских и зарубежных авторов, посвященных строению нервной системы и моделям высших психических функций, а также нарушениям при локальных поражениях мозга. Издание включает схемы, демонстрирующие устройство вегетативной части нервной системы, нервной сети, функционирование разных частей головного мозга, зрительной, слуховой и прочих систем. Приводятся рисунки больных с разными видами расстройств (со зрительными агнозиями, при угнетении правого или левого полушария, с нарушениями чувствительности и т. д.). Часть изображений сопровождается комментариями.</t>
  </si>
  <si>
    <t>Анатомия; Анатомия и физиология человека; Возрастная анатомия, физиология и гигиена; Возрастная анатомия, физиология, гигиена</t>
  </si>
  <si>
    <t>НЕЙРОФИЗИОЛОГИЯ, ФИЗИОЛОГИЯ ВЫСШЕЙ НЕРВНОЙ ДЕЯТЕЛЬНОСТИ И СЕНСОРНЫХ СИСТЕМ. Учебник для СПО</t>
  </si>
  <si>
    <t>Ковалева А. В.</t>
  </si>
  <si>
    <t>978-5-534-00719-0</t>
  </si>
  <si>
    <t>Учебник «Нейрофизиология,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Три относительно независимые части учебника — «Нейрофизиология», «Физиология высшей нервной деятельности» и «Физиология сенсорных систем» — могут изучаться в разной последовательности. Любая психологическая специальность предполагает использование в работе базовых знаний в области нейрофизиологии и физиологии ВНД и сенсорных систем. Данный учебник призван дать необходимую информацию как студентам,</t>
  </si>
  <si>
    <t>Актуальные проблемы биологических наук; Латеральная организация мозга; Нейровизуализация</t>
  </si>
  <si>
    <t>НЕЙРОФИЗИОЛОГИЯ: МЕЖПОЛУШАРНАЯ АСИММЕТРИЯ МОЗГА ЧЕЛОВЕКА (ПРАВШИ-ЛЕВШИ) 3-е изд. Монография</t>
  </si>
  <si>
    <t>Жаворонкова Л. А.</t>
  </si>
  <si>
    <t>978-5-534-09218-9</t>
  </si>
  <si>
    <t>В монографии сфокусировано внимание изучении особенностей морфологической, функциональной и биохимической асимметрии мозга правшей и левшей, обуславливающих специфику пространственно-временной организации биоэлектрической активности мозга людей с разным индивидуальным профилем асимметрии. Исследование базируется как на анализе данных актуальной отечественной и зарубежной литературы, так и на результатах собственных многолетних исследований автора.</t>
  </si>
  <si>
    <t>Немецкий язык; Немецкий язык (A1); Немецкий язык (A2)</t>
  </si>
  <si>
    <t>НЕМЕЦКИЙ ЯЗЫК (A1–A2) 3-е изд., испр. и доп. Учебное пособие для СПО</t>
  </si>
  <si>
    <t>Зимина Л. И., Мирославская И. Н.</t>
  </si>
  <si>
    <t>978-5-534-11916-9</t>
  </si>
  <si>
    <t>Целью учебного пособия является повышение исходного уровня владения немецким языком и формирование коммуникативных навыков в повседневной, официально-деловой и профессиональной сферах. Пособие содержит тренировочные упражнения по грамматике, тексты для аудиторной работы, имеющие коммуникативную направленность, тексты для самостоятельной работы, контрольные работы для проверки усвоения материала и образцы тестов. Лексический и грамматический материал последовательно изложен по принципу «от простого к сложному».</t>
  </si>
  <si>
    <t>Иностранный язык; Иностранный язык (второй); Иностранный язык в профессиональной деятельности; Иностранный язык в профессиональной деятельности (немецкий); Немецкий язык; Немецкий язык (B1)</t>
  </si>
  <si>
    <t>НЕМЕЦКИЙ ЯЗЫК (B1) 2-е изд., испр. и доп. Учебное пособие для СПО</t>
  </si>
  <si>
    <t>Винтайкина Р. В., Новикова Н. Н., Саклакова Н. Н.</t>
  </si>
  <si>
    <t>978-5-534-12125-4</t>
  </si>
  <si>
    <t>Учебник предназначен для студентов уже владеющих немецким языком на уровнях А 1, А 2. Последовательное прохождение материала позволяет в конечном результате вывести пользователей первой части данного пособия на уровень В 1. В учебнике реализуются задачи развития речевых умений говорения, аудирования, чтения и письма. Материалы, приведенные в рабочей тетради, расширяют языковые и коммуникативные навыки, а также отрабатывают грамматические навыки на основе дополнительных упражнений по пройденным темам.</t>
  </si>
  <si>
    <t>НЕМЕЦКИЙ ЯЗЫК 3-е изд., испр. и доп. Учебник и практикум для СПО</t>
  </si>
  <si>
    <t>Ивлева Г. Г.</t>
  </si>
  <si>
    <t>код 448651, код 454062</t>
  </si>
  <si>
    <t>978-5-534-11049-4</t>
  </si>
  <si>
    <t>В учебнике представлены теоретические основы немецкого языка, которые позволят студентам приобрести необходимые знания по фонетике, грамматике и лексике. В нем даны тексты для чтения и пояснения к ним, лексика для расширения словарного запаса и упражнения различных видов (грамматические, лексические, на перевод, на словообразование, на развитие навыков устной речи). Отдельно выделен фонетический курс, в котором представлены сведения об артикуляции звуков, правилах чтения, ударении в слове и фразе, мелодике. Большинство текстов для чтения с соответствующими сокращениями и необходимой обработкой заимствовано из художественной литературы. Тексты подобраны с учетом определенных грамматических и разговорных тем.</t>
  </si>
  <si>
    <t>Иностранный язык в профессиональной деятельности; Иностранный язык в профессиональной деятельности (немецкий); Немецкий язык</t>
  </si>
  <si>
    <t>НЕМЕЦКИЙ ЯЗЫК ДЛЯ ГУМАНИТАРНЫХ СПЕЦИАЛЬНОСТЕЙ + АУДИО В ЭБС 4-е изд., пер. и доп. Учебник и практикум для СПО</t>
  </si>
  <si>
    <t>Катаева А. Г., Катаев С. Д., Гандельман В. А.</t>
  </si>
  <si>
    <t>154 учебных заведения</t>
  </si>
  <si>
    <t>978-5-534-01147-0</t>
  </si>
  <si>
    <t>На основе аутентичных текстов и лексико-грамматических упражнений, созданных по ситуативно-коммуникативной методике, в учебнике представляется возможность освоить немецкий язык как средство общеевропейского и межкультурного общения по самым актуальным темам в форме устной и письменной речи. Упражнения на разграничение понятий и употребляемой в связи с этим лексики приучают адекватно реагировать и правильно подбирать лексические средства для выражения своих мыслей на немецком языке. Предлагаемые в книге тексты передают занимательные моменты из жизни известных личностей, содержат историческую информацию, расширяют лингвострановедческий кругозор. Именно эти материалы ярче всего демонстрируют неоспоримое достоинство учебника: он построен на отработке повседневных ситуаций из реальной жизни, которые близки обучающимся. Для лучшего усвоения навыков аудирования к учебнику прилагаются аудиоматер</t>
  </si>
  <si>
    <t>Немецкий язык; Немецкий язык (A2); Немецкий язык (B1); Немецкий язык (B2)</t>
  </si>
  <si>
    <t>НЕМЕЦКИЙ ЯЗЫК ДЛЯ ИЗУЧАЮЩИХ ТУРИЗМ, ГЕОГРАФИЮ И РЕГИОНОВЕДЕНИЕ (A2-B2). Учебное пособие для СПО</t>
  </si>
  <si>
    <t>Осипян Л. Г., Тканова А. В.</t>
  </si>
  <si>
    <t>978-5-534-11346-4</t>
  </si>
  <si>
    <t>Настоящее пособие включает в себя набор уроков, представляющих собой тексты на немецком языке, дающие представление о туризме в аспектах страноведения, экологии и устойчивого развития, а также глоссарий и задания в конце каждого текста для закрепления лексического материала и развития навыков говорения и перевода.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</si>
  <si>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НЕМЕЦКИЙ ЯЗЫК ДЛЯ КОЛЛЕДЖЕЙ (A1—A2). Учебник и практикум для СПО</t>
  </si>
  <si>
    <t>Миляева Н. Н., Кукина Н. В.</t>
  </si>
  <si>
    <t>978-5-534-12385-2</t>
  </si>
  <si>
    <t>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образовательных учреждений среднего профессионального образования и для всех лиц, начинающих изучение немецкого языка.</t>
  </si>
  <si>
    <t>НЕМЕЦКИЙ ЯЗЫК ДЛЯ МЕНЕДЖЕРОВ И ЭКОНОМИСТОВ. Учебное пособие для СПО</t>
  </si>
  <si>
    <t>Иванов А. В., Иванова Р. А.</t>
  </si>
  <si>
    <t>978-5-534-09892-1</t>
  </si>
  <si>
    <t>Цель пособия — помочь студентам овладеть основами немецкой грамматики на базе изучаемых оригинальных текстов, усвоить определенный объем лексических единиц, позволяющий работать с профориентированной немецкой литературой и вести общение в рамках изученных тем.</t>
  </si>
  <si>
    <t>НЕМЕЦКИЙ ЯЗЫК ДЛЯ СТОМАТОЛОГОВ (B1–B2). Учебное пособие для СПО</t>
  </si>
  <si>
    <t>Виноградова Е. В.</t>
  </si>
  <si>
    <t>Тверской государственный медицинский университет (г. Тверь).</t>
  </si>
  <si>
    <t>978-5-534-13057-7</t>
  </si>
  <si>
    <t>Учебно-методическое пособие направлено на формирование продуктивных навыков, позволяющих осуществлять устную и письменную коммуникацию в рамках профессионального общения. Состоит из двух частей: практической, содержащей тексты и упражнения по темам пропедевтической стоматологии и словаря, включающего слова и словосочетания, наиболее часто встречающиеся на страницах стоматологических журналов и используемые на международных симпозиумах.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самостоятельной и аудиторной работы обучающихся по специальности «стоматология», аспирантов и соискателей, готовящихся к сдаче кандидатского экзамена, стоматологов, читающих литературу по специальности и пишущих аннотации к публикуемым статьям.</t>
  </si>
  <si>
    <t>НЕМЕЦКИЙ ЯЗЫК ДЛЯ ХИМИКОВ (A2–B1) 2-е изд. Учебное пособие для СПО</t>
  </si>
  <si>
    <t>Шонин Н. Е.</t>
  </si>
  <si>
    <t>978-5-534-13255-7</t>
  </si>
  <si>
    <t>Цель пособия — подготовка студентов, обучающихся по направлениям «химия», «химические технологии» к самостоятельному чтению литературы по специальности на немецком языке и общению по научной тематике на базе грамматических и лексических упражнений и постепенно усложняющихся текстов по основным разделам химии. Вводно-коррективный курс адресован студентам, только начинающим изучать немецкий язык.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химических специальностей.</t>
  </si>
  <si>
    <t>Немецкий язык; Немецкий язык (A2); Немецкий язык (B1); Немецкий язык (B2); Немецкий язык (C1)</t>
  </si>
  <si>
    <t>НЕМЕЦКИЙ ЯЗЫК ДЛЯ ЭКОНОМИСТОВ (A2 —C1) 2-е изд., пер. и доп. Учебное пособие для СПО</t>
  </si>
  <si>
    <t>Работникова Н. А., Чернышева Е. В., Климова И. И.</t>
  </si>
  <si>
    <t>978-5-534-07839-8</t>
  </si>
  <si>
    <t>Пособие поможет студентам, изучающим немецкий язык для профессиональной деятельности в сфере финансов и экономики, освоить литературу по специальности на немецком языке, а также сформировать коммуникативную компетенцию в рамках финансово-экономической тематики. В основе пособия лежит принцип практической ориентации, объединяющий в себе системность языка, научность и практику. Каждый урок включает в себя тематический текст, словарь, упражнения, диалоги, дополняющие и раскрывающие тему урока, словарь к диалогам, упражнения и коммуникативно-ориентированные задания.</t>
  </si>
  <si>
    <t>Немецкий язык; Немецкий язык (A2); Немецкий язык (B1)</t>
  </si>
  <si>
    <t>НЕМЕЦКИЙ ЯЗЫК ДЛЯ ЭКОНОМИСТОВ (A2-B1) 2-е изд. Учебник для СПО</t>
  </si>
  <si>
    <t>, Жалсанова Ж. Б. [и др.]</t>
  </si>
  <si>
    <t>978-5-534-06824-5</t>
  </si>
  <si>
    <t>Издание построено по принципам модульности и автономности, то есть читатель может сам определять последовательность прохождения глав, в зависимости от изучаемых профильных тем и уровня владения языком. Каждая глава содержит необходимый грамматический и лексический материал, упражнения для индивидуальных, парных и групповых занятий. В книгу включены газетные и журнальные статьи, материалы сайтов, университетских лекций, форумов и чатов и пр.</t>
  </si>
  <si>
    <t>НЕМЕЦКИЙ ЯЗЫК ДЛЯ ЮРИСТОВ 2-е изд., пер. и доп. Учебник и практикум для СПО</t>
  </si>
  <si>
    <t>Левитан К. М.</t>
  </si>
  <si>
    <t>116 учебных заведений</t>
  </si>
  <si>
    <t>978-5-534-02785-3</t>
  </si>
  <si>
    <t>Все упражнения и тексты содержат аутентичный языковой материал, взятый из современных оригинальных изданий ФРГ. Это обеспечивает не только достижение специфической учебной цели по формированию у студентов навыков перевода юридической литературы, но и расширяет профессиональные знания в их предметной области. Немецкоязычный текст книги соответствует новой орфографии. Учебное пособие снабжено кратким немецко-русским юридическим словарем.</t>
  </si>
  <si>
    <t>НЕМЕЦКИЙ ЯЗЫК ДЛЯ ЮРИСТОВ. DEUTSCH FUR JURISTEN + АУДИОЗАПИСИ В ЭБС 2-е изд., испр. и доп. Учебник для СПО</t>
  </si>
  <si>
    <t>Смирнова Т. Н.</t>
  </si>
  <si>
    <t>978-5-534-12115-5</t>
  </si>
  <si>
    <t>Учебник предназначен для обучения на продвинутом этапе студентов юридических специальностей колледжей. При отборе и организации учебного материала использовались методические принципы активного обучения. Цель учебника — сделать обучение немецкой речи при общении на профессиональные темы интересным и эффективным. Аудиозаписи текстов и диалогов с носителями языка размещены в электронной библиотечной системе «Юрайт».</t>
  </si>
  <si>
    <t>НЕМЕЦКИЙ ЯЗЫК. DEUTSCH (A1—A2). Учебник и практикум для СПО</t>
  </si>
  <si>
    <t>179 учебных заведений</t>
  </si>
  <si>
    <t>978-5-534-08121-3</t>
  </si>
  <si>
    <t>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t>
  </si>
  <si>
    <t>Иностранный язык (второй); Немецкий язык; Немецкий язык (A1); Немецкий язык (A2)</t>
  </si>
  <si>
    <t>НЕМЕЦКИЙ ЯЗЫК. DEUTSCH MIT LUST UND LIEBE. ИНТЕНСИВНЫЙ КУРС ДЛЯ НАЧИНАЮЩИХ 2-е изд., испр. и доп. Учебное пособие для СПО</t>
  </si>
  <si>
    <t>978-5-534-11653-3</t>
  </si>
  <si>
    <t>Книга будет полезна всем, кто хочет познакомиться с немецким языком и овладеть базовым уровнем знания языка. Пособие составлено по принципу интенсивного обучения, удобно структурировано и снабжено аудиоматериалами, расположенными в ЭБС Юрайт (biblio-online.ru), что способствует быстрому приобретению навыков в области фонетики, грамматического и синтаксического строя языка. Ученики смогут в короткий срок освоить необходимый для простого общения базовый словарный запас и начальные навыки письменной речи, научиться работе с литературой. Учебник будет интересен как студентам, так и всем, кто хочет обучиться немецкому языку в короткие сроки.</t>
  </si>
  <si>
    <t>Введение в неорганическую химию; Неорганическая химия</t>
  </si>
  <si>
    <t>НЕОРГАНИЧЕСКАЯ ХИМИЯ ДЛЯ АГРАРИЕВ. В 2 Ч. ЧАСТЬ 1. ТЕОРЕТИЧЕСКИЕ ОСНОВЫ 5-е изд., пер. и доп. Учебник для СПО</t>
  </si>
  <si>
    <t>Князев Д. А., Смарыгин С. Н.</t>
  </si>
  <si>
    <t>код 426513, код 452265, код 452266</t>
  </si>
  <si>
    <t>Неорганическая химия</t>
  </si>
  <si>
    <t>978-5-534-11760-8</t>
  </si>
  <si>
    <t>Все достижения современной неорганической химии и смежных с ней дисциплин нашли отражение в четвертом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</si>
  <si>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НЕОРГАНИЧЕСКАЯ ХИМИЯ ДЛЯ АГРАРИЕВ. В 2 Ч. ЧАСТЬ 2. ХИМИЯ ЭЛЕМЕНТОВ 5-е изд., пер. и доп. Учебник для СПО</t>
  </si>
  <si>
    <t>978-5-534-11743-1</t>
  </si>
  <si>
    <t>Все достижения современной неорганической химии и смежных с ней дисциплин нашли отражение в пятом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</si>
  <si>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Введение в неорганическую химию; Неорганическая химия; Общая и неорганическая химия</t>
  </si>
  <si>
    <t>НЕОРГАНИЧЕСКАЯ ХИМИЯ. ВОПРОСЫ И ЗАДАЧИ 2-е изд., испр. и доп. Учебное пособие для СПО</t>
  </si>
  <si>
    <t>Щербаков В. В., Фирер А. А., Барботина Н. Н.</t>
  </si>
  <si>
    <t>978-5-534-09133-5</t>
  </si>
  <si>
    <t>В пособии приведены вопросы, задачи и схемы превращений химических элементов и их соединений для самостоятельной работы учащихся. В каждом разделе пособия даны четыре варианта заданий, которые расположены в порядке возрастания их сложности, а также приводятся задачи и упражнения для дополнительного решения. Задачи и вопросы повышенной сложности приведены в предпоследнем разделе настоящего пособия. Использование предложенных в пособии вариантов заданий различной сложности позволит дифференцированно подойти к процессу обучения с учетом индивидуальных способностей учащихся.</t>
  </si>
  <si>
    <t>Общая и неорганическая химия</t>
  </si>
  <si>
    <t>НЕОРГАНИЧЕСКАЯ ХИМИЯ. ПРАКТИКУМ. Учебно-практическое пособие для СПО</t>
  </si>
  <si>
    <t>Смарыгин С. Н., Багнавец Н. Л., Дайдакова И. В.</t>
  </si>
  <si>
    <t>978-5-534-03577-3</t>
  </si>
  <si>
    <t>Данный практикум состоит из двух частей: «Теоретические основы» и «Химия элементов». Каждая часть включает несколько глав, которые имеют одинаковую структуру. Сначала указаны вопросы для подготовки к коллоквиуму и главы учебника, которые надо повторить, чтобы начать самостоятельную работу. Затем следуют примеры, подробно разъясняющие возможные способы решения типовых задач. Главы первой части помогают закрепить основы общей химии, второй изучить свойства простых веществ и соединений химических элементов по группам периодической системы Д. И. Менделеева.</t>
  </si>
  <si>
    <t>Неорганическая химия; Общая и неорганическая химия; Химия</t>
  </si>
  <si>
    <t>НЕОРГАНИЧЕСКАЯ ХИМИЯ. Учебное пособие для СПО</t>
  </si>
  <si>
    <t>Хаханина Т.И., Никитина Н.Г., Гребенькова В.И.</t>
  </si>
  <si>
    <t>код 404010, код 449689</t>
  </si>
  <si>
    <t>978-5-534-03459-2</t>
  </si>
  <si>
    <t>Учебное пособие содержит сведения о свойствах элементов и их соединений, базирующиеся на современных представлениях теории строения атомов, химической связи и термодинамики. Особое внимание уделено вопросу токсичности отдельных элементов и их соединений, их влиянию на экологию окружающей среды.</t>
  </si>
  <si>
    <t>Диагностика и неразрушающий контроль; Контроль качества сварных соединений; Неразрушающий контроль в производстве; Проектирование сварных соединений и конструкций; Формы и методы контроля качества металлов и сварных конструкций</t>
  </si>
  <si>
    <t>НЕРАЗРУШАЮЩИЙ КОНТРОЛЬ СВАРНЫХ СОЕДИНЕНИЙ В МАШИНОСТРОЕНИИ 2-е изд., испр. и доп. Учебное пособие для СПО</t>
  </si>
  <si>
    <t>Новокрещенов В. В., Родякина Р. В. ; под науч. ред. Прохорова Н.Н.</t>
  </si>
  <si>
    <t>978-5-534-07186-3</t>
  </si>
  <si>
    <t>Учебное пособие посвящено основным физическим способам неразрушающего контроля сварных соединений. В нем представлены статистические методы управления качеством продукции, показаны виды дефектов и их классификация, даны классификация и характеристика методов радиационного и ультразвукового контроля. Особое внимание уделено мерам безопасности при проведении контроля. В книгу включены контрольные вопросы, которые позволяют студентам лучше усвоить материалы учебного пособия.</t>
  </si>
  <si>
    <t>История русской/родной литературы; Отечественная литература; Российские публицисты</t>
  </si>
  <si>
    <t>НЕСВОЕВРЕМЕННЫЕ МЫСЛИ</t>
  </si>
  <si>
    <t>978-5-534-13036-2</t>
  </si>
  <si>
    <t>Книга состоит из коротких заметок М. Горького, печатавшихся в петроградской газете «Новая жизнь» с 1 мая 1917 по 19 июня 1918 года. Автор высказывается о войне, революции, судьбе русского народа, духовное спасение которого полностью зависит от культуры и знания. Для широкого круга читателей.</t>
  </si>
  <si>
    <t>Русский фольклор; Русское устное народное творчество; Устное народное творчество; Фольклор</t>
  </si>
  <si>
    <t>НЕЧИСТАЯ, НЕВЕДОМАЯ И КРЕСТНАЯ СИЛА</t>
  </si>
  <si>
    <t>978-5-534-11212-2</t>
  </si>
  <si>
    <t>Данная работа, написанная с глубоким пониманием быта и нрава русского крестьянства, является не только ценным источником этнографических сведений, но и своеобразным памятником народной культуры. Живым и колоритным описанием автор увлекает читателя в мир самобытных и оригинальных русских суеверий, празднеств и обрядов, где настоящее идет рука об руку с потусторонним, а христианские мотивы тесно сплетаются с языческими. Для широкого круга читателей.</t>
  </si>
  <si>
    <t>Зарубежная литература; История зарубежной литературы; История литературы; История мировой литературы; Литература Средних веков и Возрождения</t>
  </si>
  <si>
    <t>НОВАЯ ЖИЗНЬ</t>
  </si>
  <si>
    <t>Данте А. ; Пер. Ливеровская М. И.</t>
  </si>
  <si>
    <t>978-5-534-10472-1</t>
  </si>
  <si>
    <t>«Новая жизнь» — автобиографическая исповедь, созданная Данте в ближайшие годы после смерти Беатриче. Написанное прозиметром, она включает 31 стих ( 25 сонетов, одна баллада, 5 песен) и 42 главы прозы, чередующихся между собой. Эта книга, искренно, трепетно и вдохновенно поведавшая миру о великой любви и великой скорби живого человеческого сердца, считается первой лирической исповедью в мировой литературе. Для широкого круга читателей.</t>
  </si>
  <si>
    <t>Всемирная (синхронная) история; Всемирная история; Всеобщая история; История; История Нового времени; История Нового времени стран Запада; Новая история; Основы истории Нового времени</t>
  </si>
  <si>
    <t>НОВАЯ ИСТОРИЯ В ДОКУМЕНТАХ И МАТЕРИАЛАХ. В 2 Т. ТОМ 1</t>
  </si>
  <si>
    <t>978-5-534-09321-6</t>
  </si>
  <si>
    <t>Издание представляет собой сборник документов по истории Нового времени в отдельных странах. Книга дополнена хронологическими таблицами и картами. Двухтомник печатается по изданию 1934 года, из текста исключено избыточное цитирование классиков марксизма-ленинизма. Для широкого круга читателей.</t>
  </si>
  <si>
    <t>НОВАЯ ИСТОРИЯ В ДОКУМЕНТАХ И МАТЕРИАЛАХ. В 2 Т. ТОМ 2</t>
  </si>
  <si>
    <t>978-5-534-09323-0</t>
  </si>
  <si>
    <t>История зарубежной музыки; История музыкального искусства; История музыки; История музыки (зарубежной)</t>
  </si>
  <si>
    <t>НОВАЯ ИСТОРИЯ МУЗЫКИ. СРЕДНИЕ ВЕКА И ВОЗРОЖДЕНИЕ</t>
  </si>
  <si>
    <t>Прюньер А. ; пер. Лопашов С. А.</t>
  </si>
  <si>
    <t>978-5-534-11423-2</t>
  </si>
  <si>
    <t>Предлагаемое читателю издание описывает историю развития западноевропейской музыки Средних веков и эпохи Возрождения. Подробно рассказывается о жанрах и формах музыки, а также о музыкальных инструментах, приводятся имена и биографии виднейших деятелей искусства, рассматриваются многочисленные теоретические вопросы. Материал снабжен нотными примерами. Автором предполагалось издание трех томов, однако вышел только один, а потому предлагаемая книга является уникальным самоценным произведением. Печатается по изданию 1937 года. Для всех, кто интересуется историей музыки.</t>
  </si>
  <si>
    <t>История; История Новейшего времени</t>
  </si>
  <si>
    <t>НОВЕЙШАЯ ИСТОРИЯ 2-е изд., пер. и доп. Учебник для СПО</t>
  </si>
  <si>
    <t>978-5-534-00824-1</t>
  </si>
  <si>
    <t>В учебнике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 Для лучшего усвоения теоретического материала каждая глава учебного издания снабжена выводами, вопросами и заданиями для самоконтроля, а также темами для рефератов.</t>
  </si>
  <si>
    <t>Введение в литературоведение; История литературы; История отечественной литературы; История русской литературы; Литературоведение; Отечественная литература</t>
  </si>
  <si>
    <t>НОВЕЙШАЯ РУССКАЯ ЛИТЕРАТУРА [ВЗГЛЯД ИЗ 1924 Г.]</t>
  </si>
  <si>
    <t>Львов-Рогачевский В. Л.</t>
  </si>
  <si>
    <t>978-5-534-08829-8</t>
  </si>
  <si>
    <t>Львов-Рогачевский, литературный критик и публицист, был одним из наиболее ярких литературоведов-марксистов, предтеч «социологизма» в литературоведении. В настоящей книге в марксистском ключе рассмотрены основные имена литературных деятелей и их произведения XIX—XX века.</t>
  </si>
  <si>
    <t>НОВИКОВ И МОСКОВСКИЕ МАРТИНИСТЫ</t>
  </si>
  <si>
    <t>Лонгинов М. Н.</t>
  </si>
  <si>
    <t>978-5-534-08455-9</t>
  </si>
  <si>
    <t>Данная нига представляет собой исследование, основанное на изучении всех доступных автору источников, связанных с историей масонства новиковского времени и с жизнью и деятельностью самого Н. И. Новикова и его стороннников. Книга повествует о развитии масонских орденов во второй половине XVIII в., о суровом противодействии им Екатерины II.</t>
  </si>
  <si>
    <t>История зарубежной философии; История философии; Основы философии; Основы философских знаний; Философия</t>
  </si>
  <si>
    <t>НОВЫЕ ОПЫТЫ О ЧЕЛОВЕЧЕСКОМ РАЗУМЕНИИ</t>
  </si>
  <si>
    <t>Лейбниц Г. ; Пер. Юшкевич П. С.</t>
  </si>
  <si>
    <t>978-5-534-11065-4</t>
  </si>
  <si>
    <t>Г. В. Лейбниц знаменитый философ и ученый, основатель комбинаторики, автор ряда важнейших научных открытий XVII в. Предлагаемая книга содержит наиболее крупный и систематический его труд, «Новые опыты о человеческом разуме» - последовательный критический разбор «Опытов о человеческом разуме» его современника Дж. Локка. Это произведение раскрывает философскую концепцию Лейбница, его взгляды на теорию познания, логику, языкознание, психологию, и является важным свидетельством истории борьбы идеализма и материализма в западной философии. Печатается по изданию 1936 г.</t>
  </si>
  <si>
    <t>Зарубежная философия; История западной философии; История зарубежной философии; История философии; История, философия и методология научного знания</t>
  </si>
  <si>
    <t>НОВЫЙ ОРГАНОН</t>
  </si>
  <si>
    <t>Бэкон Ф. ; пер. Красильщиков С.</t>
  </si>
  <si>
    <t>978-5-534-11026-5</t>
  </si>
  <si>
    <t>В книге представлен основной трактат Ф. Бэкона, положивший начало эмпирическому и материалистическому направлению в западной философии. В формате афоризмов изложена критика схоластического подхода, описаны заблуждения, препятствующие познанию природы, и предложены новые научные методы, призванные помочь развитию и углублению знаний о мире. Книга печатается по изданию 1935 г.</t>
  </si>
  <si>
    <t>История западной философии; История зарубежной философии; История социально-политических учений; История философии</t>
  </si>
  <si>
    <t>НОВЫЙ ПРОМЫШЛЕННЫЙ И ОБЩЕСТВЕННЫЙ МИР</t>
  </si>
  <si>
    <t>Фурье Ш. ; Пер. Шапиро И. А.</t>
  </si>
  <si>
    <t>978-5-534-12152-0</t>
  </si>
  <si>
    <t>Предлагаемая книга представляет собой наиболее систематизированное изложение идей Ш. Фурье. Автор подробно раскрывает свою теорию страстного притяжения, ее применение для экономической и политической реорганизации общества; детально описывает устройство нового общественного строя и возможности претворения его в жизнь.</t>
  </si>
  <si>
    <t>Нотариат; Основы нотариата</t>
  </si>
  <si>
    <t>НОТАРИАТ 2-е изд., пер. и доп. Учебник для СПО</t>
  </si>
  <si>
    <t>Сучкова Н. В.</t>
  </si>
  <si>
    <t>978-5-534-02708-2</t>
  </si>
  <si>
    <t>Учебник подготовлен с учетом новейших изменений в законодательстве об организации и деятельности нотариата, гражданском законодательстве и ином законодательстве, касающемся нотариальной деятельности. В книге приводятся образцы нотариальных документов, размеры нотариального тарифа, государственной пошлины и консульского сбора за совершение различных нотариальных действий. Данный учебник ориентирован на формирование у студентов понимания существа и организации деятельности нотариата, на ознакомление с возможностями и перспективами совершенствования законодательства о нотариате, на овладение навыками осуществления нотариальной деятельности и совершения отдельных нотариальных действий, на формирование навыков толкования норм материального права и процедурных правил при совершении нотариальных действий. Все это позволит в дальнейшем успешно использовать полученные знания на практике.</t>
  </si>
  <si>
    <t>О ГЛИНКЕ, МУСОРГСКОМ, ЛИСТЕ. ИЗБРАННЫЕ СТАТЬИ</t>
  </si>
  <si>
    <t>Ларош Г. А., Бородин А. П.</t>
  </si>
  <si>
    <t>978-5-534-06099-7</t>
  </si>
  <si>
    <t>В настоящем издании представлены избранные статьи из классической музыкальной критики Г. А. Лароша, а также статьи и воспоминания замечательного руского композитора А. П. Бородина. За годы публицистической деятельности Ларош создал летопись музыкально-общественной жизни своего времени, написав более 500 статей, в которых исследовал широкий спектр музыкально-педагогических проблем. Творческое наследие Бородина, совмещавшего научную и преподавательскую деятельность со служением искусству, сравнительно невелико по объему, однако оно внесло ценнейший вклад в сокровищницу русской музыкальной классики. Очерки двух выдающихся деятелей музыкального искусства объеденены вниманием к выдающимся фигурам русских композиторов - Глинке, Мусоргском, Листе, которые оказали существенное влияние на духовную и культурную жизнь общества.</t>
  </si>
  <si>
    <t>История Отечества; Отечественная история</t>
  </si>
  <si>
    <t>О ДЕКАБРИСТАХ. РАЗГОВОРЫ</t>
  </si>
  <si>
    <t>Волконский С. М.</t>
  </si>
  <si>
    <t>978-5-534-09482-4</t>
  </si>
  <si>
    <t>Книга включает две части: «О декабристах» и «Разговоры». Первая часть написана на основе семейных воспоминаний и легенд о делах и людях замечательного рода Волконских, сыгравших значительную роль в исторической и общественной жизни России. Вторая часть — «Разговоры» — дает как бы мгновенный срез жизни России предвоенных лет, обнажая актуальные и сейчас проблемы — нравственные, социальные, эстетические, религиозные - как они преломлялись в разных слоях русского общества. Печатается по изданию 1922 г. Для широкого круга читателей.</t>
  </si>
  <si>
    <t>Детская литература; Русская детская литература</t>
  </si>
  <si>
    <t>О ДЕТСКОЙ ЛИТЕРАТУРЕ И ДЕТСКОМ ЧТЕНИИ</t>
  </si>
  <si>
    <t>Белинский В. Г.</t>
  </si>
  <si>
    <t>978-5-534-09224-0</t>
  </si>
  <si>
    <t>В издании собраны статьи и рецензии В. Г. Белинского, которые рассматривают вопросы, посвященные детской литературе и детскому чтению. Они представляют интерес не только для литературоведов и критиков, но и для всех, интересующихся проблемами истории и теории детской литературы. Публицист и литературный критик стремился представить наследие литераторов в области теории и критики детской литературы в максимальном объеме и полноте.</t>
  </si>
  <si>
    <t>Введение в литературоведение; История литературы; Литература; Литература (отечественная и зарубежная); Литературоведение; Филология и переводоведение</t>
  </si>
  <si>
    <t>О ДОСТОЕВСКОМ. ИЗБРАННЫЕ РАБОТЫ</t>
  </si>
  <si>
    <t>Бем А. Л.</t>
  </si>
  <si>
    <t>978-5-534-06148-2</t>
  </si>
  <si>
    <t>Работы выдающегося ученика А. А. Шахматова, замечательного русского филолога, были незаслуженно забыты в советское время. Бем посвятил свою жизнь исследованию русской литературы. В эту книгу вошли исследования поэтики ключевых произведений и самой личности Достоевского, а также «Фауста» Гёте в рецепции писателя.</t>
  </si>
  <si>
    <t>История Отечества; Отечественная история; Политическая история России</t>
  </si>
  <si>
    <t>О КАВКАЗЕ И ПЕРСИИ. ПУТЕВЫЕ ЗАМЕТКИ, ПИСЬМА</t>
  </si>
  <si>
    <t>Грибоедов А. С.</t>
  </si>
  <si>
    <t>978-5-534-11530-7</t>
  </si>
  <si>
    <t>Писательская судьба Грибоедова необыкновенна. Он известен не только как автор комедии "Горе от ума", но и как русский дипломат. Несомненно, что должность статского советника повлияла на художественное восприятие драматурга. В данной книге читатель ознакомится с корреспонденцией, путевыми записками о Тифлисе, Тегеране, Персии, а также прочтет письма Грибоедова к Катенину, Ахвердовой, Паскевичу и другим, написанные драматургом в период службы. Печатается по изданию 1945 г. Для широкого круга читателей.</t>
  </si>
  <si>
    <t>История и культура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русской/родной литературы</t>
  </si>
  <si>
    <t>О ЛИТЕРАТУРЕ И ИСКУССТВЕ</t>
  </si>
  <si>
    <t>978-5-534-07366-9</t>
  </si>
  <si>
    <t>В книгу вошли литературно-критически очерки и воспоминания Марины Цветаевой — эссе о природе искусства, критике и творчестве, литературные портреты кумиров поэтессы, автобиографические заметки, в том числе очерк об отце — искусствоведе и создателе Музея изящных искусств И. В. Цветаеве. Сборник замечательно характеризует отношения Цветаевой и искусства — в ее поисках истины, эмоциональных, почти экзальтированных высказываниях лежит настоящая натура творца.</t>
  </si>
  <si>
    <t>О ЛИТЕРАТУРЕ И ИСКУССТВЕ. ИЗБРАННОЕ</t>
  </si>
  <si>
    <t>978-5-534-12080-6</t>
  </si>
  <si>
    <t>В книге представлены статьи и конспекты В. А. Жуковского. В них разобраны история литературы и критики, положение писателя в обществе, нравственная польза поэзии, новая и древняя поэзия, особенности переводов стихов и другие вопросы. Дан обзор русской литературы за 1823 год и анализ немецкой эстетики и критики. Представлена оценка творчества Крылова, Кантемира и Грузинцева. Для специалистов в области литературоведения, студентов, аспирантов, преподавателей и всех интересующихся.</t>
  </si>
  <si>
    <t>История культуры России; История отечественной культуры; История отечественной литературы; История русской культуры; История русской литературы; Литература, культура, идеология; Отечественная литература; Русская литература ХХ века</t>
  </si>
  <si>
    <t>О ЛИТЕРАТУРЕ, ЖИВОПИСИ, ТЕАТРЕ</t>
  </si>
  <si>
    <t>978-5-534-05856-7</t>
  </si>
  <si>
    <t>В книге представлены критические размышления поэта М. А. Волошина на тему литературного искусства - о творчестве В. Брюсова, Вяч. Иванова, Л. Андреева, М. Кузмина, А. Ремизова и многих других деятелей русской культуры. Также в издании собраны дневниковые записи поэта, содержащие мысли и впечатления о выставках "Бубновый валет", "Независимые" и деятельности художников и их творческих объединений; критические заметки о театральных постановках и пьесах.</t>
  </si>
  <si>
    <t>Введение в литературоведение; История и теория литературы; История мировой литературы; История мировой литературы и искусства;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русской/родной/зарубежной литературы; Литература; Литературоведение; Основы теории литературы; Теория и история литературы; Теория литературы</t>
  </si>
  <si>
    <t>О ЛИТЕРАТУРЕ. ИЗБРАННОЕ</t>
  </si>
  <si>
    <t>978-5-534-08651-5</t>
  </si>
  <si>
    <t>В настоящее издание входят сочинения В. С. Соловьева, содержащие суждения выдающегося мыслителя о литературе и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Включенные в сборник произведения распределены по следующим разделам: «Нравственная миссия художника», «Статьи о русских поэтах», «Энциклопедические статьи. Рецензии. Заметки».</t>
  </si>
  <si>
    <t>История литературной критики; История отечественной литературы; История русской литературной критики; История русской литературы; Русская литературная критика</t>
  </si>
  <si>
    <t>О МАСТЕРСТВЕ ЛИТЕРАТУРНОЙ КРИТИКИ. ЖАНРЫ, КОМПОЗИЦИЯ, СТИЛЬ 2-е изд.</t>
  </si>
  <si>
    <t>Егоров Б. Ф.</t>
  </si>
  <si>
    <t>978-5-534-07229-7</t>
  </si>
  <si>
    <t>В издании представлен анализ русской литературной критики конца XVIII - начала ХХ века в области жанров, методов и приемов критического разбора, место критики в контексте общественного и литературного процессов. Автор исследует актуальные проблемы: национальное своеобразие русской критики, новаторство критической формы, эволюцию жанров и композиции и др. в разные временные отрезки. Также он рассматривает соотношение в критике художественного и национального аспектов, прослеживает эволюцию жанров и форм критики. Книга будет полезна литераторам, теоретикам и историкам литературы, а также всем интересующимся теорией и историей критики.</t>
  </si>
  <si>
    <t>История зарубежной музыки; История музыкального искусства; История музыки; История музыки (зарубежной и отечественной); История музыки (зарубежной, отечественной); История отечественной музыки; История русской музыки</t>
  </si>
  <si>
    <t>О МУЗЫКЕ И МУЗЫКАНТАХ. ИЗБРАННЫЕ РАБОТЫ</t>
  </si>
  <si>
    <t>Соллертинский И. И.</t>
  </si>
  <si>
    <t>978-5-534-08454-2</t>
  </si>
  <si>
    <t>В книге собраны труды известного российского музыковеда, профессора И. И. Соллертинского, посвященные истории развития западной и отечественной музыки, знаковым композиторам и течениям. Среди них объемная работа о биографии и творческом наследии Гектора Берлиоза, статьи о симфонической драматургии, романтизме, Моцарте, Глинке и других. Также в книгу включены планы и заметки, обнаруженные в рукописном архиве И. И. Соллертинского. Текст печатается по изданию 1935 г. Книга адресована всем интересующимся историей музыки.</t>
  </si>
  <si>
    <t>История биологии; История естествознания; История науки</t>
  </si>
  <si>
    <t>О ПЕРЕВОРОТАХ НА ПОВЕРХНОСТИ ЗЕМНОГО ШАРА</t>
  </si>
  <si>
    <t>Кювье Ж. ; Пер. Жуковский Д. Е., Под ред. Борисяка А.А.</t>
  </si>
  <si>
    <t>978-5-534-09745-0</t>
  </si>
  <si>
    <t>«Рассуждение о переворотах на поверхности земного шара и об изменениях, какие они произвели в животном царстве» - самая знаменитая работа замечательного французского натуралиста и естествоиспытателя Жоржа Кювье - отца сравнительной анатомии и палеонтологии. Изложенная здесь теория катастроф впоследствии была опровергнута, но многие из открытых им принципов корреляции форм животных до сих пор используются в науке. Печатается по изданию 1937 года. Для широкого круга читателей.</t>
  </si>
  <si>
    <t>О ПОВЕРИЯХ, СУЕВЕРИЯХ И ПРЕДРАССУДКАХ РУССКОГО НАРОДА</t>
  </si>
  <si>
    <t>Даль В. И.</t>
  </si>
  <si>
    <t>978-5-534-10730-2</t>
  </si>
  <si>
    <t>В представленном издании изысканно описан удивительный мир русских народных верований. Все эти загадочные существа — моряны и русалки, водяные и кикиморы, домовые и лешие, ведьмы и оборотни, окружавшие со всех сторон русского суеверного крестьянина, а также заговоры и порчи, приметы и гадания, неделимо связанные с его пониманием о природе и жизни, красочно описаны в предлагаемой книге. Для широкого круга читателей.</t>
  </si>
  <si>
    <t>Зарубежная философия; История зарубежной философии; История философии; Немецкая классическая философия; Основы философии; Основы философских знаний; Философия; Философия XIX в.</t>
  </si>
  <si>
    <t>О ПОДЛИННОЙ СУЩНОСТИ НОВЕЙШЕЙ ФИЛОСОФИИ. О НАЗНАЧЕНИИ УЧЕНОГО</t>
  </si>
  <si>
    <t>Фихте И. Г.</t>
  </si>
  <si>
    <t>978-5-534-09558-6</t>
  </si>
  <si>
    <t>Предлагаемая читателю книга объединяет в себе две значимые работы широко известного немецкого философа Иоганна Готлиба Фихте. Первая из них — «О подлинной сущности новейшей философии» — представлена в виде уроков читателю, выстроенных в хорошо известной еще со времен Древней Греции форме философских диалогов. В яркой полемической форме автор отстаивает важность и преимущества философии своего времени — трансцендентального идеализма или, иными словами, системы наукоучения. Вторая — «О назначении ученого» — в пяти кратких лекциях повествует о первостепенной значимости и высоком общественном долге человека науки как учителя и воспитателя человечества. Печатается по изданиям 1935 и 1937 гг. Для студентов и преподавателей философских факультетов и всех интересующихся.</t>
  </si>
  <si>
    <t>История и культура России; История культуры дореволюционной России; История литературы; История отечественного искусства и культуры; История отечественной литературы;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 Литература; Отечественная литература; Русская поэзия начала ХХ века: поэтика, традиция, идеология; Теория и история русской литературы</t>
  </si>
  <si>
    <t>О ПОЭТАХ И ПОЭЗИИ. ИЗБРАННОЕ</t>
  </si>
  <si>
    <t>Брюсов В. Я.</t>
  </si>
  <si>
    <t>978-5-534-11869-8</t>
  </si>
  <si>
    <t>В книге представлены литературно-критические работы поэта, прозаика, драматурга, переводчика, литературного критика и историка В. Я. Брюсова. Большое внимание уделено статьям и рецензиям о современных Брюсову авторах: Бальмонте, Бунине, Сологубе, Блоке, Коневском и других. Печатается по изданию: Брюсов, В. Сочинения. В 2-х т. Т. 2. Статьи и рецензии 1893—1924; Из книги «Далекие и близкие» / В. Брюсов. — М. : Художественная литература, 1987.</t>
  </si>
  <si>
    <t>Введение в педагогику; Методика обучения русскому языку; Методика преподавания русского языка; Общие основы педагогики; Основы педагогики; Педагогика; Русский язык; Русский язык и культура речи; Русский язык и культуры речи; Русский язык культура речи; Русский язык с методикой преподавания; Русский язык и культура речи; Филология и переводоведение</t>
  </si>
  <si>
    <t>О ПРЕПОДАВАНИИ ОТЕЧЕСТВЕННОГО ЯЗЫКА</t>
  </si>
  <si>
    <t>978-5-534-06436-0</t>
  </si>
  <si>
    <t>Данная работа известного российского ученого-лингвиста Ф. И. Буслаева является крупнейшим трудом в истории методики преподавания русского языка. Именно она положила начало изучению русской народной словесности, раскрыла сущность преподавания языка, опираясь на специфику предмета и личность учащегося. Книга содержит целый ряд методических положений, которые до сих пор остаются актуальными. Печатается по изданию 1941 г. Для широкого круга читателей.</t>
  </si>
  <si>
    <t>История отечественной литературы; История русской литературной критики; История русской литературы; Литература; Отечественная литература</t>
  </si>
  <si>
    <t>О ПУШКИНЕ, ЛЕРМОНТОВЕ, ГОГОЛЕ</t>
  </si>
  <si>
    <t>978-5-534-09211-0</t>
  </si>
  <si>
    <t>В книгу вошли критические размышления В. Г. Белинского о произведениях выдающихся фигурах художественной литературы - Пушкине, Лермонтове, Гоголе. Пушкин был для русского критика олицетворением героической эпохи, полной свободолюбивых надежд. Он включал творчество писателя в широкую историко-литературную перспективу. Поэзия Лермонтова по глубине мысли, роскоши поэтических образов, увлекательной и неотразимой силе поэтического обаяния напоминала публицисту создания великих поэтов. Гоголь, по мнению Белинского, сделал в русской романтической прозе такой же переворот, как Пушкин в поэзии. С правдивым воспроизведением действительности Николая Васильевича литературный критик связывает новый этап в развитии русской литературы.</t>
  </si>
  <si>
    <t>Литература; Родная литература; Русская литература XIX века; Русская литература и культура</t>
  </si>
  <si>
    <t>О ПУШКИНЕ. ВОСПОМИНАНИЯ И ПИСЬМА</t>
  </si>
  <si>
    <t>Керн А. П.</t>
  </si>
  <si>
    <t>978-5-534-06092-8</t>
  </si>
  <si>
    <t>Воспоминания Анны Петровны Керн о великом русском поэте Александре Сергеевиче Пушкине позволят читателю взглянуть на его личность с изнаночной, бытовой стороны жизни. Именно автору Пушкин посвятил стихотворение, начинающееся строкой «Я помню чудное мгновенье...», Анна Петровна была музой поэта, однако, и сама была человеком незаурядным и литературно одаренным. Воспоминания и прилагаемая к изданию личная переписка представит личность Александра Сергеевича в неожиданном интимном свете с той полнотой, на которое способно чуткое и нежное женское сердце. Для широкого круга читателей.</t>
  </si>
  <si>
    <t>История отечественной литературы; История русской литературы; Отечественная литература; Русская литература первой половины ХIХ века</t>
  </si>
  <si>
    <t>О ПУШКИНЕ. ИЗБРАННЫЕ СТАТЬИ</t>
  </si>
  <si>
    <t>978-5-534-09334-6</t>
  </si>
  <si>
    <t>Представленные здесь работы дают возможность непосредственно познакомиться с мыслями В. В. Вересаева о великом русском писателе. Углубленному изучению жизни и творчества Пушкина Вересаев посвятил четверть века.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</si>
  <si>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</si>
  <si>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О ПУШКИНЕ. ИЗБРАННЫЕ ТРУДЫ</t>
  </si>
  <si>
    <t>Модзалевский Б. Л.</t>
  </si>
  <si>
    <t>978-5-534-06689-0</t>
  </si>
  <si>
    <t>Сборник трудов выдающегося пушкиниста Б. Л. Модзалевского, раскрывающих перед читателем множество интересных подробностей жизни великого поэта. Для широкого круга читателей.</t>
  </si>
  <si>
    <t>Введение в историю искусства; История западной культуры; История зарубежного и русского искусства; История зарубежного искусства; История зарубежного искусства и культуры; История искусств; История искусства</t>
  </si>
  <si>
    <t>О РЕМБРАНДТЕ</t>
  </si>
  <si>
    <t>Гёте И., Тэн И., Фромантен Э., Верхарн Э.</t>
  </si>
  <si>
    <t>978-5-534-10947-4</t>
  </si>
  <si>
    <t>Издание представляет собой сборник работ известных европейских писателей конца XVIII — начала XX в., посвященных биографии и творчеству Ребмрандта. Рекомендуется студентам, изучающим историю искусства, историю западной культуры, а также всем интересующимся вопросами культуры и искусства Западной Европы XVII—XIX вв.</t>
  </si>
  <si>
    <t>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t>
  </si>
  <si>
    <t>О РУССКИХ ПИСАТЕЛЯХ. ИЗБРАННОЕ</t>
  </si>
  <si>
    <t>978-5-534-12076-9</t>
  </si>
  <si>
    <t>В книге собраны статьи о писателях выдающегося юриста А. Ф. Кони. Настоящее издание знакомит читателей с воспоминаниями автора о Гончарове, Тургеневе, Некрасове, Достоевском и многих других. Воспоминания содержат интересные факты и являются ценным источником для изучения русской литературы.</t>
  </si>
  <si>
    <t>Введение в литературоведение; История и теория литературы; История литературы; История отечественной литературы; История русской литературы; История русской/родной/зарубежной литературы; Литература с основами литературоведения; Литературоведение</t>
  </si>
  <si>
    <t>О РУССКОЙ И ЗАРУБЕЖНОЙ ЛИТЕРАТУРЕ. ИЗБРАННЫЕ СТАТЬИ</t>
  </si>
  <si>
    <t>978-5-534-08541-9</t>
  </si>
  <si>
    <t>В данном издании публикуются литературно-критические статьи Максима Горького. Статьи объединены в три раздела (Русская литература, Иностранная литература, Статьи общего содержания) и представлены в хронологическом порядке.</t>
  </si>
  <si>
    <t>О РУССКОМ КРЕСТЬЯНСТВЕ</t>
  </si>
  <si>
    <t>978-5-534-05694-5</t>
  </si>
  <si>
    <t>В книге представлен труд выдающего русского мыслителя и историка Кавелина, посвященный вопросам русского крестьянства, который был одним из творцов крестьянского законодательства 1861 года и в числе первых отечественных ученых исследовал сельскую общину, в сохранении которой видел основу социальной и экономической устойчивости России. В издании представлен взгляд историка на русскую сельскую общину, приведены главы из книги «Крестьянский вопрос: исследование о значении у нас крестьянского дела, причинах его упадка и мерах к поднятию сельского хозяйства и быта поселян». Рассмотрены общинное владение, поземельная община в новой и древней России, землевладение в Западной Европе, а также вопрос об освобождении крестьян и другие размышления автора.</t>
  </si>
  <si>
    <t>История и культура России; История отечественной литературы; История русской литературы</t>
  </si>
  <si>
    <t>О РУССКОМ ЯЗЫКЕ И ЛИТЕРАТУРЕ. ИЗБРАННОЕ</t>
  </si>
  <si>
    <t>Аксаков К. С.</t>
  </si>
  <si>
    <t>978-5-534-07194-8</t>
  </si>
  <si>
    <t>В издание вошли избранные историко-литературные труды выдающегося русского филолога, публициста и поэта К. С. Аксакова, посвященные вопросам русского языка и литературы. Литературный критик рассматривает поэму Н. В. Гоголя «Мертвые души», анализирует предания о богатырях времен великого князя Владимира, приводит подробный обзор современной ему литературы. Помимо литературоведческих вопросов Аксаков касается и аспектов, связанных с русским языком, например, рассуждает о влиянии фигуры Ломоносова в истории русского языка, а также затрагивает тему роли народного, в частности русского, воззрения в литературе и его соотношении с общечеловеческим воззрением.</t>
  </si>
  <si>
    <t>О СИМВОЛИЗМЕ. ИЗБРАННЫЕ РАБОТЫ</t>
  </si>
  <si>
    <t>978-5-534-12067-7</t>
  </si>
  <si>
    <t>В настоящем издании представлены наиболее значительные труды русского писателя и литературного критика Андрея Белого. В книгу вошли теоретические работы из книг «Символизм», «Арабески», «Революция и культура», «На перевале», а также сборник «Луг зеленый» и работа «Почему я стал символистом ».</t>
  </si>
  <si>
    <t>История драматического театра; История искусства драматического театра; История русского и зарубежного театра; История русского театра; История театра; История театрального дела в России</t>
  </si>
  <si>
    <t>О ТЕАТРЕ И ДРАМАТУРГИИ. 1831-1840 ГОДЫ</t>
  </si>
  <si>
    <t>код 454315, код 454330</t>
  </si>
  <si>
    <t>978-5-534-11875-9</t>
  </si>
  <si>
    <t>Книга содержит статьи литературного критика и публициста В. Г. Белинского, посвященные драме и театру. В нее входят работы, написанные в 1831—1840-х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</si>
  <si>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О ТЕАТРЕ И ДРАМАТУРГИИ. 1840-1848 ГОДЫ</t>
  </si>
  <si>
    <t>978-5-534-11874-2</t>
  </si>
  <si>
    <t>Книга содержит статьи литературного критика и публициста В. Г. Белинского, посвященные драме и театру. В нее входят работы, написанные в 1840—1848-х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</si>
  <si>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История драматического театра; История искусства драматического театра; История режиссуры русского театра; История русского и зарубежного театра; История русского театра; История театра; История театра (зарубежного и отечественного); История театрального дела в России; Организация театрального дела в России</t>
  </si>
  <si>
    <t>О ТЕАТРЕ. ИЗБРАННЫЕ СТАТЬИ</t>
  </si>
  <si>
    <t>978-5-9788-0189-7</t>
  </si>
  <si>
    <t>В настоящее издание писателя, общественного деятеля, литературного и театрального критика С. Т. Аксакова включены литературные и театральные воспоминания, а также статьи, рецензии и заметки о театре и видных театральных деятелях.</t>
  </si>
  <si>
    <t>Искусство театральной режиссуры; История драматического театра; История искусства драматического театра; История режиссуры русского театра; История русского и зарубежного театра; История русского театра; История театра; История театра (зарубежного и отечественного); История театрального дела в России</t>
  </si>
  <si>
    <t>О ТЕАТРЕ. ИЗБРАННЫЕ СТАТЬИ И ПИСЬМА</t>
  </si>
  <si>
    <t>Сулержицкий Л. А.</t>
  </si>
  <si>
    <t>978-5-534-08926-4</t>
  </si>
  <si>
    <t>В книгу включены статьи и заметки о театре театрального режиссера, педагога и общественного деятеля Л. А. Сулержицкого. В статьях раскрываются его взгляды на театральную критику, условный театр, искусство актера и режиссера. Особое внимание уделяется вопросу о месте музыки в драматическом спектакле.</t>
  </si>
  <si>
    <t>О ТЮРЬМЕ, АНГЛИИ, БОЛЬШЕВИСТСКОМ ПЕРЕВОРОТЕ. ВОСПОМИНАНИЯ</t>
  </si>
  <si>
    <t>Набоков В. Д.</t>
  </si>
  <si>
    <t>978-5-534-09582-1</t>
  </si>
  <si>
    <t>Владимир Дмитриевич Набоков — один из лидеров Конституционно-демократической партии России, политический деятель, отец знаменитого писателя Владимира Набокова. В 1906 г. В. Д. Набоков был избран членом I Государственной думы, после роспуска которой он подписал Выборгское воззвание, за что был приговорен к трем месяцам тюрьмы и лишен права избираться в Думу следующих созывов. В 1916 во главе делегации рос. писателей и журналистов (А. Н. Толстой, К. И. Чуковский и др.) посетил Великобританию, В 1919 г. вместе с семьёй эмигрировал, а в 1920 перехал в Берлин, где вместе с И. В. Гессеном издавал газету «Руль». Погиб во время покушения эмигрантов-монархистов на П. Н. Милюкова. В настоящее издание вошли все три прижизненные книги В.Д. Набокова: «Тюремные досуги» (1908), «Из воюющей Англии» (1916) и «Временное правительство и Большевистский переворот» (1921), а также воспоминания, опубликованные</t>
  </si>
  <si>
    <t>Анатомия и физиология человека; Биология, анатомия и физиология человека; История медицины; Физиология человека; Человек (анатомия, основы физиологии, здоровье, экология, основы антропологии)</t>
  </si>
  <si>
    <t>О ФИЗИОЛОГИИ. ИЗБРАННЫЕ СТАТЬИ И РЕЧИ</t>
  </si>
  <si>
    <t>Самойлов А. Ф.</t>
  </si>
  <si>
    <t>978-5-534-06442-1</t>
  </si>
  <si>
    <t>В настоящем издании публикуются избранные работы известного советского физиолога и кардиолога, основателя российской электрокардиографии А. Ф. Самойлова. В сборник вошли статьи, адресованные широкому кругу читателей, в которых ученый обобщил опыт своих исследований по основным проблемам физиологии. По этим статьям читатель сможет познакомиться с наиболее выдающимися научными достижениями А. Ф. Самойлова.</t>
  </si>
  <si>
    <t>История музыкального искусства; История музыки; Музыка; Музыкальная критика</t>
  </si>
  <si>
    <t>О ЧАЙКОВСКОМ, РУССКОЙ МУЗЫКЕ И МУЗЫКАНТАХ. ИЗБРАННОЕ</t>
  </si>
  <si>
    <t>Кашкин Н. Д. ; Отв. ред. Шлифштейн С. И.</t>
  </si>
  <si>
    <t>978-5-534-05604-4</t>
  </si>
  <si>
    <t>В книгу известного русского музыкального критика вошли воспоминания о П. И. Чайковском, написанные сразу после смерти композитора и ставшие уникальным материалом, оказавшим немалое влияние на изучение его жизни и творчества. Кроме того, в книгу вошли статьи о русской музыке и музыкантах — М. А. Балакиреве, А. П. Бородине, Н. А. Римском-Корсакове.</t>
  </si>
  <si>
    <t>История музыкального искусства; История музыки; Музыка; Музыкальное искусство</t>
  </si>
  <si>
    <t>О ШОПЕНЕ</t>
  </si>
  <si>
    <t>Лист Ф. ; Пер. Семеновский С.А. -., Под ред. Иванова-Борецкого М.В.</t>
  </si>
  <si>
    <t>978-5-534-05615-0</t>
  </si>
  <si>
    <t>Книга Листа о Шопене — художественный документ огромного интереса и значения. Она была создана вскоре после смерти великого музыканта, по живым воспоминаниям и впечатлениям. При этом ее автор не просто литератор, искусствовед и критик, а музыкант-художник, который предоставил миру своеобразный исторический и психологический документ эпохи, посвященный жизни и творчеству Шопена. Эта книга — трогательная автобиографическая исповедь художника, остро чувствующего свое безысходное одиночество музыканта-романтика в буржуазном обществе. В нее вошли главы о юных годах Шопена и последних днях, общая характеристика его творчества.</t>
  </si>
  <si>
    <t>Зарубежная литература; Зарубежная литература и культура; История зарубежной литературы;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русской/родной/зарубежной литературы; Литература</t>
  </si>
  <si>
    <t>ОБ ИСКУССТВЕ И ЛИТЕРАТУРЕ</t>
  </si>
  <si>
    <t>978-5-534-06347-9</t>
  </si>
  <si>
    <t>Лев Николаевич Толстой прославился не только своими романами "Война и мир", "Анна Каренина", "Воскресение" и др., но и собственными эстетическими взглядами, отраженными в эссе "Что такое искусство?". Писатель отмечает значимость эмоциональности в искусстве, рассуждает о целях и задачах, о влиянии и роли искусства в жизни людей, об ответственности писателя перед своим народом.</t>
  </si>
  <si>
    <t>Античная культура; Искусство Древней Греции</t>
  </si>
  <si>
    <t>ОБ ИСКУССТВЕ. ИЗБРАННЫЕ ПРОИЗВЕДЕНИЯ 2-е изд.</t>
  </si>
  <si>
    <t>Винкельман И. И. ; Пер. Алявдина А. А.</t>
  </si>
  <si>
    <t>978-5-534-08824-3</t>
  </si>
  <si>
    <t>Обширный философский труд Иоганна Иоахима Винкельмана, основоположника современного искусствознания, представляет собой пять глав, в которых всесторонне рассматриваются вопросы философии искусства, истории его возникновения, сущности искусства, его значении; автор раскрывает суть творчества, рассказывает читателю о технической стороне, о материалах и приёмах создания тех или иных образцов мировой классики. Настоящее издание представляет собой перевод избранных произведений мыслителя, цель которых предложить читателю составить собственные умозаключения по выбранным темам, помочь разобраться в сложных оборотах мировой философской и искусствоведческой мысли. Книга предназначена для широкого круга читателей.</t>
  </si>
  <si>
    <t>Введение в литературоведение; История; Литература; Литературоведение; Основы философии; Основы философских знаний; Философия</t>
  </si>
  <si>
    <t>ОБ ИСТОРИИ И ЛИТЕРАТУРЕ. ИЗБРАННОЕ</t>
  </si>
  <si>
    <t>978-5-534-06402-5</t>
  </si>
  <si>
    <t>В настоящем издании собраны избранные труды по истории и литературе великого русского ученого, выдающегося деятеля и мыслителя Михаила Васильевича Ломоносова. Произведения Ломоносова по праву вошли в золотой фонд отечественной науки и культуры и до сих пор не утратили актуальности.</t>
  </si>
  <si>
    <t>Введение в политологию; История политических и правовых учений; Обществоведение; Обществознание; Основы политологии; Основы права; Основы теории права; Основы философии; Основы философских знаний; Политология; Право; Правоведение; Философия</t>
  </si>
  <si>
    <t>ОБ ОБЩЕСТВЕННОМ ДОГОВОРЕ ИЛИ ПРИНЦИПЫ ПОЛИТИЧЕСКОГО ПРАВА</t>
  </si>
  <si>
    <t>Руссо Ж.</t>
  </si>
  <si>
    <t>978-5-534-06412-4</t>
  </si>
  <si>
    <t>«Общественный договор» — одно из самых главных сочинений Жан-Жака Руссо, которое оказалось важным для духа философии XVIII века политическим трактатом. В этом произведении французский философ противопоставляет произволу абсолютной монархии идею народного суверенитета и принципы буржуазно-демократической республики. Трактат Руссо может служить образцом того чисто рационалистического и абстрактного отношения к обществу, которое характеризует мысль той эпохи. Также идеи, изложенные писателем, имели громадное влияние на политическое воспитание французского общества и сыграли большую роль в подготовке французской буржуазной революции.</t>
  </si>
  <si>
    <t>Музыкальная критика; Театральная критика</t>
  </si>
  <si>
    <t>ОБ ОПЕРЕ И БАЛЕТЕ</t>
  </si>
  <si>
    <t>Чайковский П. И. ; Сост. Кунин И. Ф.</t>
  </si>
  <si>
    <t>978-5-534-11712-7</t>
  </si>
  <si>
    <t>В сборник вошли статьи и записки из богатого и разнообразного литературного наследия П. И. Чайковского. Книга вводит читателя в необыкновенно плодотворный период первого формирования реалистического оперного и балетного стиля Чайковского и позволяет проследить путь композитора от от его ранних опер, еще незрелых и нецельных по стилю, до классических творений последних лет.</t>
  </si>
  <si>
    <t>Введение в психологию; Введение в юридическую психологию; Основы психологии; Психология; Экспериментальная психология; Юридическая психология; Юридическая психология (Психология в деятельности следователя)</t>
  </si>
  <si>
    <t>ОБ ЭКСПЕРИМЕНТАЛЬНОМ ПСИХОЛОГИЧЕСКОМ ИССЛЕДОВАНИИ ПРЕСТУПНИКОВ</t>
  </si>
  <si>
    <t>978-5-534-09333-9</t>
  </si>
  <si>
    <t>Выдающийся русский психиатр, один из основателей русской экспериментальной психологии, критиковал психоанализ (учения Зигмунда Фрейда, Альфреда Адлера и др.), но при этом способствовал проведению теоретических, экспериментальных и психотерапевтических работ по психоанализу, разрабатывал и изучал связь между нервными и психическими болезнями, описал ряд форм навязчивых состояний, различные проявления психического автоматизма. В книге приведена работа ученого, посвященная вопросам преступности с точки зрения психиатрии. Необычные и зачастую противоречивые суждения В. М. Бехтерева и по сей день не потеряли актуальности.</t>
  </si>
  <si>
    <t>Безопасность жизнедеятельности; Безопасность жизнедеятельности (общий курс); Безопасность жизнедеятельности.; Обеспечение безопасности образовательной организации; Основы безопасности жизнедеятельности</t>
  </si>
  <si>
    <t>ОБЕСПЕЧЕНИЕ БЕЗОПАСНОСТИ ОБРАЗОВАТЕЛЬНОГО УЧРЕЖДЕНИЯ 2-е изд., испр. и доп. Учебное пособие для СПО</t>
  </si>
  <si>
    <t>Петров С. В., Кисляков П. А.</t>
  </si>
  <si>
    <t>Ивановский государственный университет (г. Иваново).</t>
  </si>
  <si>
    <t>978-5-534-09774-0</t>
  </si>
  <si>
    <t>В пособии рассмотрены теоретические и практические вопросы обеспечения безопасности образовательного учреждения и обучающихся. Рассмотрены понятие и компоненты безопасной и здоровьесберегающей среды. Особую практическую значимость имеют вопросы, посвященные социальной и психологической безопасности обучающихся. Теоретические положения сопровождаются практикоориентированным материалом рекомендациями по организации безопасности образовательного учреждения, а также правилами поведения в случае возникновения опасных, чрезвычайных ситуаций. Учебный материал четко систематизирован, последователен и отличается доступностью изложения. Представленные материалы основаны на методических материалах Минобрнауки, МВД, МЧС и ФСБ России.</t>
  </si>
  <si>
    <t>Обеспечение прав человека в деятельности правоохранительных органов</t>
  </si>
  <si>
    <t>ОБЕСПЕЧЕНИЕ ПРАВ ЧЕЛОВЕКА В ДЕЯТЕЛЬНОСТИ ПРАВООХРАНИТЕЛЬНЫХ ОРГАНОВ. Учебное пособие для СПО</t>
  </si>
  <si>
    <t>978-5-534-11278-8</t>
  </si>
  <si>
    <t>Учебное пособие подготовлено в соответствии с тематическим планом и программой курса «Обеспечение прав человека в деятельности правоохранительных органов». Всесторонне рассматривается история развития права, классификация прав человека, подробно разбирается состав органов государственной власти, уполномоченных по правам и свободам граждан, а также вопросы организации отношений правоохранительных органов с гражданами в нетривиальных ситуациях: чрезвычайное, военное положение, контртеррористические операции.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Работа предназначена для обучающихся в образовательных организациях юридического профиля, а также может быть полезна всем практикующим юристам.</t>
  </si>
  <si>
    <t>ОБЛОМОВ</t>
  </si>
  <si>
    <t>Гончаров И. А.</t>
  </si>
  <si>
    <t>978-5-534-12177-3</t>
  </si>
  <si>
    <t>Роман «Обломов», опубликованный в 1859 году, — второй в знаменитой «трилогии о русской жизни» И. А. Гончарова. В нем представлен характерный для литературы периода николаевской России сюжет о «лишнем человеке». Это одно из наиболее узнаваемых русских литературных произведений; фамилия героя романа (как и фатальная «обломовщина») вскоре после его выхода стала именем нарицательным, а черты его образа прочно вошли в культуру. Для всех ценителей русской литературной классики.</t>
  </si>
  <si>
    <t>Автоматизация производства</t>
  </si>
  <si>
    <t>ОБОРУДОВАНИЕ И АВТОМАТИЗАЦИЯ ПЕРЕРАБАТЫВАЮЩИХ ПРОИЗВОДСТВ 2-е изд., испр. и доп. Учебник для СПО</t>
  </si>
  <si>
    <t>Курочкин А. А., Шабурова Г. В., Гордеев А. С., Завражнов А. И.</t>
  </si>
  <si>
    <t>Пензенский государственный технологический университет (г. Пенза).; Мичуринский государственный аграрный университет (г. Мичуринск).</t>
  </si>
  <si>
    <t>код 456590, код 456863</t>
  </si>
  <si>
    <t>978-5-534-11923-7</t>
  </si>
  <si>
    <t>В учебнике приведено описание современного оборудования, обеспечивающего выполнение ресурсосберегающих технологических процессов подготовки, переработки и получения готовой продукции из пищевого сырья растительного и животного происхождения. Книга состоит из двух частей. В первой части дана классификация машин и аппаратов, аппаратурно-технологические схемы перерабатывающих производств, рассмотрено оборудование для разделения продуктов переработки, механической переработки, а также для прессования сырья и полуфабрикатов. Во второй части рассмотрены тепломассообменные процессы перерабатывающих производств, особенности оборудования малотоннажных перерабатывающих производств, поточные механизированные и автоматизированные линии перерабатывающих производств, а также основы автоматизации технологических процессов. Книга дополнена большим количеством иллюстраций, которые помогут студентам освои</t>
  </si>
  <si>
    <t>Производство и первичная переработка продукции животноводства; Технологии первичной переработки продукции животноводства; Технология первичной переработки продуктов животноводства; Технология первичной переработки продукции растениеводства; Технология производства и переработки продукции пчеловодства</t>
  </si>
  <si>
    <t>ОБОРУДОВАНИЕ И АВТОМАТИЗАЦИЯ ПЕРЕРАБАТЫВАЮЩИХ ПРОИЗВОДСТВ. В 2 Ч. ЧАСТЬ 1 2-е изд., испр. и доп. Учебник для СПО</t>
  </si>
  <si>
    <t>код 427381, код 427513, код 456590</t>
  </si>
  <si>
    <t>978-5-534-09191-5</t>
  </si>
  <si>
    <t>Производство и первичная переработка продукции животноводства; Технологии первичной переработки продукции животноводства; Технология первичной переработки продуктов животноводства; Технология первичной переработки продукции растениеводства; Технология хранения и переработки продукции растениеводства</t>
  </si>
  <si>
    <t>ОБОРУДОВАНИЕ И АВТОМАТИЗАЦИЯ ПЕРЕРАБАТЫВАЮЩИХ ПРОИЗВОДСТВ. В 2 Ч. ЧАСТЬ 2 2-е изд., испр. и доп. Учебник для СПО</t>
  </si>
  <si>
    <t>978-5-534-09256-1</t>
  </si>
  <si>
    <t>ОБОРУДОВАНИЕ И АВТОМАТИЗАЦИЯ ПЕРЕРАБАТЫВАЮЩИХ ПРОИЗВОДСТВ. ПРАКТИКУМ 2-е изд., пер. и доп. Учебное пособие для СПО</t>
  </si>
  <si>
    <t>Курочкин А. А., Шабурова Г. В., Зимняков В. М., Поликанов А. В.</t>
  </si>
  <si>
    <t>Пензенский государственный технологический университет (г. Пенза).; Пензенский государственный аграрный университет (г. Пенза).</t>
  </si>
  <si>
    <t>978-5-534-10397-7</t>
  </si>
  <si>
    <t>В учебном пособии рассматриваются основные методы расчета оборудования, использующегося в переработке сельскохозяйственной продукции. Авторы приводят расчеты оборудования для подготовки сельскохозяйственной продукции и полуфабрикатов к основным производственным операциям; для дробления и измельчения зерна; для механической переработки сырья разделением и соединением; для прессования сырья и продуктов и т.д. Кроме того, даются основы автоматизации технологических процессов.</t>
  </si>
  <si>
    <t>Оборудование и инструменты для обработки изделий из полимерных композитов; Обслуживание и эксплуатация технологического оборудования; Основы переработки полимерных материалов; Основы технологии переработки полимерных материалов и эластомеров; Процессы и аппараты химических производств</t>
  </si>
  <si>
    <t>ОБОРУДОВАНИЕ И ИНСТРУМЕНТЫ ДЛЯ ИЗГОТОВЛЕНИЯ ИЗДЕЛИЙ ИЗ ПОЛИМЕРНЫХ КОМПОЗИТОВ. В 2 Ч. ЧАСТЬ 1 2-е изд., испр. и доп. Учебное пособие для СПО</t>
  </si>
  <si>
    <t>Ким В. С., Шерышев М. А.</t>
  </si>
  <si>
    <t>код 456750, код 456752, код 456754, код 456755</t>
  </si>
  <si>
    <t>978-5-534-10580-3</t>
  </si>
  <si>
    <t>В учебном пособии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Пособие содержит большое количество конструкционных чертежей. Каждая глава завершается контрольными вопросами и заданиями. В первой части пособия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t>
  </si>
  <si>
    <t>Оборудование и инструменты для обработки изделий из полимерных композитов; Обслуживание и эксплуатация технологического оборудования; Основы переработки полимерных материалов; Основы технологии переработки полимерных материалов и эластомеров; Основы технологии полимерных композиционных материалов; Процессы и аппараты химических производств</t>
  </si>
  <si>
    <t>ОБОРУДОВАНИЕ И ИНСТРУМЕНТЫ ДЛЯ ИЗГОТОВЛЕНИЯ ИЗДЕЛИЙ ИЗ ПОЛИМЕРНЫХ КОМПОЗИТОВ. В 2 Ч. ЧАСТЬ 2 2-е изд., испр. и доп. Учебное пособие для СПО</t>
  </si>
  <si>
    <t>978-5-534-10579-7</t>
  </si>
  <si>
    <t>Оборудование и инструменты для обработки изделий из полимерных композитов; Обслуживание и эксплуатация технологического оборудования; Основы переработки полимерных материалов; Основы технологии переработки полимеров; Процессы и аппараты химических производств; Технологии переработки полимеров; Технология полимеров</t>
  </si>
  <si>
    <t>ОБОРУДОВАНИЕ И ИНСТРУМЕНТЫ ЗАВОДОВ ПЛАСТМАСС В ПОДГОТОВИТЕЛЬНЫХ ПРОЦЕССАХ 2-е изд., испр. и доп. Учебное пособие для СПО</t>
  </si>
  <si>
    <t>Тихонов Н. Н., Шерышев М. А.</t>
  </si>
  <si>
    <t>978-5-534-10577-3</t>
  </si>
  <si>
    <t>В учебном пособии представлены основы организации подготовительных процессов в производстве изделий из полимеров, рассмотрены современные конструкции оборудования подготовительных процессов переработки полимеров, а также методы использования подготовительного оборудования при решении задач аппаратурного и технологического оформления процессов переработки полимеров. Книга содержит большое количество иллюстраций, которые позволят студентам освоить материалы учебного пособия.</t>
  </si>
  <si>
    <t>Оборудование и инструменты для обработки изделий из полимерных композитов; Обслуживание и эксплуатация технологического оборудования; Основы технологии переработки полимерных материалов и эластомеров; Основы технологии переработки полимеров; Процессы и аппараты химических производств; Технология и переработка полимеров; Технология полимеров</t>
  </si>
  <si>
    <t>ОБОРУДОВАНИЕ И ИНСТРУМЕНТЫ ЗАВОДОВ ПЛАСТМАСС: ПЕРИФЕРИЙНОЕ ОБОРУДОВАНИЕ 2-е изд., испр. и доп. Учебное пособие для СПО</t>
  </si>
  <si>
    <t>978-5-534-10574-2</t>
  </si>
  <si>
    <t>Учебное пособие посвящено вспомогательному периферийному оборудованию, используемому в процессах переработки пластмасс. В нем представлено оборудование для термостатирования и охлаждения, рассмотрены общие принципы организации системы охлаждения на производствах переработки пластмасс, показан порядок очистки воды на предприятиях переработки пластмасс, оборудование для декорирования изделий, а также промышленные роботы и манипуляторы. Книга дополнена большим количеством иллюстраций, которые помогут студентам освоить материалы учебного пособия.</t>
  </si>
  <si>
    <t>Подготовка к хранению и реализации, первичная переработка продукции растениеводства; Сооружения и оборудование по хранению и переработке сельскохозяйственной продукции; Технология первичной переработки продукции растениеводства; Технология хранения и переработки продукции растениеводства</t>
  </si>
  <si>
    <t>ОБОРУДОВАНИЕ ПЕРЕРАБАТЫВАЮЩИХ ПРОИЗВОДСТВ. РАСТИТЕЛЬНОЕ СЫРЬЕ 2-е изд., испр. и доп. Учебник для СПО</t>
  </si>
  <si>
    <t>Курочкин А. А., Шабурова Г. В., Байкин С. В., Кухарев О. Н. ; Под общ. ред. Курочкина А.А.</t>
  </si>
  <si>
    <t>978-5-534-08671-3</t>
  </si>
  <si>
    <t>В учебнике описаны современные машины, аппараты и технологические линии, применяемые в России и за рубежом для подготовки, переработки и получения готовой продукции из пищевого сырья растительного происхождения. В нем изложены основы рабочих процессов, принцип действия, устройство, а также основные технические данные оборудования для переработки растительного сырья. Книга дополнена тестовыми заданиями, которые помогут студентам освоить материалы учебника.</t>
  </si>
  <si>
    <t>Встреча потребителей организации питания и прием заказов от них; Оборудование предприятий общественного питания; Обслуживание массовых мероприятий в организациях питания; Обслуживание потребителей организаций питания в буфете; Обслуживание потребителей организаций питания напитками и закусками в баре; Организация и технология производства продукции общественного питания; Подача готовых блюд и напитков, заказанных потребителями организации питания; Проведение расчетов с потребителями в организации питания за выполненные заказы; Проектирование предприятий общественного питания; Процессы и аппараты пищевых производств; Сервировка столов организации питания; Техническое оснащение организаций общественного питания и охрана труда</t>
  </si>
  <si>
    <t>ОБОРУДОВАНИЕ ПРЕДПРИЯТИЙ ОБЩЕСТВЕННОГО ПИТАНИЯ 2-е изд. Учебник для СПО</t>
  </si>
  <si>
    <t>Чаблин Б. В., Евдокимов И. А.</t>
  </si>
  <si>
    <t>код 456431, код 456684</t>
  </si>
  <si>
    <t>978-5-534-11553-6</t>
  </si>
  <si>
    <t>В учебнике содержатся материалы по курсу «Оборудование предприятий общественного питания». Приведены основные понятия о технологических машинах, даны сведения для изучения механического оборудования. Приводятся контрольные вопросы и задания для самостоятельной подготовки и библиографический список.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направлениям «Технология продукции и организации общественного питания». Может быть полезен инженерно-техническим работникам отрасли.</t>
  </si>
  <si>
    <t>Оборудование предприятий общественного питания; Организация и технология производства продукции общественного питания</t>
  </si>
  <si>
    <t>ОБОРУДОВАНИЕ ПРЕДПРИЯТИЙ ОБЩЕСТВЕННОГО ПИТАНИЯ. ПРАКТИКУМ 2-е изд., испр. и доп. Учебное пособие для СПО</t>
  </si>
  <si>
    <t>978-5-534-11691-5</t>
  </si>
  <si>
    <t>В учебном пособии приведены методические материалы для проведения практических занятий по курсам «Технологическое оборудование предприятий общественного питания» и «Технологическое оборудование отрасли». Теоретическая часть каждой темы включает классификацию оборудования и теоретические основы рассматриваемого процесса, а также знакомит с устройством и принципом действия наиболее распространенных в отрасли видов оборудования и методиками их расчета. Приводятся примеры решения задач, варианты индивидуальных заданий, контрольные вопросы для самостоятельной подготовки.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может представлять интерес не только для студентов образовательных учреждений среднего профессионального образования, но и для научных работников, препода</t>
  </si>
  <si>
    <t>Выполнение ремонта и обновление головных уборов разных моделей из различных материалов; Дефектация и контроль качества обработки головных уборов; Дефектация швейных, трикотажных, меховых, кожаных изделий различного ассортимента и контроль качества пошива; Изготовление головных уборов различных ассортиментных групп; Оборудование швейного производства; Основы обработки различных видов одежды; Ремонт и обновление швейных, трикотажных, меховых, кожаных изделий различного ассортимента; Технология пошива швейных, трикотажных, меховых, кожаных изделий различного ассортимента по индивидуальным заказам; Технология швейного производства</t>
  </si>
  <si>
    <t>ОБОРУДОВАНИЕ ШВЕЙНОГО ПРОИЗВОДСТВА 2-е изд., испр. и доп. Учебное пособие для СПО</t>
  </si>
  <si>
    <t>Ермаков А. С.</t>
  </si>
  <si>
    <t>Московский государственный строительный университет — национальный исследовательский университет (г. Москва).; Российский государственный университет туризма и сервиса (пгт. Черкизово).</t>
  </si>
  <si>
    <t>Сервис и сфера обслуживания</t>
  </si>
  <si>
    <t>978-5-534-07297-6</t>
  </si>
  <si>
    <t>В учебном пособии рассмотрены основные технические средства для подготовки и раскроя материала, пошива изделий и влажно-тепловой их обработки на швейном производстве предприятий индустрии моды. Предложенное технологическое оборудование рассматривает основные типы швейного оборудования, их конструкцию, характеристики и способы их наладки по основным этапам производства швейных изделий.</t>
  </si>
  <si>
    <t>ОБРАЗОВАНИЕ ВЕЛИКОРУССКОГО ГОСУДАРСТВА</t>
  </si>
  <si>
    <t>978-5-534-06633-3</t>
  </si>
  <si>
    <t>Работа выдающегося русского историка Александра Евгеньевича Преснякова полной мере раскрывает процесс объединения русских земель в Великорусское государство, который имел место быть в XIV—XV веках. Книга наиболее полно использует фактический материал и дает полное представление о характерный чертах исторической перспективы эпохи. На первый план выдвигается сила «великокняжеской» традиции, иными представлены понятия «удела», «вотчинного княжества» и вся эволюция междукняжеских отношений.</t>
  </si>
  <si>
    <t>Образовательное право</t>
  </si>
  <si>
    <t>ОБРАЗОВАТЕЛЬНОЕ ПРАВО 4-е изд., пер. и доп. Учебник для СПО</t>
  </si>
  <si>
    <t>Под ред. Рожкова А.И., Матвеева В.Ю.</t>
  </si>
  <si>
    <t>Московский городской педагогический университет (г. Москва).; Национальный исследовательский университет «Высшая школа экономики» (г. Москва).</t>
  </si>
  <si>
    <t>978-5-534-12538-2</t>
  </si>
  <si>
    <t>Принятие в 2012 г. Федерального закона «Об образовании в Российской Федерации» существенным образом изменило правовое регулирование системы образования, однако современного и адекватного учебника по образовательному праву для студентов юридических ссузов до сих пор не было. Авторы учебника, являясь практикующими юристами в данной области, при его подготовке учли все последние изменения законодательства и правоприменительную практику. Учебник написан доступным языком, но без потери академичности изложения. Все сложные институты образовательного законодательства подробнейшим образом рассмотрены и снабжены необходимыми комментариями и примерами.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t>
  </si>
  <si>
    <t>Введение в педагогику; Образовательные программы начальной школы; Общие основы педагогики; Основы педагогики; Педагогика</t>
  </si>
  <si>
    <t>ОБРАЗОВАТЕЛЬНЫЕ ПРОГРАММЫ НАЧАЛЬНОЙ ШКОЛЫ 2-е изд. Учебное пособие для СПО</t>
  </si>
  <si>
    <t>978-5-534-11271-9</t>
  </si>
  <si>
    <t>В учебном пособии содержатся основные сведения об образовательных программах начальной школы и обеспечивающих их учебно-методических комплексах (УМК), формах и методах организации учебного процесса.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образовательных учреждений среднего профессионального образования, а также для преподавателей и всех интересующихся вопросами педагогики.</t>
  </si>
  <si>
    <t>История отечественной литературы; История русской литературы; История русской литературы 19 века; История русской литературы XIX века; Отечественная литература; Русская литература 19 в.; Русская литература XIX века</t>
  </si>
  <si>
    <t>ОБРЫВ</t>
  </si>
  <si>
    <t>978-5-534-12712-6</t>
  </si>
  <si>
    <t>«Обрыв» — роман Ивана Александровича Гончарова, завершённый в 1869 году и представляющий собой заключительную часть своеобразной трилогии (в неё также включены написанные ранее «Обыкновенная история» и «Обломов»). Для широкого круга читателей.</t>
  </si>
  <si>
    <t>Обучение и организация различных видов деятельности и общения детей с ограниченными возможностями здоровья</t>
  </si>
  <si>
    <t>ОБУЧЕНИЕ И ОРГАНИЗАЦИЯ РАЗЛИЧНЫХ ВИДОВ ДЕЯТЕЛЬНОСТИ ОБЩЕНИЯ ДЕТЕЙ С ПРОБЛЕМАМИ В РАЗВИТИИ 2-е изд. Учебное пособие для СПО</t>
  </si>
  <si>
    <t>Бойков Д. И., Бойкова С. В.</t>
  </si>
  <si>
    <t>978-5-534-13325-7</t>
  </si>
  <si>
    <t>В книге рассмотрено общение детей с отклонениями в интеллектуальном развитии в контексте деятельностной парадигмы. Проанализированы факторы, влияющие на формирование личности ребенка с интеллектуальной недостаточностью как субъекта затрудненного общения. Особое место занимает рассмотрение коммуникативных детерминант развития ребенка. Представлены система работы и методические рекомендации по развитию у детей позитивно-личностного отношения в общении, инструменты для диагностики уровня сформированности коммуникативных возможностей ребенка. Авторская методика коррекции и развития важнейших коммуникативных качеств личности ребенка старшего дошкольного и младшего школьного возраста успешно реализована в рамках занятий по развитию и коррекции речи. Предлагаемая методика по своему содержанию является психокоррекционной.</t>
  </si>
  <si>
    <t>Дополнительный инструмент - фортепиано; Методика преподавания фортепиано; Основы игры на фортепиано, аккомпанемент;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Фортепиано; Фортепиано, чтение с листа</t>
  </si>
  <si>
    <t>ОБУЧЕНИЕ ИГРЕ НА ФОРТЕПИАНО 2-е изд., испр. и доп. Учебник для СПО</t>
  </si>
  <si>
    <t>978-5-534-07006-4</t>
  </si>
  <si>
    <t>В учебнике дается научно разработанная теория и методика преподавания фортепиано. Рассматриваются вопросы развития музыкального слуха, чувства музыкального ритма, музыкальной памяти, «технических» умений и навыков, музыкального мышления у учащихся фортепианных классов. Автор предлагает наряду с традиционными принципиально новые пути и способы развития всего комплекса музыкальных данных учащихся, совершенствования их музыкальных способностей.</t>
  </si>
  <si>
    <t>Методика преподавания по программам дополнительного образования в избранной области деятельности    ; Обучение персонала; Практическое (производственное) обучение</t>
  </si>
  <si>
    <t>ОБУЧЕНИЕ ПЕРСОНАЛА ГАЗОВОГО ХОЗЯЙСТВА 2-е изд., пер. и доп. Учебное пособие для СПО</t>
  </si>
  <si>
    <t>Кязимов К. Г.</t>
  </si>
  <si>
    <t>978-5-534-10972-6</t>
  </si>
  <si>
    <t>В данном учебном пособии рассматриваются вопросы обучения персонала газового хозяйства. В первой части освещаются общие вопросы профессионального обучения кадров. Рассматриваются нормативные документы по организации профессионального обучения рабочих кадров, технологии и показатели эффективности внутрифирменного профессионального обучения персонала. Излагаются особенности профессионального обучения высвобождаемых работников и безработных граждан, а также зарубежный опыт подготовки рабочих кадров. Вторая часть книги обобщает опыт организации внутрифирменного обучения персонала на примере газового хозяйства. Обсуждаются особенности организации обучения рабочих, разработки учебных планов и программ, совершенствования форм и методов практического и теоретического обучения, приводятся рекомендации по обучению эксплуатации и ремонту подземных газопроводов, газового оборудования жилых домов, ко</t>
  </si>
  <si>
    <t>ОБЩАЯ И НЕОРГАНИЧЕСКАЯ ХИМИЯ В 2 Т. ТОМ 1 6-е изд., испр. и доп. Учебник для СПО</t>
  </si>
  <si>
    <t>Суворов А. В., Никольский А. Б.</t>
  </si>
  <si>
    <t>код 452622, код 452623, код 455440</t>
  </si>
  <si>
    <t>978-5-534-08659-1</t>
  </si>
  <si>
    <t>В учебнике нового типа, рассчитанном прежде всего на формирование химического мышления студентов, системно и точно, и в то же время ясно и доступно изложен огромный объем современных общехимических знаний. На современном уровне рассмотрено учение о химическом процессе с акцентом на катализ и механизм реакций. Прослежена взаимосвязь между электронным строением и химическим поведением веществ, равное внимание уделено химии элементов главных и дополнительных групп. Логичность и популярность изложения материала, оригинальность контрольных вопросов, доступность иллюстраций способствуют усвоению химических знаний и развитию научного мышления. Учебник состоит из двух томов. Первый том посвящен общехимическим законам, в нем раскрываются вопросы строения вещества, химических систем, учения о химическом процессе, растворы электролитов. Второй том содержит описание свойств химических элементов и их</t>
  </si>
  <si>
    <t>ОБЩАЯ И НЕОРГАНИЧЕСКАЯ ХИМИЯ В 2 Т. ТОМ 2 6-е изд., испр. и доп. Учебник для СПО</t>
  </si>
  <si>
    <t>978-5-534-02182-0</t>
  </si>
  <si>
    <t>Введение в неорганическую химию; Неорганическая химия; Общая и неорганическая химия; Основы химии; Химия</t>
  </si>
  <si>
    <t>ОБЩАЯ И НЕОРГАНИЧЕСКАЯ ХИМИЯ В 2 Ч. ЧАСТЬ 2. ХИМИЯ ЭЛЕМЕНТОВ 2-е изд., пер. и доп. Учебник и практикум для СПО</t>
  </si>
  <si>
    <t>Никитина Н. Г., Гребенькова В. И.</t>
  </si>
  <si>
    <t>код 449689, код 453885, код 453886</t>
  </si>
  <si>
    <t>978-5-534-03677-0</t>
  </si>
  <si>
    <t xml:space="preserve">Учебник предназначен для студентов, изучающих общую и неорганическую химию. В первой части курса рассмотрены теоретические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 Во второй части учебника рассмотрены свойства элементов и их соединений, их получение, применение, токсичность и экологическая опасность. Каждая глава учебника сопровождается контрольными вопросами и тестовыми заданиями. Приведенные лабораторные работы с индивидуальными заданиями полезны для закрепления знаний и выработки практических навыков, а также для освоения приемов работы с получаемыми данными.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t>
  </si>
  <si>
    <t>ОБЩАЯ И НЕОРГАНИЧЕСКАЯ ХИМИЯ ДЛЯ ФАРМАЦЕВТОВ. Учебник и практикум для СПО</t>
  </si>
  <si>
    <t>Под общ. ред. Негребецкого В.В., Белавина И.Ю., Сергеевой В.П.</t>
  </si>
  <si>
    <t>978-5-534-02877-5</t>
  </si>
  <si>
    <t>В основу учебника легли лекции, читаемые на кафедре химии Российского национального исследовательского медицинского университета им. Н. И. Пирогова по дисциплине «Общая и неорганическая химия». Применен интегрированный системный подход к учебному материалу, основанный на 18-групповой периодической системе химических элементов Д. И. Менделеева, рекомендованной к применению Международным союзом теоретической и прикладной химии ИЮПАК (IUPAС). Основные лабораторные практикумы с описанием рекомендуемых работ помогут медикам и фармацевтам закрепить изученный материал практическими навыками.</t>
  </si>
  <si>
    <t>ОБЩАЯ И НЕОРГАНИЧЕСКАЯ ХИМИЯ. В 2 Ч. ЧАСТЬ 1. ТЕОРЕТИЧЕСКИЕ ОСНОВЫ 2-е изд., пер. и доп. Учебник и практикум для СПО</t>
  </si>
  <si>
    <t>978-5-534-03676-3</t>
  </si>
  <si>
    <t>ОБЩАЯ И НЕОРГАНИЧЕСКАЯ ХИМИЯ. ВОПРОСЫ И ЗАДАЧИ 2-е изд., испр. и доп. Учебное пособие для СПО</t>
  </si>
  <si>
    <t>978-5-534-07903-6</t>
  </si>
  <si>
    <t>В учебном пособии представлены вопросы и задачи по общей и неорганической химии. Авторами рассмотрены ключевые вопросы теории, такие как строение ядра, химическая связь, виды растворов и их свойства, энтропия и т.д. Структура каждой главы включает в себя перечень понятий, определение и смысл которых необходимо знать для понимания рассматриваемой темы. Также даются примеры с разбором решений, вопросы и задачи для самостоятельной работы студентов.</t>
  </si>
  <si>
    <t>Неорганическая химия; Общая и неорганическая химия; Общая химия</t>
  </si>
  <si>
    <t>ОБЩАЯ И НЕОРГАНИЧЕСКАЯ ХИМИЯ. ЛАБОРАТОРНЫЙ ПРАКТИКУМ 2-е изд., испр. и доп. Учебное пособие для СПО</t>
  </si>
  <si>
    <t>Апарнев А. И., Казакова А. А., Шевницына Л. В.</t>
  </si>
  <si>
    <t>978-5-534-04610-6</t>
  </si>
  <si>
    <t>В учебном пособии представлены лабораторные работы по классам неорганических соединений, ионно-обменным, окислительно-восстановительным, каталитическим реакциям (в том числе и колебательным), основам химической кинетики и химическому равновесию, растворам сильных и слабых электролитов, комплексных соединений, а также по свойствам наиболее важных элементов и их соединений. Книга дополнена приложениями, которые помогут студентам освоить материалы учебного пособия.</t>
  </si>
  <si>
    <t>Неорганическая химия; Общая и неорганическая химия; Общая химия; Химия</t>
  </si>
  <si>
    <t>ОБЩАЯ И НЕОРГАНИЧЕСКАЯ ХИМИЯ. СПРАВОЧНИК 4-е изд. Учебное пособие для СПО</t>
  </si>
  <si>
    <t>Стась Н. Ф.</t>
  </si>
  <si>
    <t>978-5-534-09179-3</t>
  </si>
  <si>
    <t>В учебном пособии в форме таблиц представлены основные сведения о химических элементах, их свойствах, классах соединений, термодинамические и кинетические константы и т.п. Всего издание содержит 50 таблиц, сгруппированых по пяти разделам: химические элементы и простые вещества; классификация и номенклатура неорганических соединений; атомы, молекулы и кристаллы; термодинамические и кинетические константы; растворы и электрохимические процессы. Это пособие может быть использовано студентами как дополнительный материал при изучении неорганической химии и при решении задач.</t>
  </si>
  <si>
    <t>Общая и профессиональная педагогика; Педагогика</t>
  </si>
  <si>
    <t>ОБЩАЯ И ПРОФЕССИОНАЛЬНАЯ ПЕДАГОГИКА 2-е изд., испр. и доп. Учебник и практикум для СПО</t>
  </si>
  <si>
    <t>978-5-534-11391-4</t>
  </si>
  <si>
    <t>В учебнике освещены основные разделы общей и профессиональной педагогики: воспитание, обучение, развитие в соответствии с рекомендациями авторам учебников и преподавателям педагогики, разработанным академиком РАО А. М. Новиковым. В издании представлены теоретические сведения, учебные задачи, задания, профессиональные игры, тренинги.</t>
  </si>
  <si>
    <t>ОБЩАЯ И ПРОФЕССИОНАЛЬНАЯ ПЕДАГОГИКА 2-е изд., испр. и доп. Учебное пособие для СПО</t>
  </si>
  <si>
    <t>Куцебо Г. И., Пономарева Н. С.</t>
  </si>
  <si>
    <t>978-5-534-10290-1</t>
  </si>
  <si>
    <t>В учебном пособии рассматриваются цели, задачи, функции, принципы и методы педагогического менеджмента, содержание организационно-управленческой деятельности, обеспечивающей конкурентоспособность, социально-профессиональную мобильность и успешность будущих профессионалов.</t>
  </si>
  <si>
    <t>ОБЩАЯ ПСИХОЛОГИЯ 3-е изд., пер. и доп. Учебник для СПО</t>
  </si>
  <si>
    <t>Нуркова В. В., Березанская Н. Б.</t>
  </si>
  <si>
    <t>199 учебных заведений</t>
  </si>
  <si>
    <t>978-5-534-06919-8</t>
  </si>
  <si>
    <t>Изложены методологические основы психологии и ее место в системе гуманитарных и естественных наук; даны представления о предмете, методах и структуре психологического знания; охарактеризованы основные школы и направления психологии; рассмотрены условия возникновения и развития психики в филогенезе и онтогенезе, отражены основные концепции и эксперименты в области изучения регуляторных процессов (мотивации, эмоции, воля, внимание), познавательных процессов (ощущение, восприятие, память, мышление) и психологии личности.</t>
  </si>
  <si>
    <t>Введение в психологию; Общая психология; Основы психологии; Психология</t>
  </si>
  <si>
    <t>ОБЩАЯ ПСИХОЛОГИЯ В 3 Т. ТОМ I. ВВЕДЕНИЕ В ПСИХОЛОГИЮ 6-е изд. Учебник и практикум для СПО</t>
  </si>
  <si>
    <t>Немов Р. С.</t>
  </si>
  <si>
    <t>код 429650, код 456490, код 456492, код 456493, код 456495, код 456499, код 456500</t>
  </si>
  <si>
    <t>978-5-534-10262-8</t>
  </si>
  <si>
    <t>Этим томом открывается новый фундаментальный современный трехтомный учебник по основам общей психологии, предназначенный для студентов психологических факультетов и преподавателей. В учебнике содержится полный курс общей психологии. Учебник снабжен хорошо продуманным методическим аппаратом, включающим аннотации к главам, вопросы к экзаменам и зачетам, темы курсовых и дипломных работ, аннотированные списки дополнительной литературы, а главное информативные словари терминов, приложенные к каждой главе и содержащие определения основных терминов, которые должны знать будущие профессиональные психологи.</t>
  </si>
  <si>
    <t>ОБЩАЯ ПСИХОЛОГИЯ В 3 Т. ТОМ II В 4 КН. КНИГА 1. ОЩУЩЕНИЯ И ВОСПРИЯТИЕ 6-е изд., пер. и доп. Учебник и практикум для СПО</t>
  </si>
  <si>
    <t>978-5-534-10265-9</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</si>
  <si>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Первая книга посвящена сенсорно-перцептивным процессам. В ней раскрываются такие вопросы, как органические основы ощущений, измерение и изменение ощущений, теории восприятия и восприятие цвета, пространства, движений, времени и т.д.</t>
  </si>
  <si>
    <t>ОБЩАЯ ПСИХОЛОГИЯ В 3 Т. ТОМ II В 4 КН. КНИГА 2. ВНИМАНИЕ И ПАМЯТЬ 6-е изд., пер. и доп. Учебник и практикум для СПО</t>
  </si>
  <si>
    <t>978-5-534-10268-0</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</si>
  <si>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Вторая книга посвящена процессам первичной обработки информации. В ней раскрываются такие вопросы, как подходы к изучению внимания, его теоретическое объяснение, формирование и развитие, виды и процессы памяти, история ее изучения, роль в жизни человека, индивидуальные особенности, законы памяти и ее развитие, причины ее нарушения и т.д.</t>
  </si>
  <si>
    <t>ОБЩАЯ ПСИХОЛОГИЯ В 3 Т. ТОМ II В 4 КН. КНИГА 3. ВООБРАЖЕНИЕ И МЫШЛЕНИЕ 6-е изд., пер. и доп. Учебник и практикум для СПО</t>
  </si>
  <si>
    <t>978-5-534-10269-7</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</si>
  <si>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Третья книга посвящена процессам вторичной обработки информации. В ней раскрываются такие темы, как виды и функции воображения, связь с другими познавательными и органическими процессами, индивидуальные особенности воображения и его развитие, теории мышления, его логика, психология и развитие, понятие интеллекта и его исследования, творческ</t>
  </si>
  <si>
    <t>ОБЩАЯ ПСИХОЛОГИЯ В 3 Т. ТОМ II В 4 КН. КНИГА 4. РЕЧЬ. ПСИХИЧЕСКИЕ СОСТОЯНИЯ 6-е изд., пер. и доп. Учебник и практикум для СПО</t>
  </si>
  <si>
    <t>978-5-534-10270-3</t>
  </si>
  <si>
    <t>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Четвертая книга посвящена речи и психическим состояниям. В ней раскрываются такие темы, как виды и функции речи, ее соотношение с языком, значение и смысл речевых высказываний, речь и личность человека, а также обычные и необычные состояния психики, их общая характеристика и классификация, понятие установки, ее виды и свойства, связь с деят</t>
  </si>
  <si>
    <t>Введение в психологию; Общая психология; Основы психологии; Психология; Психология личности</t>
  </si>
  <si>
    <t>ОБЩАЯ ПСИХОЛОГИЯ В 3 Т. ТОМ III В 2 КН. КНИГА 1. ТЕОРИИ ЛИЧНОСТИ 6-е изд., пер. и доп. Учебник и практикум для СПО</t>
  </si>
  <si>
    <t>978-5-534-10271-0</t>
  </si>
  <si>
    <t>Учебник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В тексте этого тома учебника впервые представлена история исследований личности, классические и современные теории личности. Особое внимание уделено трудам отечественных ученых. Значительная часть материала, представленного в учебнике, публикуется впервые. Для студентов, аспирантов и преподавателей психологических факультетов.</t>
  </si>
  <si>
    <t>ОБЩАЯ ПСИХОЛОГИЯ В 3 Т. ТОМ III В 2 КН. КНИГА 2. СВОЙСТВА ЛИЧНОСТИ 6-е изд., пер. и доп. Учебник и практикум для СПО</t>
  </si>
  <si>
    <t>978-5-534-10273-4</t>
  </si>
  <si>
    <t>В тексте третьего, завершающего представление нового современного фундаментального курса общей психологии, тома учебника впервые представлена история исследований личности, классические и современные теории личности. Особое внимание уделено трудам отечественных ученых. Значительная часть материала, представленного в учебнике, публикуется впервые. Ознакомившись с его текстом, читатель получит достаточно полные сведения о том, что представляет собой современная научная психология личности. Для сравнения с нею в учебнике фрагментарно приведены сведения о личности, отраженные в так называемой альтернативной психологии — ненаучных, древних и современных философско-религиозных учениях. Издание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t>
  </si>
  <si>
    <t>ОБЩАЯ ПСИХОЛОГИЯ И ПСИХОЛОГИЧЕСКИЙ ПРАКТИКУМ 2-е изд., испр. и доп. Учебник и практикум для СПО</t>
  </si>
  <si>
    <t>Рамендик Д. М.</t>
  </si>
  <si>
    <t>978-5-534-08539-6</t>
  </si>
  <si>
    <t>В современном мире определенные знания о психологии необходимы не только психологам, но и каждому, чья профессиональная деятельность предполагает постоянное общение и взаимодействие с людьми. Кроме того, знание особенностей собственной личности позволяет правильно выбрать профессию и найти свое место в рабочем коллективе и жизни в целом. Цель данного издания - предоставить такие знания. Структура учебника традиционна для отечественных учебников по психологии. Ее составляют описание предмета психологии как науки, основные проблемы, которые она решает и методы психологических исследований. Проанализированы и описаны свойства психических процессов, разъяснены такие их виды, как мотивация, эмоции и воля. Также включены наиболее сложные, но практически важные и интересные для учащихся вопросы сознания, личности и общения. Часть издания составляет психологический практикум, который знакомит уч</t>
  </si>
  <si>
    <t>ОБЩАЯ ПСИХОЛОГИЯ. Учебное пособие для СПО</t>
  </si>
  <si>
    <t>Макарова И. В.</t>
  </si>
  <si>
    <t>978-5-534-00903-3</t>
  </si>
  <si>
    <t>В настоящем издании изложены теоретические основы по курсу общей психологии.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 Для студентов образовательных учреждений среднего профессионального образования, обучающихся по гуманитарным, в частности педагогическим, психологическим и социальным, направлениям и специальностям.</t>
  </si>
  <si>
    <t>Общая и неорганическая химия; Основы химии; Химия</t>
  </si>
  <si>
    <t>ОБЩАЯ ХИМИЯ В 2 Т. ТОМ 1 20-е изд., пер. и доп. Учебник для СПО</t>
  </si>
  <si>
    <t>Глинка Н. Л. ; Под ред. Попкова В.А., Бабкова  А. В.</t>
  </si>
  <si>
    <t>Первый московский государственный медицинский университет имени И.М. Сеченова (г. Москва).</t>
  </si>
  <si>
    <t>код 427370, код 451238, код 451239, код 451563</t>
  </si>
  <si>
    <t>978-5-9916-9672-2</t>
  </si>
  <si>
    <t>В книге изложены теоретические и практические основы курса общей химии. Большое внимание уделено строению атомов и молекул, закономерностям протекания химических реакций. В настоящем, переработанном и дополненном издании выделены в самостоятельные главы органические соединения и дисперсные системы, расширен материал по биохимии и проблемам взаимодействия человека с окружающей средой.</t>
  </si>
  <si>
    <t>ОБЩАЯ ХИМИЯ В 2 Т. ТОМ 2 20-е изд., пер. и доп. Учебник для СПО</t>
  </si>
  <si>
    <t>978-5-9916-9670-8</t>
  </si>
  <si>
    <t>ОБЩАЯ ХИМИЯ. ЗАДАЧИ И УПРАЖНЕНИЯ 14-е изд. Учебно-практическое пособие для СПО</t>
  </si>
  <si>
    <t>978-5-534-09475-6</t>
  </si>
  <si>
    <t>Книга представляет собой обновленный вариант задачника Н. Л. Глинки и является дополнением к известному учебнику автора «Общая химия». В новом издании уточнены обозначения и числовые значения физических постоянных и различных констант веществ, добавлены различные типы задач, вопросов и тестов. Во введениях к главам представлены краткие сведения, касающиеся необходимых уравнений и формул, в каждой главе даны примеры решения типовых задач.</t>
  </si>
  <si>
    <t>ОБЩАЯ ХИМИЯ. ПРАКТИКУМ. Учебное пособие для СПО</t>
  </si>
  <si>
    <t>Глинка Н. Л. ; Под ред. Попкова В. А., Бабкова  А. В., Нестеровой О.В.</t>
  </si>
  <si>
    <t>978-5-534-09180-9</t>
  </si>
  <si>
    <t>Имя профессора Николая Леонидовича Глинки широко известно как автора замечательного учебника «Общая химия» и сборника задач «Задачи и упражнения по общей химии». Авторы последних редакций этих книг, в которых терминология и номенклатура химических соединений скорректированы в соответствии с современным состоянием, решили переработать также практикум к лабораторным занятиям по общей химии Н. Л. Глинки, впервые изданный в 1960 году, создав таким образом полный учебно-методический комплекс, состоящий из учебника, задачника и практикума.</t>
  </si>
  <si>
    <t>Общая и неорганическая химия; Общая химия; Основы химии; Химия</t>
  </si>
  <si>
    <t>ОБЩАЯ ХИМИЯ. СБОРНИК ЗАДАНИЙ С ПРИМЕРАМИ РЕШЕНИЙ 2-е изд., испр. и доп. Учебное пособие для СПО</t>
  </si>
  <si>
    <t>Апарнев А. И., Афонина Л. И.</t>
  </si>
  <si>
    <t>978-5-534-09932-4</t>
  </si>
  <si>
    <t>Настоящее учебное пособие охватывает основные разделы общей химии: химический эквивалент, окислительно-восстановительные реакции в растворах, энергетика и направление химических процессов, химическое равновесие, растворы, коллоидные системы, электрохимические процессы. Каждый раздел содержит краткое теоретическое введение, примеры решения задач и задания для самостоятельного решения. Книга дополнена приложениями, которые помогут студентам освоить материалы учебного пособия.</t>
  </si>
  <si>
    <t>Основы химии; Химия</t>
  </si>
  <si>
    <t>ОБЩАЯ ХИМИЯ. СБОРНИК ЗАДАЧ 2-е изд., пер. и доп. Учебное пособие для СПО</t>
  </si>
  <si>
    <t>Щербаков В. В., Барботина Н. Н., Власенко К. К.</t>
  </si>
  <si>
    <t>978-5-534-10553-7</t>
  </si>
  <si>
    <t>В сборник включены задачи по основным разделам теоретических основ химии — строению вещества, энергетике химических процессов, растворам, реакциям окисления-восстановления и комплексным соединениям. В каждом разделе приводится краткое теоретическое введение, рассматриваются примеры решения задач и даются задачи для самостоятельного решения.</t>
  </si>
  <si>
    <t>Общая экология; Основы экологии; Экологические основы природопользования; Экология</t>
  </si>
  <si>
    <t>ОБЩАЯ ЭКОЛОГИЯ И ЭКОЛОГИЯ ТРАНСПОРТА 6-е изд., пер. и доп. Учебник и практикум для СПО</t>
  </si>
  <si>
    <t>Павлова Е. И., Новиков В. К.</t>
  </si>
  <si>
    <t>978-5-534-13802-3</t>
  </si>
  <si>
    <t>В учебнике излагаются общие вопросы экологии и специфические аспекты экологии транспорта.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Основной акцент в книге сделан на влияние транспортно-дорожного комплекса на окружающую среду и управление экологической деятельностью. Подробно рассмотрены мероприятия по повышению экологичности транспортных средств и экозащитные технологии. Содержит практикум с практическими заданиями по каждой главе учебника. Для студентов образовательных учреждений среднего профессионального образования транспортного профиля. Может быть полезен магистрам и специалистам транспортной отрасли. Представляет интерес для научных и практических работников транспортных организаций.</t>
  </si>
  <si>
    <t>Техническое обслуживание котельного оборудования на тепловых электрических станциях; Техническое обслуживание турбинного оборудования на тепловых электрических станциях; Технология ремонта теплоэнергетического оборудования</t>
  </si>
  <si>
    <t>ОБЩАЯ ЭНЕРГЕТИКА. ОСНОВНОЕ ОБОРУДОВАНИЕ 2-е изд., испр. и доп. Учебник для СПО</t>
  </si>
  <si>
    <t>Быстрицкий Г. Ф., Гасангаджиев Г. Г., Кожиченков В. С.</t>
  </si>
  <si>
    <t>978-5-534-10369-4</t>
  </si>
  <si>
    <t>В учебнике 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Материалы учебника учебника снабжены необходимым количеством рисунков, графиков и справочных данных. В конце каждой главы приведены контрольные вопросы, которые помогут студентам в самостоятельном изучении книги.</t>
  </si>
  <si>
    <t>ОБЩАЯ ЭНЕРГЕТИКА: ЭНЕРГЕТИЧЕСКОЕ ОБОРУДОВАНИЕ. В 2 Ч. ЧАСТЬ 1 2-е изд., испр. и доп. Справочник для СПО</t>
  </si>
  <si>
    <t>Быстрицкий Г. Ф., Киреева Э. А.</t>
  </si>
  <si>
    <t>978-5-534-10374-8</t>
  </si>
  <si>
    <t>Книга является полным справочным материалом по электротехническому и теплотехническому оборудованию. В ней даны основные сведения по промышленным котельным установкам, техническим характеристикам паровых и водогрейных котлов. Представлены типы нагнетательных машин (насосов, вентиляторов и компрессоров), рассмотрены способы регулирования и расчета мощности на валу приводного электродвигателя. Показаны конструкции теплообменных аппаратов и приведены примеры расчета теплообменников разных типов. Даны систематизированные сведения по эксплуатируемому и новому электрообрудованию, общие сведения о электробезопасности. Справочник состоит из двух частей. В первой (теплотехнической) части представлено энергосиловое и тепломеханическое оборудование. Во второй (электротехнической) части даны сведения по электрообрудованию напряжением до и выше 1 кВ, а также необходимые справочные материалы по освети</t>
  </si>
  <si>
    <t>ОБЩАЯ ЭНЕРГЕТИКА: ЭНЕРГЕТИЧЕСКОЕ ОБОРУДОВАНИЕ. В 2 Ч. ЧАСТЬ 2 2-е изд., испр. и доп. Справочник для СПО</t>
  </si>
  <si>
    <t>978-5-534-10372-4</t>
  </si>
  <si>
    <t>Возрастная и педагогическая психология; Обшая, возрастная и педагогическая психология</t>
  </si>
  <si>
    <t>ОБЩАЯ, ВОЗРАСТНАЯ И ПЕДАГОГИЧЕСКАЯ ПСИХОЛОГИЯ. Учебник и практикум для СПО</t>
  </si>
  <si>
    <t>Склярова Т. В., Носкова Н. В. ; Под общ. ред. Скляровой Т.В.</t>
  </si>
  <si>
    <t>Православный Свято-Тихоновский гуманитарный университет (г. Москва).</t>
  </si>
  <si>
    <t>Педагогическая психология</t>
  </si>
  <si>
    <t>978-5-534-10760-9</t>
  </si>
  <si>
    <t>Основная идея этой книги комплексно представить основы общей, возрастной и педагогической психологии, необходимые для развивающей деятельности педагога. Материалы учебника помогут читателям узнать и понять основные закономерности развития детей разных возрастов, организовать их воспитание и обучение. Популярный стиль изложения материалов позволяет использовать данную книгу не только в учебном процессе. Представленная информация будет востребована широким кругом читателей, интересующихся проблемами развития и воспитания детей, - педагогами, родителями, специалистами служб семьи и социальными работниками.</t>
  </si>
  <si>
    <t>Введение в языкознание; История языкознания;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Основы языкознания; Сравнительно-историческое языкознание; Языкознание</t>
  </si>
  <si>
    <t>ОБЩЕЕ ЯЗЫКОЗНАНИЕ. ИЗБРАННЫЕ ТРУДЫ</t>
  </si>
  <si>
    <t>Бодуэн де Куртенэ И. А.</t>
  </si>
  <si>
    <t>978-5-534-11836-0</t>
  </si>
  <si>
    <t>Научная деятельность Бодуэна де Куртене была многообразной, насыщенной поисками и творчеством. Иван Александрович внес неоценимый вклад в науку о языке, разработал разные методы и теории развития языка, способствовал разделению его на особые системы. Он обогнал свое время, и многие высказанные им идеи начали углубленно разрабатываться в лингвистике лишь десятилетия спустя. В данном издании представлено множество весьма ценных статей выдающегося лингвиста своего времени, малодоступных широкому кругу читателей.</t>
  </si>
  <si>
    <t>ОБЩЕСТВОЗНАНИЕ 2-е изд., пер. и доп. Учебник для СПО</t>
  </si>
  <si>
    <t>Федоров Б. И. [и др.] ; под ред. Федорова Б.И.</t>
  </si>
  <si>
    <t>Национальный исследовательский университет «Высшая школа экономики» (г. Москва).; Санкт-Петербургский государственный университет (г. Санкт-Петербург).</t>
  </si>
  <si>
    <t>220 учебных заведений</t>
  </si>
  <si>
    <t>978-5-534-13751-4</t>
  </si>
  <si>
    <t>Учебник содержит изложение всех тем курса «Обществознание», написан простым языком, изобилует примерами из истории, мифологии и литературы.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учащихся средних специальных учебных заведений, старших классов общеобразовательных учреждений, абитуриентов, а также всех интересующихся данной темой.</t>
  </si>
  <si>
    <t>ОБЩЕСТВОЗНАНИЕ В 2 Ч. ЧАСТЬ 1 5-е изд., пер. и доп. Учебник для СПО</t>
  </si>
  <si>
    <t>Под ред. Агафоновой Н.В.</t>
  </si>
  <si>
    <t>978-5-534-08996-7</t>
  </si>
  <si>
    <t>Курс формирует компетенции учащихся в объеме, предусмотренном требованиями стандарта среднего (полного) общего образования по обществознанию. В учебнике показана вся многоплановая сфера общественной жизни и общественных отношений, выделены наиболее важные ее черты. В книгу включены вопросы и задания для самопроверки, рекомендуемая литература для более глубокого знакомства с представленными разделами курса, актуализированы приводимые в разделах статистические данные.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</si>
  <si>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ОБЩЕСТВОЗНАНИЕ В 2 Ч. ЧАСТЬ 2 5-е изд., пер. и доп. Учебник для СПО</t>
  </si>
  <si>
    <t>978-5-534-03247-5</t>
  </si>
  <si>
    <t>В учебнике показана вся многоплановая сфера общественной жизни и общественных отношений, выделены наиболее важные ее черты. В книгу включены вопросы и задания для самопроверки, рекомендуемая литература для более глубокого знакомства с представленными разделами курса, актуализированы приводимые в разделах статистические данные. В учебнике также представлены различные виды заданий, которые могут быть использованы для самостоятельной проверки полученных знаний.</t>
  </si>
  <si>
    <t>ОБЩЕСТВОЗНАНИЕ. ОСНОВЫ ГОСУДАРСТВА И ПРАВА 2-е изд., пер. и доп. Учебник для СПО</t>
  </si>
  <si>
    <t>Волков А. М., Лютягина Е. А. ; Под общ. ред. Волкова А.М.</t>
  </si>
  <si>
    <t>978-5-534-04245-0</t>
  </si>
  <si>
    <t>Курс формирует компетенции учащихся в объеме, предусмотренном требованиями стандарта среднего (полного) общего образования по обществознанию. В учебнике излагаются ключевые понятия и категории современной юридической науки. Учебник позволяет студентам усвоить курс «Основы государства и права», получить полные, системные знания, необходимые для успешного освоения других учебных юридических дисциплин. Учебник подготовлен с учетом авторского опыта преподавания в Московском финансово-юридическом университете.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образовательных учреждений среднего профессионального образования.</t>
  </si>
  <si>
    <t>ОБЩЕСТВОЗНАНИЕ. Учебник для СПО</t>
  </si>
  <si>
    <t>Под ред. Купцова В.И.</t>
  </si>
  <si>
    <t>978-5-534-05353-1</t>
  </si>
  <si>
    <t>В учебнике раскрываются вопросы сущности и специфики современного общества, важнейших составляющих его функционирования и развития. Уделено внимание основным социальным проблемам нашей эпохи, показан многообразный, интенсивный и противоречивый характер развития общественных процессов. При этом особое внимание обращается на сложный и взаимосвязанный характер социальных явлений и процессов, которые требуют комплексного восприятия и системного подхода при их изучении. Изложение материала способствует развитию у учащегося интереса к происходящему и стремления к самостоятельному мышлению и оценкам. Книгу характеризуют широкий охват фундаментальных идей в сочетании с большим количеством фактического материала и статистических данных, яркий простой язык.</t>
  </si>
  <si>
    <t>Объектно-ориентированное программирование; Основы программирования; Прикладное программирование; Программирование; Программирование: Visual Basic</t>
  </si>
  <si>
    <t>ОБЪЕКТНО-ОРИЕНТИРОВАННЫЙ АНАЛИЗ И ПРОГРАММИРОВАНИЕ НА VISUAL BASIC 2013. Учебник для СПО</t>
  </si>
  <si>
    <t>Казанский А. А.</t>
  </si>
  <si>
    <t>код 452453, код 467844</t>
  </si>
  <si>
    <t>978-5-534-03833-0</t>
  </si>
  <si>
    <t>Книга предназначена для изучения программирования на одном из самых современных языков Visual Basic 2013. Этот язык создан для программирования в Windows и вместе со средой разработки IDE Microsoft Visual Studio 2013 позволяет разрабатывать эффективные приложения, имеющие удобный графический интерфейс для решения прикладных задач. Эта книга вместе с работой автора «Программирование на Visual C# 2013» помогает освоить принципы объектно-ориентированного программирования. Она также является учебником для проведения аудиторных занятий и для самостоятельного обучения. Главный акцент при этом сделан не на формальные определения основных терминов, а на их программные реализации. Материал излагается последовательно, очень доступно и снабжен большим количеством программ на Visual Basic 2013.</t>
  </si>
  <si>
    <t>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t>
  </si>
  <si>
    <t>ОБЫКНОВЕННАЯ ИСТОРИЯ</t>
  </si>
  <si>
    <t>978-5-534-12711-9</t>
  </si>
  <si>
    <t>"Обыкновенная история" - роман-дебют Ивана Александровича Гончарова, опубликованный в 1847 году в журнале «Современник». Вечно актуальный сюжет о столкновении мечтаний, идеалов, юношеских надежд с обыденностью, с тем, что мы скрепя сердце называем правдой жизни. Иногда "Обыкновенную историю" объединяют в неформальную трилогию с романами «Обломов» и «Обрыв». Для широкого круга читателей.</t>
  </si>
  <si>
    <t>Огневая подготовка сотрудников правоохранительных органов</t>
  </si>
  <si>
    <t>ОГНЕВАЯ ПОДГОТОВКА СОТРУДНИКОВ ПРАВООХРАНИТЕЛЬНЫХ ОРГАНОВ 2-е изд. Учебное пособие для СПО</t>
  </si>
  <si>
    <t>Поспеев К. Ю., Астафьев Н. В.</t>
  </si>
  <si>
    <t>978-5-534-13677-7</t>
  </si>
  <si>
    <t>Пособие содержит иллюстрированный материал по материальной части табельного оружия, состоящего на вооружении подразделений правоохранительных органов, включает краткие сведения из внутренней и внешней баллистики, методику обучения приемам и правилам стрельбы из пистолета.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обеспечения занятий по учебной дисциплине «Огневая подготовка» студентов (курсантов) образовательных организаций среднего профессионального образования, обучающихся по специальностям «Правоохранительная деятельность» и «Правовое обеспечение национальной безопасности».</t>
  </si>
  <si>
    <t>ОГНЕННЫЙ АНГЕЛ</t>
  </si>
  <si>
    <t>978-5-534-13315-8</t>
  </si>
  <si>
    <t>ОДИССЕЯ</t>
  </si>
  <si>
    <t>Гомер .. ; Пер. Жуковский В. А.</t>
  </si>
  <si>
    <t>978-5-534-05838-3</t>
  </si>
  <si>
    <t>Поэма «Одиссея», вторая после «Илиады» классическая поэма, приписываемая древнегреческому поэту Гомеру, принадлежит к числу величайших произведений мировой литературы. Ее сюжет, увлекательное повествование о возвращении домой «многострадального» героя, неизменно прославляет человека, который преодолевает разрушительную силу стихии и могущественных врагов, вступая в союз с мудрой богиней Афиной. «Одиссея» подлежит изучению и как образец позднего эпического творчества древних греков, и как источник сведений об общественном устройстве, материальной культуре и религиозных представлениях Древней Греции.</t>
  </si>
  <si>
    <t>История американской культуры; История культуры США</t>
  </si>
  <si>
    <t>ОДНОЭТАЖНАЯ АМЕРИКА</t>
  </si>
  <si>
    <t>978-5-534-13246-5</t>
  </si>
  <si>
    <t>«Одноэтажная Америка» — книга в жанре путевого очерка, написанная выдающимися сатириками Ильей Ильфом и Евгением Петровым в конце 1935 и в течение 1936 года. Для широкого круга читателей.</t>
  </si>
  <si>
    <t>Оздоровительные технологии физической культуры и спорта</t>
  </si>
  <si>
    <t>ОЗДОРОВИТЕЛЬНЫЕ ТЕХНОЛОГИИ ФИЗИЧЕСКОГО ВОСПИТАНИЯ ДЕТЕЙ МЛАДШЕГО ШКОЛЬНОГО ВОЗРАСТА 2-е изд., испр. и доп. Учебное пособие</t>
  </si>
  <si>
    <t>Виленская Т. Е.</t>
  </si>
  <si>
    <t>978-5-534-08305-7</t>
  </si>
  <si>
    <t>Учебное пособие посвящено вопросам организации физического воспитания детей младшего школьного возраста. В нем показаны особенности программного обеспечения физического воспитания в России и за рубежом, рассмотрены программы физического воспитания детей, отнесенных к специальной медицинской группе, а также изложена теоретико-методологическая концепция оздоровительного физического воспитания учащихся младших классов общеобразовательных школ. Книга дополнена приложениями, которые помогут студентам освоить материалы учебного пособия.</t>
  </si>
  <si>
    <t>Зарубежная литература; История зарубежной литературы; Литература Средних веков и Возрождения</t>
  </si>
  <si>
    <t>ОКАССЕН И НИКОЛЕТТ</t>
  </si>
  <si>
    <t>Пер. Ливеровская М. И., Под ред. Смирнова А.А.</t>
  </si>
  <si>
    <t>978-5-534-10254-3</t>
  </si>
  <si>
    <t>«Окассен и Николетт» — старофранцузская песня-сказка, литературный памятник неизвестного автора, сохранившийся в единственной рукописи. Данное повествование — сказ о самоотверженной любви двух юных сердец. Повесть обращает на себя внимание своей неповторимостью, упоительной колоритностью, соединением наивности и лукавства, глубокой нежностью и тонкой иронией в портретах главных героев, поражает удивительным ритмом стихов со своеобразным чередованием их с прозой. Печатается по изданию 1935 года. Для широкого круга читателей.</t>
  </si>
  <si>
    <t>История русской философии; История философии; Основы философии; Основы философских знаний; Русская философия; Философия</t>
  </si>
  <si>
    <t>ОПАВШИЕ ЛИСТЬЯ</t>
  </si>
  <si>
    <t>978-5-534-05692-1</t>
  </si>
  <si>
    <t>"Опавшие листья" — уникальный опыт для русской философии. Розанов никогда не пытался написать ничего собственно "художественного" и создал уникальное произведение — "Опавшие листья", жанр которого с трудом поддается определению, поскольку это мысли и впечатления автора, которые "текут непрерывно". Философ чувствует, рефлектирует и записывает свои мысли и наблюдение на клочках бумаги. В оригинале его рукопись представляла два короба с ворохом исписанных листочков. Каждый лист — размышление автора о том или ином событии в жизни.</t>
  </si>
  <si>
    <t>Ансамблевое камерное и оперное исполнительство; История и теория музыки и театра; История искусства музыкального театра; История исполнительского искусства; История музыкально-театрального искусства; История музыкального искусства; История музыкального театра; История музыки; История театрального дела в России</t>
  </si>
  <si>
    <t>ОПЕРА. ИЗБРАННЫЕ СТАТЬИ</t>
  </si>
  <si>
    <t>Ларош Г. А.</t>
  </si>
  <si>
    <t>978-5-534-05218-3</t>
  </si>
  <si>
    <t>В книге собраны статьи русского музыкального и литературного критика, композитора Г. А. Лароша, посвященные русской и иностранной опере XIX века. В статьях и рецензиях рассмотрены проблемы театров, представлены размышления об оперной эстетике в целом, а также дана оценка и анализ потребностей и вкусов зрителей.</t>
  </si>
  <si>
    <t>Оперативно-розыскная деятельность; Основы оперативно-розыскной деятельности</t>
  </si>
  <si>
    <t>ОПЕРАТИВНО-РОЗЫСКНАЯ ДЕЯТЕЛЬНОСТЬ 5-е изд., пер. и доп. Учебник и практикум для СПО</t>
  </si>
  <si>
    <t>Маркушин А. Г.</t>
  </si>
  <si>
    <t>141 учебное заведение</t>
  </si>
  <si>
    <t>978-5-534-11487-4</t>
  </si>
  <si>
    <t>В учебнике рассматриваются сущность, назначение, принципы и задачи оперативно-розыскной деятельности, анализируются ее правовые и морально-этические аспекты. Особое внимание уделено использованию результатов оперативно-розыскной деятельности в раскрытии и расследовании преступлений, дан анализ системы судебного контроля и прокурорского надзора за оперативно-розыскной деятельностью. Учтены последние изменения в отечественном законодательстве.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программе академического бакалавриата, аспирантов и преподавателей юридических вузов и факультетов, для научных работников, а также сотрудников правоохранительных органов.</t>
  </si>
  <si>
    <t>Оперативно-розыскная деятельность; Основы оперативно-розыскной деятельности; Теория оперативно-розыскной деятельности</t>
  </si>
  <si>
    <t>Лапин Е. С.</t>
  </si>
  <si>
    <t>978-5-534-14041-5</t>
  </si>
  <si>
    <t>Значение оперативно-розыскной деятельности (ОРД) для выявления, раскрытия, расследования и предупреждения преступлений, а также для целей гражданского судопроизводства велико. В представленном учебнике раскрыты основные теоретико-юридические положения оперативно-розыскной деятельности, представляющие собой необходимые и достаточные данные для познания указанной деятельности изучающими современную юриспруденцию.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студентов и преподавателей образовательных учреждений среднего профессионального образования.</t>
  </si>
  <si>
    <t>ОПЕРАТИВНО-РОЗЫСКНАЯ ДЕЯТЕЛЬНОСТЬ 6-е изд., пер. и доп. Учебник и практикум для СПО</t>
  </si>
  <si>
    <t>Дубоносов Е. С.</t>
  </si>
  <si>
    <t>978-5-534-05050-9</t>
  </si>
  <si>
    <t>Учебник поможет будущим юристам освоить ключевые положения теории оперативно-розыскной деятельности (ОРД) и научиться взаимодействовать с оперативно-розыскными органами в процессе выявления и раскрытия преступлений, творчески подходить к использованию результатов ОРД. Материал изложен доступным языком, логично и четко структурирован. Для эффективного усвоения материала в издание включены обучающие модули (контрольные вопросы по темам, тесты), которые также помогут преподавателям осуществлять промежуточный контроль знаний обучающихся.</t>
  </si>
  <si>
    <t>Оперативно-розыскная деятельность органов внутренних дел</t>
  </si>
  <si>
    <t>ОПЕРАТИВНО-РОЗЫСКНАЯ ДЕЯТЕЛЬНОСТЬ ОРГАНОВ ВНУТРЕННИХ ДЕЛ. Учебное пособие для СПО</t>
  </si>
  <si>
    <t>978-5-534-10488-2</t>
  </si>
  <si>
    <t>В учебном пособии раскрываются социальная обусловленность и объективная необходимость оперативно-разыскной деятельности, ее роль и значение в борьбе с преступностью, моральные, правовые и управленческие основы этой специфической государственно-правовой формы правоохранительной деятельности. Особое внимание уделяется организационно-тактическим вопросам взаимодействия оперативно-разыскных и следственных органов при раскрытии и расследовании преступлений. Учтены последние изменения в отечественном законодательстве, новейшие достижения в теории и практике управления, уголовного процесса, оперативно-разыскной и других сферах борьбы с преступностью.</t>
  </si>
  <si>
    <t>ОПЕРАЦИИ БАНКОВ С ЦЕННЫМИ БУМАГАМИ. ВАЛЮТНЫЕ И СОПУТСТВУЮЩИЕ ОПЕРАЦИИ. Учебное пособие для СПО</t>
  </si>
  <si>
    <t>Отв. ред. Алексеева Д. Г., Пыхтин С. В.</t>
  </si>
  <si>
    <t>978-5-534-11416-4</t>
  </si>
  <si>
    <t>Операционные системы; Операционные системы и среды</t>
  </si>
  <si>
    <t>ОПЕРАЦИОННЫЕ СИСТЕМЫ 2-е изд., испр. и доп. Учебник и практикум для СПО</t>
  </si>
  <si>
    <t>Гостев И. М.</t>
  </si>
  <si>
    <t>Операционные системы, среды</t>
  </si>
  <si>
    <t>978-5-534-04951-0</t>
  </si>
  <si>
    <t>В настоящее время компьютерные науки стремительно развиваются. Новые версии операционных систем появляются каждые полтора-два года, поэтому было принято решение о включении в данную книгу такого материала, который не будет устаревать. Содержание учебника представляет собой некоторые наиболее общие принципы построения операционных систем, которые были разработаны более 50 лет назад и практически не изменились за прошедшее время. Книга может быть полезна как студентам, обучающимся по информационным специальностям, так и всем, кто хочет понять, как организованы операционные системы.</t>
  </si>
  <si>
    <t>ОПИСАНИЕ ПУТЕШЕСТВИЯ В МОСКОВИЮ</t>
  </si>
  <si>
    <t>Олеарий А. ; Пер. Ловягин А. М.</t>
  </si>
  <si>
    <t>978-5-534-11343-3</t>
  </si>
  <si>
    <t>Представленное сочинение прославленного немецкого ученого Адама Олеария является оригинальным и всесторонним очерком быта, нравов, социального и политического устройства России XVII века, содержащим в себе признаки как научной эссеистики, так и мемуаристики, художественной литературы. Произведение является ценнейшим источником сведений о жизни московского государства первой половины XVII века, взглядом «со стороны», обнажающим не самые лицеприятные черты менталитета русского народа, однако выделяющим также и достойные похвалы грани характера русского человека, такого загадочного и непонятного для иностранцев. Книга богато иллюстрирована гравюрами авторства самого Олеария, изображающими русские города, пейзажи, сценки из жизни как государей и знати, так и простого народа. Для широкого круга читателей.</t>
  </si>
  <si>
    <t>Кадры и оплата труда; Оплата труда персонала</t>
  </si>
  <si>
    <t>ОПЛАТА ТРУДА В ОРГАНИЗАЦИИ 2-е изд., пер. и доп. Учебник и практикум для СПО</t>
  </si>
  <si>
    <t>Под общ. ред. Лапшовой</t>
  </si>
  <si>
    <t>978-5-534-07091-0</t>
  </si>
  <si>
    <t>Целью учебника является формирование у читателей теоретических знаний и практических навыков по организации оплаты труда работников предприятий и организаций, которые позволят профессионально осуществлять функции по анализу действующей и проектированию новой системы оплаты труда, а также по планированию, регулированию и анализу расходования средств на оплату труда. Особое внимание уделено вопросам оплаты труда на уровне отдельной организации, где их решение является существенной составляющей деятельности по управлению персоналом и собственно экономической деятельности.</t>
  </si>
  <si>
    <t>История русской философии; Основы религиоведения; Основы философии; Основы философских знаний; Религиоведение; Религиозная философия; Русская религиозная философия; Русская философия; Философия</t>
  </si>
  <si>
    <t>ОПРАВДАНИЕ ДОБРА. НРАВСТВЕННАЯ ФИЛОСОФИЯ</t>
  </si>
  <si>
    <t>978-5-534-06106-2</t>
  </si>
  <si>
    <t>Труды Владимира Соловьева затрагивают множество проблем философии и религии, истории и политики, этики, эстетики и искусства — автор обладал редким даром просто говорить о самых сложных предметах. В это издание вошло наиболее значительное из произведений философа, в котором отразились основные взгляды Соловьева на вопросы смысла жизни, доброты и добродетели, нравственности человека и общества.</t>
  </si>
  <si>
    <t>ОПТИКА 2-е изд., испр. и доп. Учебник и практикум для СПО</t>
  </si>
  <si>
    <t>Гороховатский Ю. А., Худякова И. И. ; Под ред. Гороховатского Ю.А.</t>
  </si>
  <si>
    <t>978-5-534-11290-0</t>
  </si>
  <si>
    <t>В учебнике представлено компактное изложение содержания физической теории раздела «Оптика» курса общей физики с учетом специфики подготовки учителя физики. Структура учебника отражает диалектику развития представлений о природе света. Каждая глава снабжена контрольными вопросами, а также задачами для самостоятельного решения, помогающими студенту приобрести навыки в применении изучаемой теории при решении задач. С целью развития у студентов научно-исследовательской компетенции учебник дополнен практикумом — экспериментальными задачами по геометрической оптике, лабораторным экспериментом по волновой оптике и тестами для допуска к лабораторному эксперименту.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исследующим данную тему, а также всем п</t>
  </si>
  <si>
    <t>Выполнение подготовительных работ для изготовления оптических деталей на основе полученного технического задания в соответствии с требованиями охраны труда; Изготовление оптических деталей различной степени сложности и осуществление (при необходимости) их доводки; Оптика; Оптика лазеров; Осуществление приемки изготовленных оптических деталей и приборов; Осуществление сборки оптических узлов и приборов с подгонкой оптических и металлических деталей; Физическая оптика</t>
  </si>
  <si>
    <t>ОПТИКА: ОСНОВЫ ИНФРАКРАСНОЙ ФУРЬЕ-СПЕКТРОМЕТРИИ 2-е изд., испр. и доп. Учебное пособие для СПО</t>
  </si>
  <si>
    <t>Ефимова А. И., Зайцев В. Б., Болдырев Н. Ю., Кашкаров П. К.</t>
  </si>
  <si>
    <t>978-5-534-11555-0</t>
  </si>
  <si>
    <t>В учебном пособии детально рассмотрены преимущества фурье-спектрометров перед спектральными приборами, использующими традиционные схемы регистрации оптических спектров с применением диспергирующих элементов. Приведены характеристики основных элементов фурье-спектрометров инфракрасного диапазона. В книге сначала изложены общие вопросы, а затем более узкие специальные темы и практические рекомендации. Изложены принципы выбора рабочих режимов и способы определения спектральных характеристик материалов по экспериментальным спектрам.</t>
  </si>
  <si>
    <t>Волны и оптика; Когерентная и нелинейная оптика; Когерентная оптика; Оптика; Оптика лазеров; Оптика, колебания и волны; Оптические измерения; Оптические методы анализа; Основы фотоники</t>
  </si>
  <si>
    <t>ОПТИЧЕСКИЕ ИЗМЕРЕНИЯ. КОМПЬЮТЕРНАЯ ИНТЕРФЕРОМЕТРИЯ 2-е изд. Учебное пособие для СПО</t>
  </si>
  <si>
    <t>Гужов В. И., Ильиных С. П.</t>
  </si>
  <si>
    <t>978-5-534-11734-9</t>
  </si>
  <si>
    <t>Учебное пособие посвящено теме компьютерной интерферометрии, главное отличие которой — применение компьютера не только для обработки, но и для управления процессом получения интерференционной картины. В издании рассмотрены вопросы регистрации и восстановления волновых оптических полей в пространстве, восстановления поля разности фаз, расшифровки спекл- и сдвиговых интерферограмм. Также описаны методы расширения динамического диапазона при интерференционных измерениях и автоматизированные интерференционные измерительные системы. Теоретический материал дополнен вопросами и заданиями для самоконтроля, библиографическими списками, а также приложениями.</t>
  </si>
  <si>
    <t>Информационная безопасность; Информационные технологии в профессиональной деятельности; Организационно-правовое обеспечение информационной безопасности; Организационное и правовое обеспечение информационной безопасности; Основы информационной безопасности</t>
  </si>
  <si>
    <t>ОРГАНИЗАЦИОННОЕ И ПРАВОВОЕ ОБЕСПЕЧЕНИЕ ИНФОРМАЦИОННОЙ БЕЗОПАСНОСТИ. Учебник и практикум для СПО</t>
  </si>
  <si>
    <t>Полякова Т. А., Стрельцов А. А., Чубукова С. Г., Ниесов В. А. ; Отв. ред. Полякова Т. А., Стрельцов А. А.</t>
  </si>
  <si>
    <t>Московский государственный университет имени М.В. Ломоносова (г. Москва).; Всероссийский государственный университет юстиции (РПА Минюста России) (г. Москва).</t>
  </si>
  <si>
    <t>Информационная безопасность</t>
  </si>
  <si>
    <t>978-5-534-00843-2</t>
  </si>
  <si>
    <t>В учебнике изложены общие теоретический и методологический подходы к формированию правового и организационного обеспечений информационной безопасности человека, общества и государства. Подробно освещены основные институты правового обеспечений информационной безопасности: правовые режимы защиты информации, государственной, служебной и коммерческой тайн, персональных данных, юридической ответственности за правонарушения в области информационной безопасности, а также структура организационного обеспечения информационной безопасности. Рассмотрены проблемы формирования правового режима международной информационной безопасности. Значительное внимание уделено организационным аспектам управления защитой информационных систем.</t>
  </si>
  <si>
    <t>ОРГАНИЗАЦИЯ БАЗ ДАННЫХ В 2 Ч. ЧАСТЬ 1 2-е изд., испр. и доп. Учебник для СПО</t>
  </si>
  <si>
    <t>Гордеев С. И., Волошина В. Н.</t>
  </si>
  <si>
    <t>Дальневосточный федеральный университет (г. Владивосток).; Тихоокеанский государственный медицинский университет (г. Владивосток).</t>
  </si>
  <si>
    <t>978-5-534-11626-7</t>
  </si>
  <si>
    <t>В учебнике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Учебник состоит из двух частей. В первой части изложены вопросы создания объектов баз данных, во второй рассматриваются вопросы защиты и эффективности использования баз данных.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рекомендуется для студентов, изучающих дисциплины «Организация баз данных» и «Управление данными». Также может быть использован в учреждениях дополнительного образования.</t>
  </si>
  <si>
    <t>ОРГАНИЗАЦИЯ БАЗ ДАННЫХ В 2 Ч. ЧАСТЬ 2 2-е изд., испр. и доп. Учебник для СПО</t>
  </si>
  <si>
    <t>978-5-534-11625-0</t>
  </si>
  <si>
    <t>Организация безопасности в чрезвычайных ситуациях</t>
  </si>
  <si>
    <t>ОРГАНИЗАЦИЯ БЕЗОПАСНОСТИ В ЧРЕЗВЫЧАЙНЫХ СИТУАЦИЯХ. Учебное пособие для СПО</t>
  </si>
  <si>
    <t>978-5-534-09151-9</t>
  </si>
  <si>
    <t>В учебном пособии рассмотрена организация безопасности в чрезвычайных ситуациях. Рассмотрены чрезвычайные ситуации как экстремальные условия жизнедеятельности, описана безопасность техносферы в чрезвычайных ситуациях, рассмотрена ликвидация последствий чрезвычайных ситуаций, представлены организационно-правовые и экономические аспекты безопасности жизнедеятельности. Значительное внимание уделено выбору и применению защитных средств в опасных и чрезвычайно опасных условиях жизнедеятельности. Издание содержит вопросы и задания для самоконтроля, варианты контрольных заданий и примеры решения.</t>
  </si>
  <si>
    <t>ОРГАНИЗАЦИЯ ГОСУДАРСТВЕННОЙ ВЛАСТИ В СУБЪЕКТАХ РОССИЙСКОЙ ФЕДЕРАЦИИ. Учебник для СПО</t>
  </si>
  <si>
    <t>978-5-534-11531-4</t>
  </si>
  <si>
    <t>В данном издании изложены основные принципы организации государственной власти в субъектах Российской Федерации — республиках, краях и т.д. Рассматриваются законодательные, исполнительные и судебные органы государственной власти в субъектах РФ, их взаимосвязь с федеральным правительством. В учебнике приведены примеры структуры органов государственной власти субъектов Российской Федерации, в частности на примере Свердловской области.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направлению «Юриспруденция», а также всех, кого интересует изучение законодательства Российской Федерации.</t>
  </si>
  <si>
    <t>Организация государственных учреждений России</t>
  </si>
  <si>
    <t>ОРГАНИЗАЦИЯ ГОСУДАРСТВЕННЫХ УЧРЕЖДЕНИЙ РОССИИ 2-е изд., пер. и доп. Учебное пособие для СПО</t>
  </si>
  <si>
    <t>Шаходанова О. Ю.</t>
  </si>
  <si>
    <t>978-5-534-12448-4</t>
  </si>
  <si>
    <t>В учебном пособии систематизированы знания о новейшем периоде истории российской государственности и ее институтов; охарактеризованы основные проблемы государственного строительства в нашей стране, система и структура государственного аппарата, организационное устройство государственных учреждений; показана эволюция системы государственных органов Российской Федерации и проанализированы тенденции в ее развитии; приведены документы, регулирующие деятельность государственных учреждений.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направления «Документоведение и архивоведение».</t>
  </si>
  <si>
    <t>Дошкольная педагогика; Дошкольная педагогика с практикумом; Дошкольная педагогика с психолого-педагогическим практикумом; Основы организации внеурочной работы (досугово-развлекательная деятельность); Теоретические и методические основы организации различных видов деятельности детей раннего и дошкольного возраста</t>
  </si>
  <si>
    <t>ОРГАНИЗАЦИЯ ДОСУГОВОЙ ДЕЯТЕЛЬНОСТИ В ДОШКОЛЬНОМ ОБРАЗОВАТЕЛЬНОМ УЧРЕЖДЕНИИ 2-е изд., испр. и доп. Учебное пособие для СПО</t>
  </si>
  <si>
    <t>Зацепина М. Б.</t>
  </si>
  <si>
    <t>978-5-534-09153-3</t>
  </si>
  <si>
    <t>Учебное пособие поможет студентам овладеть профессиональными компетенциями и навыками организации досуговой деятельности в детском саду. В книге представлены материалы, которые помогут будущим педагогам в соответствии с задачами этнокультурного развития познакомить дошкольников и младших школьников с традициями, обычаями, играми русского народа, содержанием православных праздников. Пособие содержит сценарии праздников для детей старшего дошкольного и младшего школьного возраста, сценарии развлечений для детей подготовительной группы.</t>
  </si>
  <si>
    <t>Безопасность жизнедеятельности; Безопасность жизнедеятельности (общий курс); Безопасность жизнедеятельности.; Организация защиты населения и территорий; Основы безопасности жизнедеятельности</t>
  </si>
  <si>
    <t>ОРГАНИЗАЦИЯ ЗАЩИТЫ НАСЕЛЕНИЯ И ТЕРРИТОРИЙ. ОСНОВЫ ТОПОГРАФИИ. Учебник для СПО</t>
  </si>
  <si>
    <t>Вострокнутов А. Л., Супрун В. Н., Шевченко Г. В. ; Под общ. ред. Вострокнутова А.Л.</t>
  </si>
  <si>
    <t>978-5-9916-9741-5</t>
  </si>
  <si>
    <t>В представленном издании раскрываются во взаимосвязи такие вопросы, как геопространство, космические технологии, обеспечение безопасности и защита населения и территорий. В книге освещается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защита граждан от их воздействия, средства индивидуальной безопасности в условиях чрезвычайных ситуаций.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впервые представлена тема по использованию спутниковых методов определения местоположения. В структуру учебника включены вопросы для самопроверки, а также условные знаки и обозначения, применяемые в схемах и планах.</t>
  </si>
  <si>
    <t>Налоги и налогообложение; Финансы, налоги и налогообложение</t>
  </si>
  <si>
    <t>ОРГАНИЗАЦИЯ И МЕТОДИКА ПРОВЕДЕНИЯ НАЛОГОВЫХ ПРОВЕРОК 3-е изд., пер. и доп. Учебник и практикум для СПО</t>
  </si>
  <si>
    <t>Ордынская Е. В.</t>
  </si>
  <si>
    <t>Финансовый университет при Правительстве РФ (г. Москва).; Российская академия наук (г. Москва).</t>
  </si>
  <si>
    <t>978-5-534-13213-7</t>
  </si>
  <si>
    <t>В учебнике изложены основные вопросы, связанные с планированием, подготовкой и проведением налоговых проверок и иных мероприятий налогового контроля. Рассмотрены особенности контрольной работы налоговых органов на разных этапах деятельности: методологические основы контрольной работы; учетная деятельность налоговых органов; планирование выездных налоговых проверок; процесс проведения камеральных и выездных налоговых проверок, а также иных мероприятий налогового контроля; изучение материалов налоговых проверок; вынесение решений по результатам налоговых проверок; обжалование решений налоговых органов. Второе издание учебника содержит актуальные материалы, касающиеся процесса проведения различных мероприятий налогового контроля, в него включены разделы, посвященные особенностям проведения налоговых проверок в отношении основных налогов.</t>
  </si>
  <si>
    <t>Монтаж воздушных линий электропередач и трансформаторных подстанций; Монтаж и наладка электрических сетей; Организация и методика производственного обучения; Техническая эксплуатация, ремонт и монтаж отдельных узлов силовых систем зданий и сооружений, системы освещения и осветительных сетей объектов жилищно-коммунального хозяйства в соответствии с заданием/нарядом; Технология монтажа линий электропередачи; Эксплуатация и техническое обслуживание волоконно-оптических и медно-жильных кабельных линий</t>
  </si>
  <si>
    <t>ОРГАНИЗАЦИЯ И МЕТОДИКА ПРОИЗВОДСТВЕННОГО ОБУЧЕНИЯ. ЭЛЕКТРОМОНТЕР-КАБЕЛЬЩИК 2-е изд., испр. и доп. Учебное пособие для СПО</t>
  </si>
  <si>
    <t>Бредихин А. Н.</t>
  </si>
  <si>
    <t>978-5-534-09206-6</t>
  </si>
  <si>
    <t>Цель настоящего учебного пособия — оказать помощь преподавателю в более рациональной подготовке и проведении занятий при обучении электромонтеров кабельщиков. В книге освещены вопросы организации обучения электромонтеров-кабельщиков в кабельной мастерской, основные положения организации производственного обучения, а также даны рекомендации обучения на объектах базового предприятия. Пособие дополнено приложениями, которые содержат сведения о наборах материалов для монтажа муфт и заделок.</t>
  </si>
  <si>
    <t>Организация и методика производственного обучения</t>
  </si>
  <si>
    <t>ОРГАНИЗАЦИЯ И МЕТОДИКА ПРОИЗВОДСТВЕННОГО ОБУЧЕНИЯ: ПРОФОРИЕНТОЛОГИЯ. Учебное пособие для СПО</t>
  </si>
  <si>
    <t>Пряжников Н. С.</t>
  </si>
  <si>
    <t>Московский государственный университет имени М.В. Ломоносова (г. Москва).; Финансовый университет при Правительстве РФ (г. Москва).</t>
  </si>
  <si>
    <t>978-5-534-11686-1</t>
  </si>
  <si>
    <t>В учебнике раскрываются содержание, предмет, цели, задачи, критерии эффективности и методы профориентологии. При этом профориентология понимается как интегрирующее научное направление, включающее в себя теоретико-методологическую часть (собственно профориентологию), практическую часть (профессиональное ориентирование), профессиональное самоопределение (как высший уровень профориентационной помощи, превращающий человека в полноценного субъекта самоопределения), представление о карьере и профессиональном успехе на уровне общественного сознания, а также о системной профессиональной ориентации как составной части управления человеческими ресурсами.</t>
  </si>
  <si>
    <t>Организация и планирование автоматизированных производств</t>
  </si>
  <si>
    <t>ОРГАНИЗАЦИЯ И ПЛАНИРОВАНИЕ АВТОМАТИЗИРОВАННЫХ ПРОИЗВОДСТВ 2-е изд. Учебник для СПО</t>
  </si>
  <si>
    <t>978-5-534-14143-6</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</si>
  <si>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организации построения и планирования автоматических линий, робото-технологических комплексов, гибких автоматизированных производственных систем, автоматизации контроля, транспортно-складских систем, систем инструментального обеспечения, организации технического обслуживания и ремонта, построения и планирования энергетического хозяйства машиностроительного предприятия. Представлены перспективы организации автоматизированного завода будущего. Для студентов образовательных учреждений ср</t>
  </si>
  <si>
    <t>Методика обучения предмету «Физическая культура»; Методика обучения физической культуре; Общая физическая культура; Общая физическая подготовка; Организация и проведение внеурочной деятельности и занятий по программам дополнительного образования в области физической культуры; Основы организации внеурочной работы; Преподавание физической культуры по основным общеобразовательным программам;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</si>
  <si>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ОРГАНИЗАЦИЯ И ПРОВЕДЕНИЕ ВНЕУРОЧНОЙ ДЕЯТЕЛЬНОСТИ ПО ФИЗИЧЕСКОЙ КУЛЬТУРЕ. Учебник для СПО</t>
  </si>
  <si>
    <t>978-5-534-11533-8</t>
  </si>
  <si>
    <t>В учебнике представлены теоретические и методические основы организации и проведения внеурочной работы и занятий в области физической культуры в системе основного общего образования. В содержание учебника включены обобщающие таблицы и схемы, задания для самоконтроля, а также сборник практических работ, направленные на систематизацию знаний.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педагогических сузов, учителей физической культуры, учителей начальных классов, учителей — предметников и других специалистов системы образования.</t>
  </si>
  <si>
    <t>Организация деятельности служб бронирования гостиничных услуг; Организация деятельности службы приема, размещения и выписки гостей; Организация и специфика предоставления гостиничных услуг в гостиницах; Организация обслуживания гостей в процессе проживания</t>
  </si>
  <si>
    <t>ОРГАНИЗАЦИЯ И СПЕЦИФИКА ПРЕДОСТАВЛЕНИЯ ГОСТИНИЧНЫХ УСЛУГ В ГОСТИНИЦАХ. Учебное пособие для СПО</t>
  </si>
  <si>
    <t>Фаустова Н. В.</t>
  </si>
  <si>
    <t>978-5-534-13958-7</t>
  </si>
  <si>
    <t>В курсе для СПО рассматриваются вопросы организации и специфики предоставления гостиничных услуг в гостиницах. Отражены такие важные аспекты, как нормативная документация, регламентирующая деятельность гостиниц, специфика деятельности службы приема и размещения, структура соподчинения работников и их должностные обязанности; основные и дополнительные услуги гостиницы; профессиональная этика и стандарты общения персонала с клиентами.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</si>
  <si>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Лесопользование; Организация использования лесов</t>
  </si>
  <si>
    <t>ОРГАНИЗАЦИЯ ИСПОЛЬЗОВАНИЯ ЛЕСОВ: НЕДРЕВЕСНАЯ ПРОДУКЦИЯ 4-е изд., пер. и доп. Учебник для СПО</t>
  </si>
  <si>
    <t>Годовалов Г. А., Залесов С. В., Коростелев А. С.</t>
  </si>
  <si>
    <t>Уральский государственный лесотехнический университет (г. Екатеринбург).</t>
  </si>
  <si>
    <t>978-5-534-09069-7</t>
  </si>
  <si>
    <t>Российская Федерация — великая лесная держава. Кроме древесины, леса являются поставщиком различного сырья для лесохимической переработки, в том числе живицы, древесной зелени, осмола, бересты, корья и др.; имеют экологическое и социальное значение. Данный учебник создан авторским коллективом сотрудников кафедры лесоводства Института леса и природопользования Уральского государственного лесотехнического университета и освещает такие важные темы, как заготовка живицы, недревесных ресурсов леса, переработка и использование лесохимического сырья, пищевые и лекарственные ресурсы леса и др. Каждая из тем затрагивает более узкоспециализированные вопросы, а в конце глав приведены вопросы для самопроверки, что способствует лучшему усвоению учебного материала студентами.</t>
  </si>
  <si>
    <t>Организация коммерческой деятельности; Экономика организации</t>
  </si>
  <si>
    <t>ОРГАНИЗАЦИЯ КОММЕРЧЕСКОЙ ДЕЯТЕЛЬНОСТИ. Учебник и практикум для СПО</t>
  </si>
  <si>
    <t>Боброва О. С., Цыбуков С. И., Бобров И. А.</t>
  </si>
  <si>
    <t>978-5-534-01668-0</t>
  </si>
  <si>
    <t>В учебнике рассказывается, что же движет современными предпринимателями малого среднего бизнеса, и это оказывается не только прибыль: у бизнеса имеются и социальные задачи, и ответственность перед обществом. Раскрываются история развития отечественного бизнеса, особенности современного предпринимательства в России. В каждой главе имеются многочисленные примеры из реальной отечественной и зарубежной практики, кроме того учебник содержит задачи для расчета, темы для рефератов и докладов и кейсы с различными ситуациями из практики, в том числе сквозной, проходящий по всему учебнику кейс из семи частей «Яблочный бизнес Юлии Честновой», рассказывающий о придуманной, но от этого не менее живой молодой предпринимательнице из Санкт-Петербурга.</t>
  </si>
  <si>
    <t>Организация коммерческой деятельности; Организация торговли; Электронная коммерция</t>
  </si>
  <si>
    <t>ОРГАНИЗАЦИЯ КОММЕРЧЕСКОЙ ДЕЯТЕЛЬНОСТИ: ЭЛЕКТРОННАЯ КОММЕРЦИЯ 3-е изд. Учебное пособие для СПО</t>
  </si>
  <si>
    <t>Гаврилов Л. П.</t>
  </si>
  <si>
    <t>Торговля. Товароведение. Управление продажами</t>
  </si>
  <si>
    <t>978-5-534-12180-3</t>
  </si>
  <si>
    <t>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настоящем пособии излагаются фундаментальные разделы курса с учетом современного состояния технологий, в первую очередь используемых в электронной коммерции информационных технологий, технологий ведения бизнеса, социальных технологий. Для закрепления теоретической части курса приведены практические работы.</t>
  </si>
  <si>
    <t>Методика организации досуговых мероприятий; Организация детского отдыха</t>
  </si>
  <si>
    <t>ОРГАНИЗАЦИЯ ЛЕТНЕГО ОТДЫХА ДЕТЕЙ И ПОДРОСТКОВ 2-е изд., испр. и доп. Учебное пособие для СПО</t>
  </si>
  <si>
    <t>Вайндорф-Сысоева М. Е.</t>
  </si>
  <si>
    <t>978-5-534-07200-6</t>
  </si>
  <si>
    <t>Среди комплекса условий и мероприятий, обеспечивающих отдых и оздоровление детей и подростков, в книге рассматриваются наиболее важные этапы в организации деятельности воспитателя (вожатого) летнего оздоровительного лагеря. Раскрываются действия педагогов в различных ситуациях, в том числе экстремальных. Несмотря на то, что учебное пособие написано в период отсутствия повального увлечения современными гаджетами, его содержание осталось актуальным и сегодня, в век компьютерных технологий. Достоинство пособия в том, что оно написано на основе собственного опыта автора, рождено практикой, приглашает к размышлению, открывает возможности для творчества и сотрудничества.</t>
  </si>
  <si>
    <t>Организация обслуживания в организациях общественного питания</t>
  </si>
  <si>
    <t>ОРГАНИЗАЦИЯ ОБСЛУЖИВАНИЯ В ОРГАНИЗАЦИЯХ ОБЩЕСТВЕННОГО ПИТАНИЯ. ЭТИКЕТ 2-е изд. Учебное пособие для СПО</t>
  </si>
  <si>
    <t>Баранов Б. А., Скоркина И. А.</t>
  </si>
  <si>
    <t>978-5-534-12555-9</t>
  </si>
  <si>
    <t>Рассмотрены основные тенденции формирования гостеприимного поведения обслуживающего персонала по отношению к посетителям на предприятиях общественного питания, культурные ценности современной индустрии питания. Приводятся данные по трансформации этикета во времени, о возникновении восточного этикета и этикета в России. Значительное место отведено правилам хорошего тона, истории развития столовых приборов, искусству пить вино и организации официальных приемов. Рассмотрены вопросы организации официальных приемов вида приема и его особенности, подготовка к приему; правила подачи кулинарной продукции, алкогольных и безалкогольных напитков. Изложены особенности проведения и обслуживания гостей из разных стран мира.</t>
  </si>
  <si>
    <t>Организация обслуживания воздушного движения</t>
  </si>
  <si>
    <t>ОРГАНИЗАЦИЯ ОБСЛУЖИВАНИЯ ВОЗДУШНОГО ДВИЖЕНИЯ. Учебник для СПО</t>
  </si>
  <si>
    <t>Филин А. Д., Бестугин А. Р., Санников В. А. ; под науч. ред. Шатракова Ю.Г.</t>
  </si>
  <si>
    <t>Санкт-Петербургский государственный университет аэрокосмического приборостроения (г. Санкт-Петербург).</t>
  </si>
  <si>
    <t>978-5-534-07607-3</t>
  </si>
  <si>
    <t>В учебнике излагаются основы организации воздушного движения в соответствии с требованиями Международной организации гражданской авиации (ИКАО), приведена структура технических изданий ИКАО, рассмотрены принципы организации воздушного движения на базе документов, включающих Стандарты и Рекомендуемую практику ИКАО и Правила аэронавигационного обслуживания; изложены правила и процедуры организации воздушного движения в Российской Федерации с учетом требований ИКАО; рассмотрены структура и содержание основных нормативных правовых документов, касающихся использования воздушного пространства и организации воздушного движения; показаны отличия национальной практики от Стандартов и Рекомендуемой практики ИКАО в области применения правил полетов и обслуживания воздушного движения.</t>
  </si>
  <si>
    <t>Менеджмент и управление персоналом в организациях общественного питания; Организация и контроль текущей деятельности сотрудников службы питания ; Организация и технология производства продукции общественного питания; Организация обслуживания в организациях общественного питания</t>
  </si>
  <si>
    <t>ОРГАНИЗАЦИЯ ОБСЛУЖИВАНИЯ НА ПРЕДПРИЯТИЯХ ОБЩЕСТВЕННОГО ПИТАНИЯ 3-е изд., испр. и доп. Учебник для СПО</t>
  </si>
  <si>
    <t>Сологубова Г. С.</t>
  </si>
  <si>
    <t>978-5-534-09961-4</t>
  </si>
  <si>
    <t>Данный учебник представляет собой комплексное многоаспектное изложение ключевых вопросов, связанных с деятельностью предприятий общественного питания. Изложены методология организации услуг общественного питания в зависимости от типа предприятия общественного питания, его технологических особенностей и конкретных условий работы. Большое внимание уделено описанию технологии кулинарной обработки пищевых продуктов и используемых в этом процессе современных материально-технических средств. В учебнике рассмотрены особенности организации трудовых процессов, а также специфика назначения предприятий питания. Вопросы для самоподготовки, темы докладов и практические задания помогут студентам расширить горизонты знаний по дисциплине и познакомят с зарубежным опытом организации предприятий общественного питания.</t>
  </si>
  <si>
    <t>Досуговая деятельность в ДОУ; Дошкольная педагогика; Дошкольная педагогика с практикумом; Дошкольная педагогика с психолого-педагогическим практикумом; Методика обучения и воспитания; Организация предметно-развивающей среды ДОУ</t>
  </si>
  <si>
    <t>ОРГАНИЗАЦИЯ ПРЕДМЕТНО-РАЗВИВАЮЩЕЙ СРЕДЫ ДОУ 2-е изд., пер. и доп. Учебное пособие для СПО</t>
  </si>
  <si>
    <t>Крежевских О. В.</t>
  </si>
  <si>
    <t>Шадринский государственный педагогический университет (г. Шадринск).</t>
  </si>
  <si>
    <t>978-5-534-05804-8</t>
  </si>
  <si>
    <t>Качество развивающей предметно-пространственной среды дошкольной образовательной организации напрямую влияет на качество образования дошкольников. В эту книгу входят теоретические и практико-ориентированные сведения из области проектирования развивающего пространства дошкольной организации. Для успешного освоения информации в пособии приводятся вопросы для самопроверки и задания для самостоятельной работы студентов, а также список используемых источников.</t>
  </si>
  <si>
    <t>Менеджмент и управление персоналом в жилищно-коммунальном хозяйстве; Организация производства; Основы организации производства (основы экономики, права и управления); Техническое исполнение дизайнерских проектов в материале</t>
  </si>
  <si>
    <t>ОРГАНИЗАЦИЯ ПРОИЗВОДСТВА В 2 Ч. ЧАСТЬ 1. Учебник для СПО</t>
  </si>
  <si>
    <t>Под ред. Иванова И. Н.</t>
  </si>
  <si>
    <t>код 466199, код 466232, код 466242</t>
  </si>
  <si>
    <t>978-5-534-10587-2</t>
  </si>
  <si>
    <t>Учебник состоит из четырех разделов, в которых последовательно рассматриваются теоретические и практические вопросы организации и управления производством, основы организации и управления трудовыми ресурсами, вопросы оценки результатов производственной деятельности предприятия. В издании освещены вопросы управления всеми аспектами деятельности промышленного предприятия, приводятся практические примеры и достаточное количество иллюстративного материала. После каждой главы в целях облегчения усвоения материала есть методический комплекс вопросы для самопроверки, тесты, задачи.</t>
  </si>
  <si>
    <t>ОРГАНИЗАЦИЯ ПРОИЗВОДСТВА В 2 Ч. ЧАСТЬ 2. Учебник для СПО</t>
  </si>
  <si>
    <t>Иванов И. Н. [и др.] ; под ред. Иванова И. Н.</t>
  </si>
  <si>
    <t>978-5-534-10588-9</t>
  </si>
  <si>
    <t>Учебник состоит из четырех разделов, в которых последовательно рассматриваются теоретические и практические вопросы организации и управления производством, основы организации и управления трудовыми ресурсами, вопросы оценки результатов производственной деятельности предприятия. В издании рассматриваются вопросы управления всеми аспектами деятельности промышленного предприятия, приводятся практические примеры и достаточное количество иллюстративного материала.</t>
  </si>
  <si>
    <t>Введение в менеджмент; Маркетинг и менеджмент; Менеджмент; Менеджмент и маркетинг; Менеджмент и управление персоналом в жилищно-коммунальном хозяйстве; Общий менеджмент; Организация производства; Основы маркетинга и менеджмента; Основы менеджмента; Основы менеджмента и маркетинга; Производственный менеджмент; Теоретические основы менеджмента; Техническое исполнение дизайнерских проектов в материале</t>
  </si>
  <si>
    <t>ОРГАНИЗАЦИЯ ПРОИЗВОДСТВА. ПРАКТИКУМ. Учебное пособие для СПО</t>
  </si>
  <si>
    <t>Под общ. ред. Иванова И. Н.</t>
  </si>
  <si>
    <t>978-5-534-10590-2</t>
  </si>
  <si>
    <t>Учебное пособие предназначено для практического закрепления теоретических положений по организации, планированию и управлению производством и трудовыми ресурсами, управлению качеством, логистическими процессами и инновациями, анализу результатов производственно-хозяйственной деятельности предприятия. Каждая глава практикума включает вопросы и задания для самопроверки, тестовые задания, темы рефератов и докладов. В большинстве глав рассматриваются конкретные производственные ситуации, приводятся примеры практических задач с решениями и ответами, что позволяет в полной мере освоить теоретический материал, научиться анализировать процессы, сопровождающие производственную деятельность предприятия, овладеть практическими управленческими навыками.</t>
  </si>
  <si>
    <t>Менеджмент и управление персоналом в жилищно-коммунальном хозяйстве; Организация производства; Планирование и организация работы производственного подразделения; Производственный менеджмент; Техническое исполнение дизайнерских проектов в материале; Экономика организации</t>
  </si>
  <si>
    <t>ОРГАНИЗАЦИЯ ПРОИЗВОДСТВА. Учебник и практикум для СПО</t>
  </si>
  <si>
    <t>Под ред. Леонтьевой Л.С., Кузнецова В.И.</t>
  </si>
  <si>
    <t>978-5-534-00820-3</t>
  </si>
  <si>
    <t>Цель учебника дать будущему организатору производства знания, которые позволят ему верно формулировать и решать задачи по реализации своих профессиональных функций, добиваться успехов в организационной, планово-экономической, проектно-аналитической и производственной деятельности и в результате стать высококлассным специалистом в своей профессиональной области. В учебнике представлена современная теория производственного менеджмента. Каждая глава содержит практикум, включающий контрольные вопросы, практические задания, тесты. Ряд иллюстрирующих теоретический материал схем, рисунков, таблиц и примеров носит эксклюзивный характер и является результатом научных исследований авторов.</t>
  </si>
  <si>
    <t>Организация деятельности коллектива исполнителей; Организация производственных работ персонала подразделения; Основы организации и планирования производственных работ на буровой; Основы организации и планирования производственных работ на нефтяных и газовых месторождениях; Основы организации производства и оплата труда на
предприятии; Экономика нефтегазовой отрасли</t>
  </si>
  <si>
    <t>ОРГАНИЗАЦИЯ ПРОИЗВОДСТВЕННЫХ РАБОТ В НЕФТЕГАЗОВОМ КОМПЛЕКСЕ: ОПЛАТА ТРУДА. Учебник и практикум для СПО</t>
  </si>
  <si>
    <t>Колосова О. Г.</t>
  </si>
  <si>
    <t>Сургутский государственный университет (г. Сургут).</t>
  </si>
  <si>
    <t>978-5-534-11284-9</t>
  </si>
  <si>
    <t>Раскрыты теоретические и практические аспекты организации, нормирования и оплаты труда на предприятиях нефтегазового комплекса, изложены особенности оплаты труда в различных его подразделениях, рассматриваются проблемные вопросы регулирования оплаты труда в российском нефтегазовом комплексе. Существенное внимание уделено анализу состояния оплаты труда на предприятиях нефтегазового комплекса Югры. В конце каждой темы предложены вопросы для самопроверки и тестовые задания для проведения контроля результатов изучения дисциплины. Практикум содержит практические задания аналитически-исследовательской направленности и задачи расчетного характера в разрезе тем учебной дисциплины, обеспечивая групповую и самостоятельную работу студентов.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t>
  </si>
  <si>
    <t>Организация социальной работы в Российской Федерации</t>
  </si>
  <si>
    <t>ОРГАНИЗАЦИЯ СОЦИАЛЬНОЙ РАБОТЫ В РОССИЙСКОЙ ФЕДЕРАЦИИ. Учебное пособие для СПО</t>
  </si>
  <si>
    <t>Приступа Е. Н.</t>
  </si>
  <si>
    <t>Московский городской педагогический университет (г. Москва).; Институт дополнительного профессионального образования работников социальной сферы (г. Москва)</t>
  </si>
  <si>
    <t>978-5-534-09416-9</t>
  </si>
  <si>
    <t>В пособии раскрыта организация социальной работы. Изложена общая характеристика социальной работы как профессионального вида деятельности. Рассмотрена социальная защита населения. Преимуществом данного пособия является междисциплинарный принцип в изучении содержания глав и разделов, сформированный на принципах опоры на современные тенденции развития социальной работы; опоры на ведущие теории и модели помощи различным группам населения в решении трудной жизненной ситуации. Издание содержит вопросы к обсуждению и задания для самостоятельной работы, что позволяет применять интерактивные технологии обучения.</t>
  </si>
  <si>
    <t>Организация социально-культурной деятельности</t>
  </si>
  <si>
    <t>ОРГАНИЗАЦИЯ СОЦИАЛЬНО-КУЛЬТУРНОЙ ДЕЯТЕЛЬНОСТИ. МОЛОДЕЖНЫЙ ТУРИЗМ 2-е изд., испр. и доп. Учебное пособие для СПО</t>
  </si>
  <si>
    <t>Каменец А. В., Кирова М. С., Урмина И. А. ; Под общ. ред. Каменца А.В.</t>
  </si>
  <si>
    <t>Российский государственный социальный университет (г. Москва).; Московский государственный психолого-педагогический университет (г. Москва).</t>
  </si>
  <si>
    <t>978-5-534-08821-2</t>
  </si>
  <si>
    <t>В учебном пособии отражены теоретические основы и практика туристической деятельности молодежи социальной направленности. Молодежный социальный туризм представлен как сложный социокультурный феномен. В книге раскрывается сущность молодежного социального туризма как объекта социокультуного проектирования, основные технологии организации, стратегии, а также организационно-экономические основы молодежного социального туризма. Приложения, размещенные в конце издания, способствуют лучшему усвоению материалов пособия.</t>
  </si>
  <si>
    <t>Педагогика дополнительного образования; Социокультурное проектирование</t>
  </si>
  <si>
    <t>ОРГАНИЗАЦИЯ СОЦИОКУЛЬТУРНЫХ ПРОЕКТОВ ДЛЯ ДЕТЕЙ И МОЛОДЕЖИ 2-е изд., испр. и доп. Учебное пособие для СПО</t>
  </si>
  <si>
    <t>Коноплева Н. А.</t>
  </si>
  <si>
    <t>Владивостокский государственный университет экономики и сервиса (г. Владивосток).</t>
  </si>
  <si>
    <t>978-5-534-10890-3</t>
  </si>
  <si>
    <t>В данном пособии рассматриваются аспекты развития и воспитания детей с учетом особенностей их характера и темперамента, методы диагностики, воспитания и коррекции проблем детей и подростков с помощью различных проективных сказочных и игровых технологий; освещается ряд психодиагностических методик, используемых в диагностике личности детей и подростков. Прослеживаются подходы к разработке социокультурных проектов для детей и молодежи, анализируется возможность их использования в практической деятельности специалиста.</t>
  </si>
  <si>
    <t>Анализ эффективности продаж (по отраслям); Аудит страховых организаций; Бухгалтерский учет в страховых организациях (по отраслям); Интернет-продажи страховых полисов (по отраслям); Организация продаж страховых продуктов; Основы страхового дела; Планирование и организация продаж в страховании (по отраслям); Посреднические продажи страховых продуктов (по отраслям); Прямые продажи страховых продуктов (по отраслям); Реализация различных технологий розничных продаж в страховании; Страховое дело; Учет страховых договоров и анализ показателей продаж (по отраслям)</t>
  </si>
  <si>
    <t>ОРГАНИЗАЦИЯ СТРАХОВОГО ДЕЛА. Учебник и практикум для СПО</t>
  </si>
  <si>
    <t>Под ред. Хоминич И.П., Дик. Е.В.</t>
  </si>
  <si>
    <t>код 433601, код 433602</t>
  </si>
  <si>
    <t>978-5-534-01041-1</t>
  </si>
  <si>
    <t>В издании раскрыты основные положения теории страхования, экономические, финансовые, организационные, правовые основы и технология страховой деятельности. Последовательно изложены содержание и особенности основных видов страхования, характеристики страховых услуг с акцентом на организационные и технологические аспекты продаж. Рассмотрены особенности ведения бухгалтерского учета, анализа финансовой деятельности страховых организаций, аудита и финансов. Учебник включает практикум с расчетными аналитическими заданиями для самостоятельной работы студентов.</t>
  </si>
  <si>
    <t>Выполнение технологических процессов на объекте капитального строительства; Строительные машины и средства малой механизации</t>
  </si>
  <si>
    <t>ОРГАНИЗАЦИЯ ТЕХНОЛОГИЧЕСКИХ ПРОЦЕССОВ НА ОБЪЕКТЕ КАПИТАЛЬНОГО СТРОИТЕЛЬСТВА: КОМПЛЕКСНАЯ МЕХАНИЗАЦИЯ 2-е изд., испр. и доп. Учебное пособие для СПО</t>
  </si>
  <si>
    <t>Лещинский А. В., Вербицкий Г. М., Шишкин Е. А.</t>
  </si>
  <si>
    <t>978-5-534-10288-8</t>
  </si>
  <si>
    <t>В учебном пособии рассмотрены особенности строительных объектов на примере автомобильных дорог, работ при их возведении и технологии их выполнения. Особое внимание уделяется задачам организации механизированных работ прогрессивным методами с оптимизацией их параметров. Контрольные вопросы для самопроверки, расположенные в конце книги, помогут студентам лучше усвоить материалы учебного пособия.</t>
  </si>
  <si>
    <t>Организация труда; Организация труда персонала; Основы организации труда</t>
  </si>
  <si>
    <t>ОРГАНИЗАЦИЯ ТРУДА НА ПРОМЫШЛЕННЫХ ПРЕДПРИЯТИЯХ. Учебник для СПО</t>
  </si>
  <si>
    <t>Иванов И. Н., Беляев А. М.</t>
  </si>
  <si>
    <t>978-5-534-12300-5</t>
  </si>
  <si>
    <t>В учебнике рассматривается широкий комплекс вопросов, связанных с организацией труда на промышленном предприятии. Изложены основы трудовой деятельности, включающие в себя общественно-экономическую характеристику труда, особенности разделения и кооперации труда, характерные черты персонала, а также основы организации производственных процессов на промышленном предприятии. Подробно рассмотрены главные элементы организации трудового процесса, его временные характеристики и методы изучения затрат рабочего времени, основы нормирования труда различных категорий персонала, организация рабочих мест. В отдельном разделе рассмотрены вопросы эффективности и оплаты труда, даны характеристики различных условий и режимов труда и отдыха, представлены основные критерии и показатели эффективности трудовой деятельности, освещены формы и системы оплаты труда и сферы их применения, методы мотивации и стимул</t>
  </si>
  <si>
    <t>Организация туристской индустрии</t>
  </si>
  <si>
    <t>ОРГАНИЗАЦИЯ ТУРИСТСКОЙ ИНДУСТРИИ 2-е изд., пер. и доп. Учебное пособие для СПО</t>
  </si>
  <si>
    <t>Феденева И. Н., Нехорошков В. П., Комарова Л. К. ; Отв. ред. Нехорошков В. П.</t>
  </si>
  <si>
    <t>Сибирский государственный университет путей сообщения (г. Новосибирск).</t>
  </si>
  <si>
    <t>978-5-534-07372-0</t>
  </si>
  <si>
    <t>В данном учебном пособии рассмотрены теоретические основы управления в социально-культурном сервисе и туризме, его цели и задачи, специфика и основные принципы, организация управления туристским комплексом на разных уровнях: международном, государственном, региональном. Описаны принципы организационного управления, проанализирована система управления предприятием туристической индустрии. Особое внимание уделено вопросам управления персоналом туристской организации, в том числе психологическим аспектам внутрифирменного управления и управлению конфликтами.</t>
  </si>
  <si>
    <t>Организация туристской индустрии; Правовое и документационное обеспечение профессиональной деятельности; Правовое и нормативное регулирование в индустрии гостеприимства; Правовое обеспечение гостиничной деятельности; Правовое обеспечение деятельности в туристской индустрии; Правовое регулирование в туризме</t>
  </si>
  <si>
    <t>ОРГАНИЗАЦИЯ ТУРИСТСКОЙ ИНДУСТРИИ. ПРАВОВЫЕ ОСНОВЫ. Учебное пособие для СПО</t>
  </si>
  <si>
    <t>Бугорский В. П.</t>
  </si>
  <si>
    <t>978-5-534-02282-7</t>
  </si>
  <si>
    <t>В настоящее время знание основ правового регулирования сферы туризма и гостеприимства необходимо широкому кругу специалистов. Предлагаемый учебник и практикум призван оказать помощь студентам, предлагая систематизированный материал для подготовки к занятиям по основным темам курса в условиях различных форм обучения. В учебнике раскрываются основные понятия, анализируются историко-правовые особенности развития законодательства о туризме и гостеприимстве, его система, особенности государственного и договорного регулирования предпринимательской деятельности в этой сфере. Также приводятся практические задания, направленые на закрепление теоретического материала.</t>
  </si>
  <si>
    <t>Менеджмент в туристской индустрии; Организация туристской индустрии</t>
  </si>
  <si>
    <t>ОРГАНИЗАЦИЯ ТУРИСТСКОЙ ИНДУСТРИИ: МЕНЕДЖМЕНТ ТУРИСТСКИХ ДЕСТИНАЦИЙ 2-е изд. Учебник и практикум для СПО</t>
  </si>
  <si>
    <t>Рассохина Т. В.</t>
  </si>
  <si>
    <t>978-5-534-12302-9</t>
  </si>
  <si>
    <t>Учебник ориентирован на формирование углубленного представления об управлении объектами туристической деятельности территориальными туристско-рекреационными системами — дестинациями различного масштаба. Содержание книги отражает основные аспекты менеджмента и маркетинга туристских дестинаций регионального и муниципального уровня. Весь материал базируется на принципах устойчивого развития туризма и политике РФ в этой области. Учебник в полной мере отвечает требованиям, предъявляемым к учебно-методическим материалам в рамках компетентностного подхода к обучению. Все разделы содержат практические примеры — кейсы и контрольные вопросы, направленные на формирование конкретных компетенций. Рассматриваются примеры как из зарубежного опыта, так и из практики отечественных органов управления туризмом. Для студентов образовательных учреждений среднего профессионального образования.</t>
  </si>
  <si>
    <t>Методика преподавания по программам дополнительного образования в избранной области деятельности    </t>
  </si>
  <si>
    <t>ОРГАНИЗАЦИЯ ФИЗКУЛЬТУРНО-ОЗДОРОВИТЕЛЬНОЙ РАБОТЫ В ДЕТСКОМ ОЗДОРОВИТЕЛЬНОМ ЛАГЕРЕ. Учебное пособие для СПО</t>
  </si>
  <si>
    <t>Григорьев О. А., Стеблецов Е. А.</t>
  </si>
  <si>
    <t>978-5-534-13337-0</t>
  </si>
  <si>
    <t>В учебном пособии раскрываются организационные и методические основы физкультурно-оздоровительной и спортивно-массовой работы в ДОЛ. Подробно рассмотрены методические особенности организации утренней гимнастики, внутрилагерных соревнований, купания, подвижных игр и эстафет. Раскрыты основы судейства видов спорта в ДОЛ и обеспечения безопасности при занятиях физической культурой. Приведен большой перечень подвижных игр для проведения физкультурно-оздоровительной работы в ДОЛ. Предназначено для студентов образовательных учреждений среднего профессионального образования, обучающихся по направлениям педагогического и физкультурного образования, и инструкторов по физической культуре и плаванию в ДОЛ. Также материалы данного издания могут оказать помощь при организации внеурочной работы по физической культуре в общеобразовательной школе.</t>
  </si>
  <si>
    <t>Организация физкультурно-оздоровительной работы в дошкольном учреждении</t>
  </si>
  <si>
    <t>ОРГАНИЗАЦИЯ ФИЗКУЛЬТУРНО-ОЗДОРОВИТЕЛЬНОЙ РАБОТЫ В ДОШКОЛЬНОМ УЧРЕЖДЕНИИ: ЗАНЯТИЯ ПО ФУТБОЛУ 2-е изд., испр. и доп. Учебное пособие для СПО</t>
  </si>
  <si>
    <t>Завьялова Т. П., Стародубцева И. В., Колчанов Д. Ю.</t>
  </si>
  <si>
    <t>978-5-534-13288-5</t>
  </si>
  <si>
    <t>В учебном пособии рассматриваются вопросы содержания, организации и методики проведения занятий физкультурно-спортивной направленности по футболу для детей 3—6 лет. Даны методические рекомендации по процедуре тестирования детей, выявляющей показатели физического здоровья. Представлены практические советы по учету особенностей возрастного развития младших и старших дошкольников в процессе занятий.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Программно-методический комплекс адресован студентам средних специальных учебных заведений, педагогам, работающим в системе дополнительного образования, слушателям курсов повышения квалификации, родителям.</t>
  </si>
  <si>
    <t>Методика организации досуговых мероприятий; Организация школьных праздников</t>
  </si>
  <si>
    <t>ОРГАНИЗАЦИЯ ШКОЛЬНЫХ ПРАЗДНИКОВ. ФОЛЬКЛОРНЫЕ ПРАЗДНИКИ 2-е изд., испр. и доп. Учебное пособие для СПО</t>
  </si>
  <si>
    <t>Алдошина М. И.</t>
  </si>
  <si>
    <t>978-5-534-13045-4</t>
  </si>
  <si>
    <t>В пособии раскрываются технологии подготовки и проведения детских фольклорных праздников. Текст структурно поделен на теоретическую и практическую части. В теоретической части рассматривается место фольклорных праздников в системе эстетического воспитания, разработка сценариев, режиссура, виды праздников (одноразовые или регулярные). В практическом компоненте дается конкретика по сценариям.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преподавателям, родителям, учителям-практикам, организаторам детского досуга и педагогам дополнительного образования, а также студентам среднего профессионального образования.</t>
  </si>
  <si>
    <t>Принципы и методы формирования здорового образа жизни; Физиология и диагностика пищеварительной системы; Физиология органов системы пищеварения; Физиология человека; Физиология человека и животных</t>
  </si>
  <si>
    <t>ОРГАНИЗМ ЧЕЛОВЕКА: ПРОЦЕССЫ ЖИЗНЕДЕЯТЕЛЬНОСТИ И ИХ РЕГУЛЯЦИЯ 2-е изд., пер. и доп. Монография</t>
  </si>
  <si>
    <t>Вдовина Н. В.</t>
  </si>
  <si>
    <t>978-5-534-09214-1</t>
  </si>
  <si>
    <t>Данная работа является попыткой систематизации, структурирования и «сжатия» информации о процессах жизнедеятельности организма человека, и их саморегуляции в рамках системного подхода. Описание различных аспектов жизнедеятельности и их регуляции дано в форме, доступной для понимания студентами как биологического профиля, так и других направлений. Книга может быть полезна не только для студентов и магистрантов, но будет интересна для начинающих свою научную деятельность исследователей: биологов, врачей, а также физиков, химиков, математиков, инженеров, которые в содружестве с врачами и биологами разрабатывают и испытывают аппаратуру для исследования живых систем, моделируют различные процессы жизнедеятельности.</t>
  </si>
  <si>
    <t>Неорганическая и органическая химия; Органическая и биологическая химия; Органическая и физическая химия; Органическая и физколлоидная химия; Органическая химия; Органическая химия и основы биохимии; Химия органическая</t>
  </si>
  <si>
    <t>ОРГАНИЧЕСКАЯ ХИМИЯ : ТЕСТОВЫЕ ЗАДАНИЯ, ЗАДАЧИ, ВОПРОСЫ 2-е изд., испр. и доп. Учебное пособие для СПО</t>
  </si>
  <si>
    <t>Каминский В. А.</t>
  </si>
  <si>
    <t>код 453151, код 453152, код 453154</t>
  </si>
  <si>
    <t>978-5-534-02899-7</t>
  </si>
  <si>
    <t>Учебное пособие содержит упражнения по общему курсу органической химии. В нем представлены тестовые задания разных уровней, а также вопросы и задачи, касающиеся органического синтеза, органических соединений, написания уравнений и механизмов реакций. В конце книги представлены тестовые задания и задачи по обобщающему блоку, ориентированному на прослеживание взаимосвязей между различными классами органических соединений.</t>
  </si>
  <si>
    <t>ОРГАНИЧЕСКАЯ ХИМИЯ В 2 Ч. ЧАСТЬ 1 2-е изд., испр. и доп. Учебник для СПО</t>
  </si>
  <si>
    <t>978-5-534-02909-3</t>
  </si>
  <si>
    <t>Основная задача книги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первой части следует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Во второй части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Также кратко изложены основные принципы органического синтеза.</t>
  </si>
  <si>
    <t>ОРГАНИЧЕСКАЯ ХИМИЯ В 2 Ч. ЧАСТЬ 2 2-е изд., испр. и доп. Учебник для СПО</t>
  </si>
  <si>
    <t>978-5-534-02912-3</t>
  </si>
  <si>
    <t>Органическая химия; Химия органическая</t>
  </si>
  <si>
    <t>ОРГАНИЧЕСКАЯ ХИМИЯ В РИСУНКАХ, ТАБЛИЦАХ, СХЕМАХ 3-е изд., испр. и доп. Учебное пособие для СПО</t>
  </si>
  <si>
    <t>Гаршин А. П.</t>
  </si>
  <si>
    <t>978-5-534-04816-2</t>
  </si>
  <si>
    <t>В учебном пособии изложены теоретические основы органической химии. Рассмотрено строение, физические и химические свойства, способы получения и области применения предельных, непредельных, диеновых и ароматических углеводородов, всех кислородсодержащих органических соединений, аминов, анилина, аминокислот, амидов карбоновых кислот и нитросоединений. Дается краткая характеристика белков, пептидов и гетероциклических соединений. Описаны нуклеиновые кислоты, их состав и виды, гидролиз и структура. Рассмотрены виды полимерных материалов, их строение, основные технические свойства и области применения. Приведены и описаны органические соединения и химические процессы в живых организмах. Особенностью пособия является наглядное представление большей части материала в виде схем, таблиц, формул, что способствует лучшему усвоению курса.</t>
  </si>
  <si>
    <t>Биохимия; Биохимия с основами молекулярной биологии; Органическая химия; Органическая химия и основы биохимии; Основы биохимии; Химия органическая</t>
  </si>
  <si>
    <t>ОРГАНИЧЕСКАЯ ХИМИЯ И ОСНОВЫ БИОХИМИИ. ПРАКТИКУМ. Учебное пособие для СПО</t>
  </si>
  <si>
    <t>Фоминых В. Л., Тарасенко Е. В., Денисова О. Н.</t>
  </si>
  <si>
    <t>978-5-534-09418-3</t>
  </si>
  <si>
    <t>Пособие предназначено для организации самостоятельной работы студентов при изучении дисциплины «Биохимия и основы биологии». В издании приведены рекомендации к изучению разделов «Углеводороды», «Спирты, фенолы, карбонильные соединения», «Карбоновые кислоты и их производные», демонстрационные тесты с ответами и комментариями, тренировочные варианты тестов. По разделу «Молекулярные основы жизни» изложены теоретические сведения, даны решение нулевого варианта и контрольные задания. Во второй части пособия приведены демонстрационные и репетиционные варианты итоговых тестов. Библиографический список включает литературу, которую студенты должны использовать при подготовке к занятиям.</t>
  </si>
  <si>
    <t>ОРГАНИЧЕСКАЯ ХИМИЯ. ЗАДАЧИ И УПРАЖНЕНИЯ. Учебное пособие для СПО</t>
  </si>
  <si>
    <t>Вшивков А. А., Пестов А. В. ; под науч. ред. Сосновских В. Я.</t>
  </si>
  <si>
    <t>978-5-534-01619-2</t>
  </si>
  <si>
    <t>Содержание задач и упражнений данного пособия охватывает вопросы строения, реакционной способности и взаимных превращений органических соединений и распределено в соответствии с основными классами последних. В качестве своеобразной шпаргалки учебное пособие предваряет методический раздел, в котором излагаются основные правила записи формул органических соединений, приводятся схемы их превращений и систематизируются основные органические реакции. Также присутствует раздел "Решения и ответы", предназначенный для облегчения самостоятельной работы студентов, для того, чтобы они могли не только проверить правильность результатов, но и получить образец той формы, в которой целесообразно их излагать.</t>
  </si>
  <si>
    <t>ОРГАНИЧЕСКАЯ ХИМИЯ. ПРАКТИЧЕСКИЕ РАБОТЫ И СЕМИНАРСКИЕ ЗАНЯТИЯ 6-е изд., пер. и доп. Учебное пособие для СПО</t>
  </si>
  <si>
    <t>Грандберг И.И., Нам Н.Л.</t>
  </si>
  <si>
    <t>978-5-534-00741-1</t>
  </si>
  <si>
    <t>В учебном пособии изложены методы и приемы работы с органическими веществами, современные методы разделения органическихсоединений, определения констант, качественные реакции; описаны задачи по синтезу. В приложении содержатся вопросы для коллоквиумов и семинаров, основы техники безопасности. Приведены и некоторые справочные данные, например, таблицы констант соединений, рекомендуемых при выполнении задач на идентификацию неизвестного вещества.</t>
  </si>
  <si>
    <t>ОРГАНИЧЕСКАЯ ХИМИЯ. Учебное пособие для СПО</t>
  </si>
  <si>
    <t>Хаханина Т. И., Осипенкова Н. Г.</t>
  </si>
  <si>
    <t>978-5-534-00948-4</t>
  </si>
  <si>
    <t>В пособии последовательно и систематически рассматриваются вопросы строения, физико-химических характеристик и химических превращений основных классов органических соединений. Важнейшая задача, которая при этом решается — создание представлений об органической химии как самостоятельной области знаний и приобретение навыков владения языком органической химии, основной составной частью которого является номенклатура органических соединений и реакций. Очень важно отметить, что огромный массив материала излагается в сжатые сроки, что делает совершенно невозможным его механическое запоминание. Поэтому большое внимание уделено методологии изучения органической химии. При изучении дисциплины внимание также уделяется вопросам практического использования органических соединений и материалов.</t>
  </si>
  <si>
    <t>Органическая химия; Химия; Химия органическая</t>
  </si>
  <si>
    <t>ОРГАНИЧЕСКАЯ ХИМИЯ: БАЗОВЫЕ ПРИНЦИПЫ 2-е изд. Учебное пособие для СПО</t>
  </si>
  <si>
    <t>Москва В. В.</t>
  </si>
  <si>
    <t>978-5-534-09420-6</t>
  </si>
  <si>
    <t>В учебном пособии изложены теоретические базовые принципы органической химии: химическое строение органических соединений, их формулы, классификация и номенклатура, изомерия, электронные эффекты в молекулах органических соединений, химические связи и другие. Особенность пособия заключается в том, что автор в доступной форме постарался раскрыть сущность химических процессов, свойства соединений, представленных структурными формулами. Данная работа позволит студентам восполнить недостающие знания для дальнейшего более глубокого изучения органической химии.</t>
  </si>
  <si>
    <t>Высокомолекулярные соединения; Органическая химия; Основы физики и химии полимеров; Химия органическая</t>
  </si>
  <si>
    <t>ОРГАНИЧЕСКАЯ ХИМИЯ: ВЫСОКОМОЛЕКУЛЯРНЫЕ СОЕДИНЕНИЯ. Учебник и практикум для СПО</t>
  </si>
  <si>
    <t>Под ред. Зезина А.Б.</t>
  </si>
  <si>
    <t>978-5-534-10569-8</t>
  </si>
  <si>
    <t>В современном мире профессиональная деятельность большинства химиков непосредственно связана с высокомолекулярными соединениями - полимерами. Учитывая неотъемлемую полимерную «нишу» при производстве перспективных гибридных материалов и нанокомпозитов, к когорте «полимерщиков» следует отнести также значительную часть физиков, материаловедов, технологов и инженеров. Сегодня знание теоретических основ и практических приложений междисциплинарной науки о полимерах - необходимая и насущная составляющая «багажа» исследователей и специалистов широкого профиля. В учебнике с единой позиции на основе представлений о цепной природе полимерных молекул изложены все существенные аспекты химии, физической химии и физики высокомолекулярных соединений, а также рассмотрены основные тенденции развития полимерного материаловедения. Изложение теоретических основ науки о полимерах сопровождается методическим к</t>
  </si>
  <si>
    <t>Органическая и физколлоидная химия; Органическая химия;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Физическая и коллоидная химия; Химия органическая</t>
  </si>
  <si>
    <t>ОРГАНИЧЕСКАЯ, БИОЛОГИЧЕСКАЯ И ФИЗКОЛЛОИДНАЯ ХИМИЯ. ПРАКТИКУМ 2-е изд., испр. и доп. Учебное пособие для СПО</t>
  </si>
  <si>
    <t>978-5-534-03708-1</t>
  </si>
  <si>
    <t>Учебное пособие посвящено сущности биохимических процессов, происходящих в животных организмах. При освоении практикума студенты получат знания о химическом составе организма, обмене веществ и энергии, научатся устанавливать связь между структурой химических соединений и процессами их превращений в животном организме, от пути их поступления до выведения из организма в виде продуктов распада. Пособие содержит приложения, которые помогут студентам лучше освоить материалы книги.</t>
  </si>
  <si>
    <t>Органический синтез</t>
  </si>
  <si>
    <t>ОРГАНИЧЕСКИЙ СИНТЕЗ. Учебное пособие для СПО</t>
  </si>
  <si>
    <t>Опарин Р. В., Михалина Т. В.</t>
  </si>
  <si>
    <t>978-5-534-13698-2</t>
  </si>
  <si>
    <t>Учебно-методическое пособие составлено на основе опыта проведения практикума по органическому синтезу в Новосибирском химико-технологическом колледже имени Д. И. Менделеева. Приводятся основные методы выделения, очистки и идентификации органических веществ. Описанию практических работ в каждой главе предшествует общая часть, знакомящая с современными представлениями о механизме рассматриваемых реакций и дающая характеристику основных синтетических методов. Содержит описание восьми лабораторных работ, контрольные вопросы и практические рекомендации при проведении работ. Пособие позволит студентам получить практические навыки при сборке установок для проведения органического синтеза, а также привить культуру работы с химическими веществами.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t>
  </si>
  <si>
    <t>Криминалистика; Осмотр места происшествия</t>
  </si>
  <si>
    <t>ОСМОТР МЕСТА ПРОИСШЕСТВИЯ ПРИ ОБНАРУЖЕНИИ ТРУПА 2-е изд., испр. и доп. Учебное пособие для СПО</t>
  </si>
  <si>
    <t>Николаев П. М., Спиридонов В. А., Масаллимов И. Г.</t>
  </si>
  <si>
    <t>Казанский государственный медицинский университет (г. Казань).</t>
  </si>
  <si>
    <t>978-5-534-08597-6</t>
  </si>
  <si>
    <t>В учебном пособии освещены основные понятия, теоретические вопросы, даны перечень практических навыков, методики и последовательность конкретных действий, которыми должен руководствоваться следователь и судебно-медицинский эксперт (врач) при осмотре трупа на месте происшествия. Раскрыты вопросы установления давности наступления смерти, обнаружения и изъятия следов и вещественных доказательств биологического происхождения. Приведены особенности предварительного мнения судебно-медицинского эксперта (врача), дана характеристика чрезвычайных ситуаций. Основной материал дополнен фотографиями. Учебное пособие составлено на основе действующих нормативных актов, приказов, использования научно-практической литературы для врачей и юристов по осмотру трупа на месте происшествия.</t>
  </si>
  <si>
    <t>Введение в историю искусства; Всеобщая история искусства; История зарубежного искусства и культуры; История изобразительного искусства; История изобразительных искусств; История искусств; История искусства; История мировой культуры и искусства; История мировой художественной культуры; Теория и история зарубежного искусства</t>
  </si>
  <si>
    <t>ОСНОВНЫЕ ПОНЯТИЯ ИСТОРИИ ИСКУССТВ</t>
  </si>
  <si>
    <t>Вёльфлин Г. ; Пер. Франковский А. А.</t>
  </si>
  <si>
    <t>978-5-534-05288-6</t>
  </si>
  <si>
    <t>Книга Г. Вёльфлина «Основные понятия истории искусств» обязательна к прочтению для каждого, кто интересуется историей искусств. Вёльфлин одним из первых выделил основные понятия, приемы, проблемы западноевропейской живописи и архитектуры XV—XVII веков, чтобы свести воедино историю и причины их развития. На примерах шедевров Ренессанса и барокко он демонстрирует читателю различия в видении художников разных веков, которые и составляют основу того, что мы называем «стилем» художественных произведений. Классический перевод А. А. Франковского публикуется в современной орфографии. В ЭБС «Юрайт» читатель найдет цветные версии включенных в книгу иллюстраций, а также дополнительные иллюстрации, отсутствующие в издании «Академии» 1930 г.</t>
  </si>
  <si>
    <t>Автоматизация технологических процессов производства неметаллических строительных изделий и конструкций; Основы автоматизации технологических процессов; Техническое обслуживание сложного электрического и электромеханического оборудования с электронным управлением; Электроника и электротехника; Электротехника и электроника</t>
  </si>
  <si>
    <t>ОСНОВЫ АВТОМАТИЗАЦИИ ТЕХНОЛОГИЧЕСКИХ ПРОЦЕССОВ. Учебное пособие для СПО</t>
  </si>
  <si>
    <t>Щагин А. В., Демкин В. И., Кононов В. Ю., Кабанова А. Б.</t>
  </si>
  <si>
    <t>978-5-534-03848-4</t>
  </si>
  <si>
    <t>Пособие посвящено рассмотрению вопросов автоматизации технологических процессов производства изделий микроэлектроники. Авторы сочли целесообразным отразить такие вопросы, как основные технологические процессы обрабатывающей фазы производства изделий микроэлектроники для получения интегральных структур, систем автоматизации техпроцессов, технических средств автоматизации и управления, контроллеров и программно-технических комплексов отечественных и зарубежных производителей, используемых в системах управления техпроцессами, систем диспетчерс</t>
  </si>
  <si>
    <t>Автоматизация процессов измерения, испытаний и контроля; Автоматика; Основы автоматики</t>
  </si>
  <si>
    <t>ОСНОВЫ АВТОМАТИКИ И АВТОМАТИЗАЦИЯ ПРОЦЕССОВ 2-е изд., испр. и доп. Учебное пособие для СПО</t>
  </si>
  <si>
    <t>Сафиуллин Р. К.</t>
  </si>
  <si>
    <t>978-5-534-08256-2</t>
  </si>
  <si>
    <t>Технический прогресс во всех отраслях промышленности во многом определяется уровнем автоматизации производственных процессов. Благодаря им повышается производительность труда, снижается численность обслуживающего персонала, улучшаются условия труда. Все это позволяет повысить качество продукции и снизить ее себестоимость, увеличивает производительность оборудования, уменьшает брак и отходы производства, снижает аварийность и повышает эффективность ведения технологических процессов. В данном учебном пособии изложены основы автоматики и автоматизации процессов, связанных с производством стройматериалов, поточно-транспортных и подъемно-транспортных систем. Рассмотрены современные технологии автоматизации на цементных, бетонных и кирпичных заводах.</t>
  </si>
  <si>
    <t>Основы автоматического управления</t>
  </si>
  <si>
    <t>ОСНОВЫ АВТОМАТИЧЕСКОГО УПРАВЛЕНИЯ. Учебник и практикум для СПО</t>
  </si>
  <si>
    <t>Ким Д. П.</t>
  </si>
  <si>
    <t>978-5-534-11687-8</t>
  </si>
  <si>
    <t>Автоматические, то есть не требующие непосредственного участия человека, системы управления широко используют в повседневной жизни, а теория автоматического управления дает знания по основным принципам функционирования, исследования и построения таких систем. Благодаря строгому, но доступному изложению данного учебника можно изучить основные понятия и принципы управления, а большое количество примеров, расчетных задач и иллюстраций помогают освоить методы математического описания, анализа и синтеза систем автоматического управления. Книга будет полезна не только студентам инженерно-технических специальностей, но также преподавателям и аспирантам.</t>
  </si>
  <si>
    <t>Ягодкина Т. В., Беседин В. М.</t>
  </si>
  <si>
    <t>978-5-534-11688-5</t>
  </si>
  <si>
    <t>Изложенные в учебнике материалы — результат почти тридцатилетней педагогической деятельности авторов в Московском энергетическом институте на кафедре управления и информатики. Книга поможет студентам в освоении теории автоматического управления, охватывающей три части: линейные непрерывные системы, линейные дискретные системы и нелинейные динамические системы управления. Издание снабжено подробными пояснениями, выводами, вопросами для самопроверки, примерами с решением и задачами для самостоятельного выполнения. Сложные теоретические вопросы освещены ясно и доходчиво. Учебник будет полезен широкому кругу студентов, для которых данный курс не является профильным.</t>
  </si>
  <si>
    <t>Основы алгоритмизации и программирования; Основы программирования; Программирование</t>
  </si>
  <si>
    <t>ОСНОВЫ АЛГОРИТМИЗАЦИИ И ПРОГРАММИРОВАНИЯ НА ЯЗЫКЕ C#. Учебное пособие для СПО</t>
  </si>
  <si>
    <t>Кудрина Е. В., Огнева М. В.</t>
  </si>
  <si>
    <t>978-5-534-10772-2</t>
  </si>
  <si>
    <t>Учебное пособие представляет собой учебно-методическую разработку, которая с одной стороны направлена на изложение основ программирования на языке С#, а с другой стороны — на формирование навыков применения базовых алгоритмов для решения практико-ориентированных задач. Простота изложения материала и большое количество разобранных примеров делают изучение языка С# доступным для широкого круга читателей.</t>
  </si>
  <si>
    <t>Основы алгоритмизации и программирования</t>
  </si>
  <si>
    <t>ОСНОВЫ АЛГОРИТМИЗАЦИИ И ПРОГРАММИРОВАНИЯ. Учебник для СПО</t>
  </si>
  <si>
    <t>Трофимов В. В., Павловская Т. А. ; Под ред. Трофимова В.В.</t>
  </si>
  <si>
    <t>Санкт-Петербургский государственный экономический университет (г. Санкт-Петербург).; Санкт-Петербургский национальный исследовательский университет информационных технологий, механики и оптики (г. Санкт-Петербург).</t>
  </si>
  <si>
    <t>978-5-534-07321-8</t>
  </si>
  <si>
    <t>В учебнике, представляющем собой один из модулей дисциплины «Информатика», рассмотрены модели решения функциональных и вычислительных задач, алгоритмизация и программирование, языки программирования высокого уровня, технологии программирования. Материал учебника подобран таким образом, чтобы в нем содержались ответы на большинство вопросов, предлагаемых на экзамене.</t>
  </si>
  <si>
    <t>Банковское дело; Безопасность банковской деятельности; Основы банковского дела</t>
  </si>
  <si>
    <t>ОСНОВЫ БАНКОВСКОГО ДЕЛА: БЕЗОПАСНОСТЬ БАНКОВСКОЙ ДЕЯТЕЛЬНОСТИ 5-е изд., пер. и доп. Учебник для СПО</t>
  </si>
  <si>
    <t>Гамза В. А., Ткачук И. Б., Жилкин И. М.</t>
  </si>
  <si>
    <t>978-5-534-13988-4</t>
  </si>
  <si>
    <t>В учебнике рассмотрены концептуальные основы безопасности банка, содержится системное описание угроз безопасности банковской деятельности, освещаются правовые и организационные основы противодействия этим угрозам, а также техника обеспечения безопасности банка. Исследуются наиболее распространенные виды преступлений, посягающих на ведущие элементы безопасности банка. Предлагаются рациональные способы и приемы выявления, предупреждения и пресечения указанных преступных посягательств. В настоящем издании отражены изменения законодательной и иной нормативно-правовой базы обеспечения безопасности банка, а также особенности современной организации противодействия угрозам банковскому делу.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</si>
  <si>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ОСНОВЫ БИОМЕХАНИКИ. Учебник для СПО</t>
  </si>
  <si>
    <t>Стеблецов Е. А., Болдырев И. И. ; под общ. ред. Стеблецова Е.А.</t>
  </si>
  <si>
    <t>Воронежский государственный институт физической культуры (г. Воронеж).; Воронежский государственный педагогический университет (г. Воронеж).</t>
  </si>
  <si>
    <t>978-5-534-13697-5</t>
  </si>
  <si>
    <t>В курсе рассматриваются вопросы построения учебной дисциплины «Основы биомеханики», ее место в учебном плане, история появления и взаимосвязь с другими научными дисциплинами. Проводится исторический обзор развития и становления биомеханики. Рассматриваются современные подходы биомеханического контроля и тестирования. Содержание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СПО по программе подготовки специалистов среднего звена, разработанной в соответствии с требованиями Федерального государственного образовательного стандарта среднего профессионального образования по специальности «Физическая культура».</t>
  </si>
  <si>
    <t>Основы биомеханики</t>
  </si>
  <si>
    <t>ОСНОВЫ БИОМЕХАНИКИ: ДВИГАТЕЛЬНЫЕ СПОСОБНОСТИ И ФИЗИЧЕСКИЕ КАЧЕСТВА (РАЗДЕЛЫ ТЕОРИИ ФИЗИЧЕСКОЙ КУЛЬТУРЫ) 2-е изд., пер. и доп. Учебное пособие для СПО</t>
  </si>
  <si>
    <t>Германов Г. Н.</t>
  </si>
  <si>
    <t>978-5-534-11148-4</t>
  </si>
  <si>
    <t>В учебном пособии рассматривается проблематика воспитания двигательных способностей и качественной определенности в их проявлениях, так называемых физических качеств, анализируются аспекты теоретико-методического понимания способностей через призму восприятия общего и специального в физических качествах человека.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Научное издание адресовано студентам образовательных учреждений среднего профессионального образования, педагогам и специалистам, работающим в этой сфере, теоретикам физической культуры и спорта, занимающимся научными исследованиями в этой области.</t>
  </si>
  <si>
    <t>Биотехнологии; Биотехнология; Введение в биотехнологию; Основы биотехнологии; Основы биотехнологий; Сельскохозяйственная биотехнология</t>
  </si>
  <si>
    <t>ОСНОВЫ БИОТЕХНОЛОГИИ. В 2 Ч. ЧАСТЬ 1 2-е изд., испр. и доп. Учебник и практикум для СПО</t>
  </si>
  <si>
    <t>Под общ. ред. Загоскиной Н.В., Назаренко Л.В.</t>
  </si>
  <si>
    <t>Российский государственный аграрный университет — МСХА имени К.А. Тимирязева (г. Москва).; Московский городской педагогический университет (г. Москва).</t>
  </si>
  <si>
    <t>978-5-534-07840-4</t>
  </si>
  <si>
    <t>Биотехнология в настоящее время является одним из приоритетных научных направлений, с достижениями в области биотехнологии связывают повышение благосостояния человечества в будущем и увеличение продолжительности жизни людей. В предлагаемом учебнике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учебник включает лабораторный практикум. В первой части учебника даются общие представления о биотехнологии, описаны ее основные объекты, изложены основы клеточной, тканевой и генетической инженерии, криосохранения. Вторая часть включает основы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t>
  </si>
  <si>
    <t>Биотехнологии; Биотехнология; Введение в биотехнологию; Общая биотехнология; Основы биотехнологии; Основы биотехнологии переработки сельскохозяйственной продукции; Основы биотехнологий; Сельскохозяйственная биотехнология</t>
  </si>
  <si>
    <t>ОСНОВЫ БИОТЕХНОЛОГИИ. В 2 Ч. ЧАСТЬ 2 2-е изд., испр. и доп. Учебник и практикум для СПО</t>
  </si>
  <si>
    <t>Под общ. ред. Назаренко Л.В., Загоскиной Н.В.</t>
  </si>
  <si>
    <t>978-5-534-07843-5</t>
  </si>
  <si>
    <t>Биотехнологии; Биотехнология; Введение в биотехнологию; Основы биотехнологии; Основы биотехнологий</t>
  </si>
  <si>
    <t>ОСНОВЫ БИОТЕХНОЛОГИИ: ПЛОДОВО-ЯГОДНОЕ И РАСТИТЕЛЬНОЕ СЫРЬЕ 2-е изд., испр. и доп. Учебное пособие для СПО</t>
  </si>
  <si>
    <t>Бурачевский И. И., Зайнуллин Р. А., Кунакова Р. В.</t>
  </si>
  <si>
    <t>Уфимский государственный нефтяной технический университет (г.Уфа)</t>
  </si>
  <si>
    <t>978-5-534-13729-3</t>
  </si>
  <si>
    <t>Учебное пособие предназначено для студентов, обучающихся по направлению «Продукты питания из растительного сырья». В нем приведены основные характеристики плодово-ягодного и пряно-ароматического растительного сырья, применяемого в производстве алкогольных и безалкогольных напитков. Даны характеристики важнейших компонентов сырья, описано их влияние на качество и свойства напитков, содержатся сведения о технологии производства напитков и способах их органолептического анализа. Приведены примеры лабораторных работ по изучению состава и свойств пряно-ароматического и плодового-ягодного сырья, а также вопросы для проверки остаточных знаний студентов.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</si>
  <si>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Бухгалтерский учет; Бухгалтерское дело; Основы бухгалтерского учета; Основы бухгалтерского учета в жилищно-коммунальном хозяйстве; Теория бухгалтерского учета; Экономика и бухгалтерский учет гостиничного предприятия</t>
  </si>
  <si>
    <t>ОСНОВЫ БУХГАЛТЕРСКОГО УЧЕТА 3-е изд., пер. и доп. Учебник и практикум для СПО</t>
  </si>
  <si>
    <t>978-5-534-13858-0</t>
  </si>
  <si>
    <t>В учебнике представлены основы бухгалтерского учета, исторические и методические аспекты его возникновения и развития. Особенностью издания является системный взгляд на предмет и метод учета и комплексный подход к рассмотрению их взаимосвязей и взаимозависимостей. В учебник включен практикум, содержащий задачи для практических (семинарских) занятий и самостоятельной работы студентов.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направлениям, преподавателей, а также руководителей и специалистов компаний, ориентированных на применение современных международных стандартов бухгалтерского учета и отчетности.</t>
  </si>
  <si>
    <t>Бухгалтерский учет; Бухгалтерский учет и налогообложение; Бухгалтерский учет малых предприятий; Бухгалтерский учет на предприятиях малого бизнеса; Основы бухгалтерского учета; Основы бухгалтерского учета в жилищно-коммунальном хозяйстве</t>
  </si>
  <si>
    <t>ОСНОВЫ БУХГАЛТЕРСКОГО УЧЕТА ДЛЯ МАЛОГО БИЗНЕСА 2-е изд., пер. и доп. Учебное пособие для СПО</t>
  </si>
  <si>
    <t>Проданова Н. А., Зацаринная Е. И., Кротова Е. А., Лизяева В. В. ; под ред. Продановой Н.А.</t>
  </si>
  <si>
    <t>978-5-534-11510-9</t>
  </si>
  <si>
    <t>В пособии раскрываются особенности нормативного-правового регулирования деятельности субъектов малого бизнеса, их функционирования, которые влияют как на организацию, так и методологию бухгалтерского учета. Рассматриваются основы ведения бухгалтерского учета на предприятиях малого бизнеса. Подробно описываются особенности ведения учета финансово-хозяйственной деятельности организации. Рассматривается порядок определения льгот, и указываются формы бухгалтерского учета, которые используются при учете на малых предприятиях. В пособии рассматривается анализ финансовой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для преподавателей, научных сотрудников, руководителей и бухг</t>
  </si>
  <si>
    <t>Анализ финансово-хозяйственной деятельности; Бухгалтерский учет; Основы бухгалтерского учета; Основы бухгалтерского учета в жилищно-коммунальном хозяйстве; Экономика и бухгалтерский учет гостиничного предприятия; Экономический анализ; Экономический анализ хозяйственной деятельности</t>
  </si>
  <si>
    <t>ОСНОВЫ БУХГАЛТЕРСКОГО УЧЕТА. Учебник и практикум для СПО</t>
  </si>
  <si>
    <t>Шадрина Г. В., Егорова Л. И.</t>
  </si>
  <si>
    <t>114 учебных заведения</t>
  </si>
  <si>
    <t>978-5-534-02782-2</t>
  </si>
  <si>
    <t>Учебник удачно сочетает бухгалтерский учет и элементы экономического анализа. Такое сочетание поможет приобрести умения и навыки в области экономических явлений и процессов в их взаимосвязи и взаимозависимости, понять сущность бухгалтерского учета как информационной основы управления, а также даст представление о составе элементов финансовой информации. Проверить усвоение теоретического материала поможет практикум, включающий контрольные вопросы ко всем темам, практические примеры, тесты и расчетные задачи. Использовать практикум можно как на семинарских занятиях, так и для самостоятельной работы студента.</t>
  </si>
  <si>
    <t>Виноградарство; Технология и оборудование винодельческого производства</t>
  </si>
  <si>
    <t>ОСНОВЫ ВИНОДЕЛИЯ 2-е изд., испр. и доп. Учебное пособие для СПО</t>
  </si>
  <si>
    <t>Косюра В. Т., Донченко Л. В., Надыкта В. Д.</t>
  </si>
  <si>
    <t>978-5-534-07279-2</t>
  </si>
  <si>
    <t>В книге использованы новые и проверенные временем материалы, изложенные в многочисленных отечественных и зарубежных источниках, а также собственные результаты научных исследований в области виноделия, полученные авторами самостоятельно или в соавторстве с учеными Института «Магарач». В книге отражены общие вопросы первичного и вторичного виноделия, описаны технологические схемы обработки виноматериалов, обеспечивающие стабильную устойчивость готовой продукции. Изложены сведения о мерах предупреждения и борьбы с недостатками, пороками и болезнями вин. Особое внимание уделено общим и частным аспектам проблемы качества вин. Приведены краткая характеристика вторичных сырьевых ресурсов виноделия и основные направления их переработки.</t>
  </si>
  <si>
    <t>Врачебно-педагогический контроль; Общая физическая культура; Общая физическая подготовка; Основы врачебного контроля, лечебная физическая культура и массаж;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</si>
  <si>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ОСНОВЫ ВРАЧЕБНОГО КОНТРОЛЯ ПРИ ЗАНЯТИЯХ ФИЗИЧЕСКОЙ КУЛЬТУРОЙ 3-е изд., испр. и доп. Учебное пособие для СПО</t>
  </si>
  <si>
    <t>Рубанович В. Б.</t>
  </si>
  <si>
    <t>Новосибирский государственный педагогический университет (г. Новосибирск).; Новосибирский институт повышения квалификации и переподготовки работников образования (г. Новосибирск)</t>
  </si>
  <si>
    <t>Здоровье и его профилактика</t>
  </si>
  <si>
    <t>978-5-534-11150-7</t>
  </si>
  <si>
    <t>В книге даны основы организации врачебного контроля за занимающимися физической культурой, показаны методы обследования, используемые во врачебном контроле, некоторые особенности врачебного контроля за лицами разного возраста и пола, изложены задачи врачебно-педагогических наблюдений, а также рассмотрены травмы при занятиях физической культурой и средства восстановления работоспособности. Книга дополнена большим количеством иллюстраций, а также приложениями, расположенными в конце издания.</t>
  </si>
  <si>
    <t>ОСНОВЫ ВЫСТАВОЧНОЙ ДЕЯТЕЛЬНОСТИ 2-е изд., пер. и доп. Учебное пособие для СПО</t>
  </si>
  <si>
    <t>Комарова Л. К. ; Отв. ред. Нехорошков В. П.</t>
  </si>
  <si>
    <t>978-5-534-07508-3</t>
  </si>
  <si>
    <t>В пособии рассмотрен теоретический материал и даны практические рекомендации по подготовке, организации, рекламно-информационному сопровождению выставок; изложены основные принципы планирования затрат, проведения маркетинговой политики и стратегии эффективной работы на выставке. Концептуально структура учебного пособия построена таким образом, чтобы представить сведения об участии предприятия в выставке наиболее полно, что в значительной степени позволяет облегчить процесс изучения материала. Особое внимание уделяется рассмотрению мероприятий туристской направленности.</t>
  </si>
  <si>
    <t>Гидравлика; Гидравлика и теплотехника; Основы гидравлики; Основы гидравлики и теплотехники; Основы гидравлики теплотехники; Основы гидравлики, теплотехники; Основы гидравлики, теплотехники и аэродинамики; Теоретические основы теплотехники и гидравлики; Теплотехника и гидравлика; Термодинамика, теплопередача и гидравлика</t>
  </si>
  <si>
    <t>ОСНОВЫ ГИДРАВЛИКИ 3-е изд., испр. и доп. Учебник для СПО</t>
  </si>
  <si>
    <t>Гусев А. А.</t>
  </si>
  <si>
    <t>978-5-534-07761-2</t>
  </si>
  <si>
    <t>В учебнике изложены физические свойства жидкости, законы равновесия и движения жидкости. Рассмотрены вопросы гидравлических сопротивлений, движения жидкости по трубопроводам и каналам, особенности грунтовых потоков, расчета воздуховодов и газопроводов, моделирования гидравлических явлений и многие другие. Изложение материала сопровождается примерами решения задач, в конце учебника приведены справочные приложения.</t>
  </si>
  <si>
    <t>Основы горного дела</t>
  </si>
  <si>
    <t>ОСНОВЫ ГОРНОГО ДЕЛА: ПРОВЕДЕНИЕ ГОРНО-РАЗВЕДОЧНЫХ ВЫРАБОТОК 2-е изд. Учебник для СПО</t>
  </si>
  <si>
    <t>Комащенко В. И., Малышев Ю. Н., Федунец Б. И.</t>
  </si>
  <si>
    <t>Российский государственный университет нефти и газа имени И.М. Губкина (г. Москва).</t>
  </si>
  <si>
    <t>978-5-534-13038-6</t>
  </si>
  <si>
    <t>В учебнике рассмотрены физико-механические свойства массивов горных пород и их влияние устойчивость выработанного пространства. Изложены способы взрывного и механического разрушения пород при бурении шпуров и производстве взрывных работ. Приведены конструкции современных горнопроходческих комплексов, применяемых при разведке разработке месторождений. Описаны процессы проветривания выработок, методы и аппаратура для контроля, за состоянием рудничной атмосферы. Рассмотрены погрузка, транспортирование и уборка пород, способы поддержания выработок. Описаны водоотлив, освещение в горных выработках, технология проведения горно-разведочных выработок. Уделено внимание вопросам охраны окружающей среды при разведке и разработке месторождений полезных ископаемых подземным и открытым способами.</t>
  </si>
  <si>
    <t>Основы права; Основы теории права; Право; Правоведение</t>
  </si>
  <si>
    <t>ОСНОВЫ ГОСУДАРСТВА И ПРАВА 5-е изд., пер. и доп. Учебное пособие для СПО</t>
  </si>
  <si>
    <t>Под общ. ред. Комарова С.А.</t>
  </si>
  <si>
    <t>Юридический институт (г.Санкт-Петербург)</t>
  </si>
  <si>
    <t>Правоведение</t>
  </si>
  <si>
    <t>978-5-534-13224-3</t>
  </si>
  <si>
    <t>Настоящее учебное пособие под редакцией профессора С. А. Комарова, известного ученого в области государствоведения и правоведения, освещает вопросы основ государства и права. Материалы пятого издания переработаны в связи с изменениями в ряде отраслей российского права: гражданском, трудовом, семейном, гражданском процессуальном, уголовно-процессуальном законодательствах. Отдельно рассматриваются проблемы прав и свобод человека и гражданина, вопросы национальной безопасности. Соответствует актуальным требованиям Федерального государственного образовательного стандарта среднего профессионального образования. Издание адресовано учащимся средних специальных учебных заведений, обучающимся по юридическим специальностям, их преподавателям.</t>
  </si>
  <si>
    <t>Градостроительство; Основы градостроительства</t>
  </si>
  <si>
    <t>ОСНОВЫ ГРАДОСТРОИТЕЛЬСТВА И ПЛАНИРОВКА НАСЕЛЕННЫХ МЕСТ: ЖИЛОЙ КВАРТАЛ. Учебное пособие для СПО</t>
  </si>
  <si>
    <t>Базавлук В. А., Предко Е. В.</t>
  </si>
  <si>
    <t>978-5-534-13012-6</t>
  </si>
  <si>
    <t>В учебном пособии в лаконичной форме приводятся материалы к учебной дисциплине «Основы градостроительства и планировки населенных мест». Описаны основные требования к организации территории поселений, приведены различные виды расчетов, необходимых при проектировании застройки жилого квартала. Глава, посвященная технико-экономической оценке поможет при написании практической части курсовой работы по дисциплине. В конце издания приводятся списки основной и правовой литературы, словарь терминов.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направлению подготовки «Землеустройство и кадастры» и другим смежным направлениям и специальностям.</t>
  </si>
  <si>
    <t>Делопроизводство; Делопроизводство и режим секретности; Документооборот и делопроизводство; Основы делопроизводства</t>
  </si>
  <si>
    <t>ОСНОВЫ ДЕЛОПРОИЗВОДСТВА 2-е изд., пер. и доп. Учебник и практикум для СПО</t>
  </si>
  <si>
    <t>Шувалова Н. Н., Иванова А. Ю. ; Под общ. ред. Шуваловой Н.Н.</t>
  </si>
  <si>
    <t>978-5-534-11014-2</t>
  </si>
  <si>
    <t>Документ — основной инструмент управления и продукт профессиональной деятельности любого управленца. Поэтому для специалиста в области государственного и муниципального управления важны: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Отличительной особенностю данного учебника является междисциплинарный подход к изучению и созданию документа. Поэтому большое внимание уделено не только технологическим вопросам создания, оформления документов и организации работы с ними, но и языку служебного документа.</t>
  </si>
  <si>
    <t>Гармония в джазе; Джазовая гармония; Джазовая специализация; Основы джазовой гармонии; Современная гармония</t>
  </si>
  <si>
    <t>ОСНОВЫ ДЖАЗОВОЙ ГАРМОНИИ. Учебное пособие для СПО</t>
  </si>
  <si>
    <t>Преснякова И. А.</t>
  </si>
  <si>
    <t>978-5-534-07892-3</t>
  </si>
  <si>
    <t>Издание представляет собой авторский курс, предметом которого является гармонический язык джазового мэйнстрима: его аккордика, базовые обороты, приемы гармонического развития, структурно-гармонические модели. Делая акцент на специфике характерных для джаза гармонических средств, автор проводит параллели между джазом и классикой, указывая на общие моменты звуковысотной организации, что позволяет рассматривать гармонию джаза в контексте исторической эволюции гармонического мышления.</t>
  </si>
  <si>
    <t>Основы дизайна и композиции;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</si>
  <si>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ОСНОВЫ ДИЗАЙНА И КОМПОЗИЦИИ: СОВРЕМЕННЫЕ КОНЦЕПЦИИ 2-е изд., пер. и доп. Учебное пособие для СПО</t>
  </si>
  <si>
    <t>Отв. ред. Павловская Е. Э.</t>
  </si>
  <si>
    <t>978-5-534-11671-7</t>
  </si>
  <si>
    <t>В настоящем учебном пособии представлены авторские концепции, отражающие актуальные тенденции и перспективы развития современного графического дизайна и сферы управления визуальными коммуникациями и мультимедиа. Освещаются реалии российского рынка графического дизайна, затрагиваются вопросы, связанные с пониманием глубинных смыслов происходящего в обществе и профессии, рассматриваются новые технологии создания визуальных, медийных и графических продуктов. В пособии предлагаются принципиально новые, оригинальные подходы к организации образовательного процесса, что поможет будущему специалисту успешно взаимодействовать в динамичной профессиональной среде.</t>
  </si>
  <si>
    <t>Основы духовно-нравственной культуры народов России; Основы духовно-нравственной культуры России; Педагогика дополнительного образования; Педагогические технологии начального образования; Подготовка педагога дополнительного образования в избранной области деятельности</t>
  </si>
  <si>
    <t>ОСНОВЫ ДУХОВНО-НРАВСТВЕННОГО ВОСПИТАНИЯ ШКОЛЬНИКОВ 2-е изд., пер. и доп. Учебное пособие для СПО</t>
  </si>
  <si>
    <t>Чухин С. Г., Левичев О. Ф.</t>
  </si>
  <si>
    <t>978-5-534-09439-8</t>
  </si>
  <si>
    <t>В книге раскрывается проблематика нравственного воспитания школьников, рассмотрены практические способы педагогической помощи учащимся в выработке нравственных идеалов, осознании и осуществлении нравственных целей, выборе своей нравственной позиции в жизни. Приведена программа дисциплины "Основы этики человека" для 10-11 классов. Пособие ориентировано на подход к теории этического образования с позиций гуманистической этики, в частности нравственной философии экзистенциализма, дифференцированно-проективный подход к процессу актуализации нравственных идеалов школьников. Оно может быть использовано при разработке спецкурсов по этике, а также при изучении курса общей педагогики.</t>
  </si>
  <si>
    <t>Инновационные технологии в свиноводстве; Основы животноводства; Основы зоотехнии; Племенное дело в животноводстве; Свиноводство; Селекционно-племенная работа в животноводстве</t>
  </si>
  <si>
    <t>ОСНОВЫ ЖИВОТНОВОДСТВА: ПЛЕМЕННОЕ СВИНОВОДСТВО. Учебное пособие для СПО</t>
  </si>
  <si>
    <t>Бажов Г. М.</t>
  </si>
  <si>
    <t>978-5-534-12953-3</t>
  </si>
  <si>
    <t>В учебном пособии изложены основные этапы формирования племенного свиноводства в России. Излагаются современные концепции и методы создания новых генотипов; дается их характеристика. Рассматриваются современные принципы, формы и методы селекции в свиноводстве, направленные на повышение воспроизводительных качеств, скороспелости, мясности, качественных показателей свинины, резистентности и устойчивости животных к стрессам. Излагаются принципы и приводятся результаты маркерной селекции в свиноводстве, позволяющие давать оценку животному уже при рождении. Рассмотрены методы и приводятся результаты прогнозирования продуктивных качеств свиней в раннем возрасте.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что позволяет определить сочетания пород свиней, которые проявляют са</t>
  </si>
  <si>
    <t>Журналистика; Основы журналистики; Основы журналистской деятельности; Основы творческой деятельности журналиста; Основы теории журналистики</t>
  </si>
  <si>
    <t>ОСНОВЫ ЖУРНАЛИСТИКИ 2-е изд., пер. и доп. Учебник для СПО</t>
  </si>
  <si>
    <t>Под ред. Корконосенко С. Г.</t>
  </si>
  <si>
    <t>978-5-534-09838-9</t>
  </si>
  <si>
    <t>В учебнике рассматриваются профессиональные знания и умения в тесной связи с технико-технологическим прогрессом в информационной отрасли. Освещены виды журналистской деятельности, источники и методы получения информации, профессиональные обязанности журналиста. Авторы стремились представить журналистскую деятельность как производственную, которая в свою очередь включает в себя участие в планировании и организации работы редакции, взаимодействие с внутриредакционными и внешними партнерами и многое другое. Кроме того, в учебнике представлены материалы, показывающие деятельность прессы на разных территориально-географических уровнях. Изложение материала сопровождается многочисленными примерами из редакционной практики. В структуру учебника включены вопросы и задания для самопроверки.</t>
  </si>
  <si>
    <t>Здоровый образ жизни; Здоровый образ жизни и его составляющие; Основы здорового образа жизни</t>
  </si>
  <si>
    <t>ОСНОВЫ ЗДОРОВОГО ОБРАЗА ЖИЗНИ В ОБРАЗОВАТЕЛЬНОЙ ОРГАНИЗАЦИИ 2-е изд., пер. и доп. Учебное пособие для СПО</t>
  </si>
  <si>
    <t>Под общ. ред. Зайцева А.А.</t>
  </si>
  <si>
    <t>978-5-534-13378-3</t>
  </si>
  <si>
    <t>В учебном пособии представлены материалы об организационных, исторических, естественно-научных и методических основах физической культуры. Особое внимание уделяется рассмотрению составляющих здорового образа жизни на основе теории ортобиоза И. И. Мечникова. Отдельный раздел посвящен характеристике популярных в студенческой среде видов спорта.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</si>
  <si>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Основы зоотехнии</t>
  </si>
  <si>
    <t>ОСНОВЫ ЗООТЕХНИИ: КОЗОВОДСТВО. Учебное пособие для СПО</t>
  </si>
  <si>
    <t>Тощев В. К., Царегородцева Е. В.</t>
  </si>
  <si>
    <t>Марийский государственный университет (г. Йошкар-Ола).</t>
  </si>
  <si>
    <t>код 467083, код 467199, код 467417</t>
  </si>
  <si>
    <t>978-5-534-13891-7</t>
  </si>
  <si>
    <t>В учебном пособии изложена информация о состоянии козоводства в России, происхождении, биологических особенностях и породах коз. Рассказано о биологических основах полноценного кормления и поения коз, источниках и качестве воды. Приведены общие принципы содержания коз, системы содержания, основы племенной работы, генетические основы селекции, методы и техника разведения коз, технологические приемы получения и переработки молока, мяса, пуха, шерсти, козлин. В краткой форме описаны наиболее распространенные болезни коз, их профилактика и лечение.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подготовки зооинженеров по специальности «Зоотехния».</t>
  </si>
  <si>
    <t>Основы животноводства; Основы зоотехнии</t>
  </si>
  <si>
    <t>ОСНОВЫ ЗООТЕХНИИ: ОВЦЕВОДСТВО И КОЗОВОДСТВО. ПРАКТИКУМ. Учебное пособие для СПО</t>
  </si>
  <si>
    <t>978-5-534-13866-5</t>
  </si>
  <si>
    <t>В учебном пособии приведены задания по выполнению лабораторно-практических занятий и самостоятельной работы при изучении технологических процессов производства продукции овцеводства и козоводства, селекционно-племенной работы по улучшению племенных и продуктивных качеств овец и коз в хозяйствах всех форм собственности. По каждой теме даны краткие теоретические положения. Изложены методика выполнения лабораторных и самостоятельных работ. Приведены задания для самостоятельного выполнения отдельных проектов, контрольные вопросы, тесты по темам для собеседования и семинарских занятий.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подготовки зооинженеров по специальности «Зоотехния».</t>
  </si>
  <si>
    <t>ОСНОВЫ ЗООТЕХНИИ: ОВЦЕВОДСТВО. Учебное пособие для СПО</t>
  </si>
  <si>
    <t>978-5-534-13981-5</t>
  </si>
  <si>
    <t>В учебном пособии изложены приемы разведения, кормления и содержания овец. Дана краткая характеристика наиболее распространенных пород овец. Большое внимание уделено организации производства шерсти, молока, баранины, овчин. В краткой форме описаны наиболее распространенные болезни овец, их профилактика и лечение. Все это дополнено сведениями о биологических особенностях животных (происхождение, анатомия, физиология, размножение), об основах корреляционной генетики и селекции, об организации работ на ферме.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сельскохозяйственных техникумов по специальности «Зоотехния», а также широкого круга работников овцеводческих хозяйств.</t>
  </si>
  <si>
    <t>Издательское дело; Основы издательского дела; Основы издательской деятельности; Редакторский анализ текста при подготовке его к изданию</t>
  </si>
  <si>
    <t>ОСНОВЫ ИЗДАТЕЛЬСКОГО ДЕЛА. ЭЛЕКТРОННОЕ ИЗДАНИЕ. Учебное пособие для СПО</t>
  </si>
  <si>
    <t>Григорьева Е. И., Ситдиков И. М.</t>
  </si>
  <si>
    <t>978-5-534-06330-1</t>
  </si>
  <si>
    <t>Учебное пособие посвящено вопросам редакторской подготовки научных электронных изданий в гуманитарной и общественной области. В нем рассмотрены правила и приемы подготовки текста для печатного и электронного формата издания, а также особенности основных компонентов издания. Пособие состоит из двух частей. В первой рассматриваются особенности подготовки текста электронного издания, во второй особенности подготовки презентаций как особого вида электронных изданий. Кроме теоретического материала в каждой части содержится практикум, помогающий не только лучше понять изложенные вопросы, но и получить практические навыки форматирования текста и создания презентаций. Дополнительный материал в виде приложений и полноцветная версия пособия представлены в элетронной библиотечной системе biblio-online.ru.</t>
  </si>
  <si>
    <t>Основы изобразительного искусства</t>
  </si>
  <si>
    <t>ОСНОВЫ ИЗОБРАЗИТЕЛЬНОГО ИСКУССТВА 2-е изд. Учебное пособие для СПО</t>
  </si>
  <si>
    <t>Дубровин В. М. ; под науч. ред. Корешкова В.В.</t>
  </si>
  <si>
    <t>978-5-534-11430-0</t>
  </si>
  <si>
    <t>Материал построен в соответствии с действующими программами и методическими рекомендациями по живописи для бакалавров и магистров художественно-педагогического образования и структирно поделен на две части. В первой части рассматриваются актуальные проблемы художественного образования в процессе обучения основам станковой композиции. Затрагиваются теоретические вопросы художественного творчества, раскрываются некоторые особенности создания реалистической станковой композиции, законы композиции, правила и приемы, используемые художником в процессе создания художественного произведения, художественного образа. Во второй части пособия рассматриваются практические аспекты в процессе создания станковой композиции; затрагиваются методы ведения работы, раскрываются некоторые особенности создания станковой композиции, в том числе использования формальной составляющей художественной формы в сюжет</t>
  </si>
  <si>
    <t>Иммунология; Основы иммунологии; Основы микробиологии и иммунологии; Теория и практика лабораторных иммунологических исследований</t>
  </si>
  <si>
    <t>ОСНОВЫ ИММУНОЛОГИИ. Учебное пособие для СПО</t>
  </si>
  <si>
    <t>Долгих В. Т., Золотов А. Н.</t>
  </si>
  <si>
    <t>Омский государственный медицинский университет (г. Омск).</t>
  </si>
  <si>
    <t>978-5-534-10473-8</t>
  </si>
  <si>
    <t>В учебном пособии на основе современных знаний последовательно и достаточно просто излагаются материалы, касающиеся структуры и функции иммунной системы, механизмов индукции и регуляции иммунного ответа, факторов неспецифической резистентности. Особое внимание уделяется вопросам первичных и вторичных иммунодефицитов, механизмам формирования иммунологической толерантности и аллергии. Последовательно излагаются этиология, патогенез, диагностика и лечение самого грозного проявления аллергии анафилактического шока, как тяжелой, угрожающей жизни генерализованной реакции гипечувствительности немедленного типа. Отражены современные взгляды на природу атопической бронхиальной астмы, крапивницы и ринита. Отмечено, что при аутоиммунной патологии снижается функциональная активность клеток-супрессоров, что способствует появлению клонов аутоагрессивных цитотоксических лимфоцитов, синтезирующих аутоан</t>
  </si>
  <si>
    <t>Основы импульсной и цифровой техники; Основы электронных импульсных приборов</t>
  </si>
  <si>
    <t>ОСНОВЫ ИМПУЛЬСНОЙ И ЦИФРОВОЙ ТЕХНИКИ 2-е изд., испр. и доп. Учебное пособие для СПО</t>
  </si>
  <si>
    <t>Коломейцева М. Б., Беседин В. М., Ягодкина Т. В.</t>
  </si>
  <si>
    <t>978-5-534-08722-2</t>
  </si>
  <si>
    <t>В настоящем пособии рассматриваются основные теоретические положения анализа и синтеза линейных импульсных и цифровых систем. Рассмотрены свойства и теоремы дискретного преобразования Лапласа, вопросы определения временных и частотных характеристик, понятие и оценка устойчивости, синтез систем с заданными свойствами. Книга снабжена контрольными вопросами и заданиями на проверку усвоения материала.</t>
  </si>
  <si>
    <t>Грунтоведение; Инженерная геология; Механика грунтов; Основы инженерной геологии</t>
  </si>
  <si>
    <t>ОСНОВЫ ИНЖЕНЕРНОЙ ГЕОЛОГИИ: ФИЗИКО-МЕХАНИЧЕСКИЕ СВОЙСТВА ГРУНТОВ И ГОРНЫХ ПОРОД. ПРАКТИКУМ 2-е изд. Учебное пособие для СПО</t>
  </si>
  <si>
    <t>Ермолович Е. А., Овчинников А. В., Лычагин Е. В.</t>
  </si>
  <si>
    <t>978-5-534-13329-5</t>
  </si>
  <si>
    <t>В учебном пособии рассмотрена методика проведения лабораторных работ по определению физико-механических характеристик грунтов и горных пород. Все представленные работы соответствуют ГОСТам, изложены в виде методических указаний и сопровождаются описанием приборов, аппаратуры и вспомогательного оборудования. Рассмотрены методы изучения механических характеристик грунтов и горных пород с использованием современного автоматизированного лабораторного оборудования. Практическим указаниям по определению физико-механических характеристик предшествуют краткие теоретические положения грунтоведения, механики грунтов и горных пород.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</si>
  <si>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Основы инновационной деятельности</t>
  </si>
  <si>
    <t>ОСНОВЫ ИННОВАЦИОННОЙ ДЕЯТЕЛЬНОСТИ. Учебник для СПО</t>
  </si>
  <si>
    <t>Отв. ред. Мальцева С. В.</t>
  </si>
  <si>
    <t>978-5-534-12095-0</t>
  </si>
  <si>
    <t>Рассматриваются методологические основы, практика и инструментарий организационно-управленческой и предпринима-тельской деятельности в инновационной сфере на разных уровнях. Проанализированы вопросы регулирования инновацион-ной деятельности, показано влияние особенностей инновационной системы, правового регулирования на развитие бизнеса. Издание поможет научиться решать основные задачи, возникающие при реализации инновационных проектов.</t>
  </si>
  <si>
    <t>ОСНОВЫ ИННОВАЦИОННОЙ ДЕЯТЕЛЬНОСТИ. Учебник и практикум для СПО</t>
  </si>
  <si>
    <t>Спиридонова Е. А.</t>
  </si>
  <si>
    <t>978-5-534-12097-4</t>
  </si>
  <si>
    <t>В учебнике представлены ключевые аспекты управления инновациями на микро- и макроуровне. Рассмотрены современные подходы к разработке концепции нового продукта, оценки его конкурентоспособности, выбора способа защиты результатов НИОКР, планирования стратегии коммерциализации интеллектуальной собственности, кадрового менеджмента. Проведен подробный анализ особенностей разработки маркетингового комплекса для инновационной продукции и результатов интеллектуальной деятельности, подробно рассмотрены специфические современные способы привлечения финансовых ресурсов, таких как венчурный капитал и краудфандинг. Особое внимание уделено методам государственного регулирования инновационной деятельности, включая прямое и косвенное финансирование.</t>
  </si>
  <si>
    <t>Инженерно-техническая защита информации; Информационная безопасность; Методы и средства защиты информации; Обеспечение информационной безопасности инфокоммуникационных сетей и систем связи; Основы информационной безопасности</t>
  </si>
  <si>
    <t>ОСНОВЫ ИНФОРМАЦИОННОЙ БЕЗОПАСНОСТИ: ЗАЩИТА ИНФОРМАЦИИ 3-е изд., пер. и доп. Учебное пособие для СПО</t>
  </si>
  <si>
    <t>Внуков А. А.</t>
  </si>
  <si>
    <t>978-5-534-13948-8</t>
  </si>
  <si>
    <t>В учебном пособии представлены основные современные проблемы защиты информации, соответствующие описательные примеры из предпринимательской деятельности, методы решения и статистические данные. В нем рассмотрены вопросы правовой и административной защиты информации, интеллектуальной собственности в предпринимательской деятельности, работы службы безопасности предприятия, организации системы безопасности предприятия. Дан материал о возникновении различных каналов утечки информации, разработке и применении технических методов поиска, обнаружения и ликвидации каналов утечки информации.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профессионального образования, преподавателям, а также всем интересую</t>
  </si>
  <si>
    <t>Информационная безопасность; Обеспечение информационной безопасности инфокоммуникационных сетей и систем связи; Основы информационной безопасности</t>
  </si>
  <si>
    <t>ОСНОВЫ ИНФОРМАЦИОННОЙ БЕЗОПАСНОСТИ: НАДЕЖНОСТЬ И БЕЗОПАСНОСТЬ ПРОГРАММНОГО ОБЕСПЕЧЕНИЯ. Учебное пособие для СПО</t>
  </si>
  <si>
    <t>Казарин О. В., Шубинский И. Б.</t>
  </si>
  <si>
    <t>Московский государственный университет имени М.В. Ломоносова (г. Москва).; Российский государственный гуманитарный университет (г. Москва).</t>
  </si>
  <si>
    <t>978-5-534-10671-8</t>
  </si>
  <si>
    <t>В учебном пособии изложены теоретические и практические основы создания надежного и безопасного программного обеспечения информационных систем. Приведены правила, этапы и технологии построения на-дежного программного обеспечения. Рассмотрены требования к функциональной надежности и архитектуре программного обеспечения критически важных систем, методы защиты программного обеспечения от вредонос-ных программ, методы обеспечения безопасности программ, реализуемые на этапах испытания программных комплексов, методы и средства тестирования и защиты программ от исследования недобросовестными конку-рентами и злоумышленниками. Представлены нормативные документы, регулирующие деятельность в данной сфере, а также процедуры подтверждения соответствия надежности и безопасности программного обеспечения современных информационных систем требованиям российских регуляторов.</t>
  </si>
  <si>
    <t>Базы данных; Базы данных и знаний; Базы и банки данных; Информатика и база данных; Основы баз данных; Основы проектирования баз данных; Основы теории баз данных; Проектирование баз данных; Системы управления базами данных; Теория баз данных</t>
  </si>
  <si>
    <t>ОСНОВЫ ИСПОЛЬЗОВАНИЯ И ПРОЕКТИРОВАНИЯ БАЗ ДАННЫХ, испр. и доп. Учебник для СПО</t>
  </si>
  <si>
    <t>Илюшечкин В. М.</t>
  </si>
  <si>
    <t>978-5-534-01283-5</t>
  </si>
  <si>
    <t>В учебнике содержатся теоретические и практические сведения о современных системах управления базами данных (СУБД), об использовании и проектировании баз данных. Рассматриваются языковые и программные средства СУБД и систем автоматизации проектирования баз данных. Приведены примеры создания инфологических и даталогических моделей, позволяющие студентам научиться проектировать базы данных.</t>
  </si>
  <si>
    <t>Креативная педагогика; Основы исследовательской деятельности; Основы научно-методической деятельности; Основы научной деятельности студента; Основы научных исследований; Теория решения изобретательских задач</t>
  </si>
  <si>
    <t>ОСНОВЫ ИССЛЕДОВАТЕЛЬСКОЙ ДЕЯТЕЛЬНОСТИ: ТРИЗ 2-е изд., испр. и доп. Учебное пособие для СПО</t>
  </si>
  <si>
    <t>Зиновкина М. М., Гареев Р. Т., Горев П. М., Утемов В. В.</t>
  </si>
  <si>
    <t>978-5-534-12134-6</t>
  </si>
  <si>
    <t>Учебное пособие посвящено теории решений изобретательских задач (ТРИЗ) в педагогике. Авторами представлены методы развития творческого мышления и предложена система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Издание содержит задания для самоконтроля, приложения со списком типовых параметров, матрицей приемов разрешения противоречия и эвристическими принципами научного творчества.</t>
  </si>
  <si>
    <t>Земельно-кадастровые работы; Кадастровая деятельность; Кадастры и кадастровая оценка земель; Основы кадастра; Осуществление кадастровых отношений</t>
  </si>
  <si>
    <t>ОСНОВЫ КАДАСТРОВОЙ ОЦЕНКИ НЕДВИЖИМОСТИ 2-е изд., испр. и доп. Учебное пособие для СПО</t>
  </si>
  <si>
    <t>978-5-534-07376-8</t>
  </si>
  <si>
    <t>Учебное пособие посвящено истории развития и процессу становления кадастровой оценки недвижимости в Российской Федерации. В нем обобщена эволюция формирования понятий и основ кадастровой оценки недвижимости, проанализированы принципы создания и виды обеспечения кадастровой оценки недвижимости, исследована кадастровая оценка недвижимости с позиции институциональной экономической теории. В конце каждой главы приведены вопросы для самоконтроля, которые помогут студентам освоить материалы учебного пособия.</t>
  </si>
  <si>
    <t>История книги и книговедение; История книжной культуры; Книговедение</t>
  </si>
  <si>
    <t>ОСНОВЫ КНИГОВЕДЕНИЯ</t>
  </si>
  <si>
    <t>Ловягин А. М.</t>
  </si>
  <si>
    <t>978-5-534-11256-6</t>
  </si>
  <si>
    <t>Александр Ловягин — один из первых отечественных систематиков книговедения, он вывел библиологию на уровень общей науки о книге. В своей работе автор обращается к истории эволюции книги, определяя ее как способ коммуникации, подробно рассматривает библиографическое описание книги, ее воздействие на читателя, законы спроса и предложения, а также затрагивает вопрос библиотек и собирательства книг. Печатается по изданию 1926 года. Для широкого круга читателей.</t>
  </si>
  <si>
    <t>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Предпринимательская деятельность; Предпринимательство</t>
  </si>
  <si>
    <t>ОСНОВЫ КОММЕРЧЕСКОЙ ДЕЯТЕЛЬНОСТИ. Учебник для СПО</t>
  </si>
  <si>
    <t>Синяева И. М., Жильцова О. Н., Земляк С. В., Синяев В. В.</t>
  </si>
  <si>
    <t>978-5-534-08159-6</t>
  </si>
  <si>
    <t>Раскрыты понятия коммерции, коммерческого маркетинга как комплексной системы, основанной на единстве внешнего и внутреннего маркетинга, концептуальные вопросы маркетинга в сфере коммерции. Исследованы вопросы внутрифирменного планирования. Теория и практика, опирающиеся на конкретные факты развития коммерции (маркетинга, интернет-продаж, сорсинга), призваны обеспечить знания существа этого явления, неразрывно связанного с исследованием, рынка, выявления потребностей, созданием потребительской ценности продукта, формированием спроса, коммерческой структуры.</t>
  </si>
  <si>
    <t>ОСНОВЫ КОММЕРЧЕСКОЙ ДЕЯТЕЛЬНОСТИ. Учебное пособие для СПО</t>
  </si>
  <si>
    <t>978-5-534-02383-1</t>
  </si>
  <si>
    <t>Данное учебное пособие подготовлено в соответствии с программой дисциплины "Экономика коммерческой организации". Пособие содержит изложенный в доступной форме теоретический материал о производственных и финансовых ресурсах коммерческой организации, материалы для практических занятий и самостоятельной работы студентов, вопросы для самопроверки в форме тестов.</t>
  </si>
  <si>
    <t>Композиция; Композиция в декоративно-прикладном искусстве; Основы композиции</t>
  </si>
  <si>
    <t>ОСНОВЫ КОМПОЗИЦИИ</t>
  </si>
  <si>
    <t>Барышников А. П., Лямин И. В.</t>
  </si>
  <si>
    <t>код 446764, код 454699</t>
  </si>
  <si>
    <t>978-5-534-10775-3</t>
  </si>
  <si>
    <t>В книге изложены первичные основы композиции произведений декоративного искусства и изделий художественной промышленности с примерами по различным ее отраслям, в частности освещены вопросы композиции орнамента. Из книги исключены как не имеющие отношения к предмету идеологизированные материалы и заменены иллюстрации, однако многие характеристики, относящиеся к эпохе, в тексте остались. Просим читателей принять во внимание, что книга была издана в 1951 году. Для учащихся учебных заведений по декоративному искусству и художественно-промышленных средних и высших учебных заведений, а также для лиц, проектирующих изделия художественной промышленности.</t>
  </si>
  <si>
    <t>ОСНОВЫ КОНФЛИКТОЛОГИИ 2-е изд., испр. и доп. Учебное пособие для СПО</t>
  </si>
  <si>
    <t>Кашапов М. М.</t>
  </si>
  <si>
    <t>Ярославский государственный университет имени П.Г. Демидова (г. Ярославль).</t>
  </si>
  <si>
    <t>978-5-534-08029-2</t>
  </si>
  <si>
    <t>Учебное пособие посвящено теоретическим основам конфликтологии. В нем дано определение, основные модели и функции конфликта, представлены основные способы решения конфликтных ситуаций, показано влияние креативности на процесс разрешения конфликтов. Отдельная глава посвящена особенностям управления конфликтом. Книга дополнена практическими заданиями и рекомендациями, которые помогут студентам освоить материалы учебного пособия.</t>
  </si>
  <si>
    <t>Основы коррекционной педагогики и коррекционной психологии; Психология детей с нарушением интеллекта</t>
  </si>
  <si>
    <t>ОСНОВЫ КОРРЕКЦИОННОЙ ПЕДАГОГИКИ И КОРРЕКЦИОННОЙ ПСИХОЛОГИИ. ДЕТИ С НАРУШЕНИЕМ ИНТЕЛЛЕКТА 2-е изд., пер. и доп. Учебное пособие для СПО</t>
  </si>
  <si>
    <t>Колосова Т. А., Исаев Д. Н. ; Под общ. ред. Исаева Д.Н.</t>
  </si>
  <si>
    <t>Санкт-Петербургский государственный университет (г. Санкт-Петербург).; Институт специальной педагогики и психологии им. Рауля Валленберга (г. Санкт-Петербург)</t>
  </si>
  <si>
    <t>978-5-534-12299-2</t>
  </si>
  <si>
    <t>В учебном пособии рассматриваются причины и суть умственной отсталости как особой формы дизонтогенеза, ее этиопатогенез, характер, возрастная динамика психического развития, принципы, содержание и направления психодиагностики. В пособии подробно описаны особенности психического развития детей и подростков с нарушением интеллекта. Представлены конкретные психодиагностические методики для изучения психологических особенностей умственно отсталых детей и подростков.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может представлять интерес не только для студентов, но и для научных работников, преподавателей и практикующих специалистов психологического и педагогического профилей.</t>
  </si>
  <si>
    <t>Основы коррекционной педагогики и коррекционной психологии; Основы коррекционной педагогики и специальной психологии; Социальный патронат различных типов семей и детей; Теоретические и методические основы взаимодействия воспитателя с родителями (лицами, их заменяющими) и сотрудниками дошкольного образовательного учреждения; Теоретические и методические основы взаимодействия воспитателя с родителями и сотрудниками дошкольного образовательного учреждения</t>
  </si>
  <si>
    <t>ОСНОВЫ КОРРЕКЦИОННОЙ ПЕДАГОГИКИ И КОРРЕКЦИОННОЙ ПСИХОЛОГИИ. КУРАТОРСТВО СЕМЬИ ОСОБЕННОГО РЕБЕНКА. Учебное пособие для СПО</t>
  </si>
  <si>
    <t>Галасюк И. Н., Шинина Т. В.</t>
  </si>
  <si>
    <t>978-5-534-09809-9</t>
  </si>
  <si>
    <t>Организация профессионального сопровождения семьи, членом которой является ребенок с ментальными нарушениями, вызывает большое количество дискуссий среди ученых, профессионалов-практиков, родителей. В книге наряду с теоретическим анализом вышеперечисленных проблем представлены результаты практической работы в ЦССВ «Вера. Надежда. Любовь» по внедрению модели «Куратор семьи особого ребенка». Авторы надеются, что данное пособие поможет пробудить любознательность и мотивирует читателя к дальнейшему изучению проблемы.</t>
  </si>
  <si>
    <t>ОСНОВЫ КОРРЕКЦИОННОЙ ПЕДАГОГИКИ И КОРРЕКЦИОННОЙ ПСИХОЛОГИИ: ВОСПИТАНИЕ И ОБУЧЕНИЕ ДЕТЕЙ С ЗАДЕРЖКОЙ ПСИХИЧЕСКОГО РАЗВИТИЯ. Учебное пособие для СПО</t>
  </si>
  <si>
    <t>Микляева Н. В.</t>
  </si>
  <si>
    <t>978-5-534-11488-1</t>
  </si>
  <si>
    <t>Данное учебное пособие представляет собой комплекс методических подходов к характеристике детей с задержкой развития; описываются необходимые условия их обучения, способы организации рабочего пространства и рабочего времени; классифицируются методы диагностики и коррекционной работы с детьми.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обучающимся по гуманитарным направлениям, направлениям педагогики, психологии или дефектологии, а также преподавателям и практикующим специалистам.</t>
  </si>
  <si>
    <t>ОСНОВЫ КОРРЕКЦИОННОЙ ПЕДАГОГИКИ И КОРРЕКЦИОННОЙ ПСИХОЛОГИИ: ЗАИКАНИЕ. Учебное пособие для СПО</t>
  </si>
  <si>
    <t>Шевцова Е. Е.</t>
  </si>
  <si>
    <t>978-5-534-10518-6</t>
  </si>
  <si>
    <t>Заикание — один из самых тяжелых недугов, поэтому умелое использование психотерапевтических и психологических знаний и воспитание правильной мотивационной установки помогут с ним справиться. В учебном пособии представлены причины и механизмы заикания, предложены методические рекомендации по организации и проведению диагностического обследования заикания с применением модифицированных авторских методик. Приведена система комплексных психолого-педагогических занятий, направленных на развитие дыхания, голоса, нормализацию мышечного тонуса и т. д. Книга также включает авторские упражнения и задания, направленные на развитие навыков невербальной и вербальной коммуникации.</t>
  </si>
  <si>
    <t>Дошкольная логопедия; Основы коррекционной педагогики и коррекционной психологии; Основы логопедии; Основы специальной педагогики и специальной психологии</t>
  </si>
  <si>
    <t>ОСНОВЫ КОРРЕКЦИОННОЙ ПЕДАГОГИКИ И КОРРЕКЦИОННОЙ ПСИХОЛОГИИ: ЛОГОПЕДИЧЕСКАЯ РИТМИКА 2-е изд., испр. и доп. Учебное пособие для СПО</t>
  </si>
  <si>
    <t>Шашкина Г. Р.</t>
  </si>
  <si>
    <t>978-5-534-10463-9</t>
  </si>
  <si>
    <t>В учебном пособии изложен авторский подход к проведению логоритмических занятий с детьми с нарушениями речи. Раскрываются основные теоретические положения и история развития логопедической ритмики. Рассматриваются структура и содержание обследования психомоторных функций у дошкольников с речевыми расстройствами, анализируются средства логопедической ритмики. Раскрываются вопросы организации работы логопеда с детьми с ФФН и ОНР. Кроме того, в пособии содержатся планы-конспекты логоритмических занятий для детей с ФФН и для детей с ОНР, соответствующие уровню их речевого развития. В конце разделов приведены контрольные вопросы, которые позволяют студенту проверить уровень усвоения материала. Пособие нацелено на формирование четкого представления о специфике коррекционной работы с речевыми нарушениями у детей и вооружит студентов необходимыми профессиональными компетенциями.</t>
  </si>
  <si>
    <t>ОСНОВЫ КОРРЕКЦИОННОЙ ПЕДАГОГИКИ И КОРРЕКЦИОННОЙ ПСИХОЛОГИИ: МОДЕЛИРОВАНИЕ ОБРАЗОВАТЕЛЬНЫХ ПРОГРАММ. Учебное пособие для СПО</t>
  </si>
  <si>
    <t>Социальная и организационная психология</t>
  </si>
  <si>
    <t>978-5-534-12535-1</t>
  </si>
  <si>
    <t>Эта книга для будущих и практикующих специалистов, работающих с детьми, имеющими ОВЗ, и методистов дошкольных отделений школ и детских садов. Она рассказывает о том, как проектируются рабочие программы воспитателей, учителей-дефектологов и логопедов. Предлагает четкие алгоритмы для составления целевого, содержательного и организационного разделов программ, примеры планирования коррекционно-развивающей и воспитательной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профессиональной подготовки студентов, обучающихся по программе «Дошкольная дефектология». Может быть полезно для методистов по коррекционно-развивающему направлению работы, специалистов коррекционного профиля, воспитателей, работающих с детьми, имеющими ограниченные возможности здоровья и особ</t>
  </si>
  <si>
    <t>Выполнение комплекса косметических услуг по уходу за кожей лица, шеи и зоны декольте; Выполнение комплекса косметических услуг по уходу за телом; Выполнение работ по одной или нескольким профессиям рабочих, должностям служащих; Основы косметологии; Санитарно-гигиеническая подготовка зоны обслуживания для предоставления эстетических услуг</t>
  </si>
  <si>
    <t>ОСНОВЫ КОСМЕТОЛОГИИ. МАКИЯЖ 2-е изд., испр. и доп. Учебное пособие для СПО</t>
  </si>
  <si>
    <t>Остроумова Е. Б.</t>
  </si>
  <si>
    <t>978-5-534-07035-4</t>
  </si>
  <si>
    <t>В пособии на конкретном материале показана методика обучения основам декоративной косметики с учетом того, что формирует творческую личность и развивает художественный вкус. Книга содержит основные сведения о косметике, об уходе за лицом, волосами, дает представления о правильности наложения макияжа, о татуировках и боди-арте. В конце каждой главы пособия помещены контрольные вопросы. Для закрепления профессиональных навыков в конце пособия предлагаются варианты практических заданий. Представлен иллюстративный материал, схемы и таблицы.</t>
  </si>
  <si>
    <t>Основы косметологии; Технология косметических услуг</t>
  </si>
  <si>
    <t>ОСНОВЫ КОСМЕТОЛОГИИ: МАССАЖ И ДИЕТОЛОГИЯ 2-е изд., испр. и доп. Учебное пособие для СПО</t>
  </si>
  <si>
    <t>Урбанский А. С., Коновалова Н. Г., Рудник С. Ю.</t>
  </si>
  <si>
    <t>978-5-534-09923-2</t>
  </si>
  <si>
    <t>В учебном пособии систематизирована информация по косметическому массажу и диетотерапии в косметологии для врачей косметологов в соответствии с типовой программой дополнительного профессионального образования врачей по дерматовенерологии.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Рекомендовано Учебно-методическим отделом среднего профессионального образования в качестве учебного пособия для студентов образовательных учреждений среднего профессионального образования.</t>
  </si>
  <si>
    <t>Основы культурно-досуговой деятельности</t>
  </si>
  <si>
    <t>ОСНОВЫ КУЛЬТУРНО-ДОСУГОВОЙ ДЕЯТЕЛЬНОСТИ 2-е изд., испр. и доп. Учебник для СПО</t>
  </si>
  <si>
    <t>Каменец А. В., Урмина И. А., Заярская Г. В. ; под науч. ред. Каменца А.В.</t>
  </si>
  <si>
    <t>978-5-534-07197-9</t>
  </si>
  <si>
    <t>В учебнике представлены базовые основы культурно-досуговой деятельности, которые могут служить общим ориентиром для изучения основных проблем и направлений этой деятельности. Издание представляет собой изложение основ организации культурно-досуговой деятельности для подготовки специалистов, организующих досуг населения в различных учреждениях социокультурной сферы. Рассматриваются историко-культурные, социологические, педагогические, экономические, правовые основы этой деятельности; основные стратегии и технологии организации культурно-досуговых программ для различных групп населения.</t>
  </si>
  <si>
    <t>Культурология; Основы культурологии, социологии и политологии</t>
  </si>
  <si>
    <t>ОСНОВЫ КУЛЬТУРОЛОГИИ 2-е изд., испр. и доп. Учебник для СПО</t>
  </si>
  <si>
    <t>Строгецкий В. М.</t>
  </si>
  <si>
    <t>Нижегородский государственный лингвистический университет имени Н.А. Добролюбова (г. Нижний Новгород).</t>
  </si>
  <si>
    <t>978-5-534-09105-2</t>
  </si>
  <si>
    <t>В учебнике рассмариваются вопросы возникновения науки культурологии в США, Европе и России на основе изучения проблемы межкультурных отношений. Исследуется культурология как междисциплинарная наука; выясняются проблемы взаимоотношения человека и природы, место мифологии и искусства в контексте культурологии; характеризуется соотношение культуры и цивилизации, нравственности и культуры; выявляются особенности соотношения культуры и науки.</t>
  </si>
  <si>
    <t>Древние языки (латинский язык); Древние языки: Латинский язык; Латинский язык; Латинский язык (Классические языки); Основы латинского языка</t>
  </si>
  <si>
    <t>ОСНОВЫ ЛАТИНСКОГО ЯЗЫКА 3-е изд., испр. и доп. Учебное пособие для СПО</t>
  </si>
  <si>
    <t>Дьячок М. Т.</t>
  </si>
  <si>
    <t>978-5-534-06160-4</t>
  </si>
  <si>
    <t>Данное учебное пособие представляет собой неповторимый материал по основам латинского языка, представленный в 25 уроках и небольшом сборнике оригинальных латинских текстов. В нем методично излагаются основные правила латинской грамматики и лексики, дается определенный запас сведений о латинском языке. В конце учебника представлен словарик, включающий все слова, использованные в издании. Знакомство со словарным составом латыни существенно поможет учащимся и в освоении лексики других языков.</t>
  </si>
  <si>
    <t>Основы лесной энтомологии</t>
  </si>
  <si>
    <t>ОСНОВЫ ЛЕСНОЙ ЭНТОМОЛОГИИ. Учебное пособие для СПО</t>
  </si>
  <si>
    <t>978-5-534-11373-0</t>
  </si>
  <si>
    <t>В учебном пособии подробно рассматриваются вопросы общей и прикладной энтомологии, акцент сделан на экономически значимую группу насекомых — вредителей леса. Издание позволит студентам сформировать целостное представление о представителях класса Насекомых, особенностях их строения и биологии, вредоносности и мерах защиты растений от них. Книга хорошо структурирована: используются текстовые выделения, приведено достаточное количество иллюстраций и таблиц, составлен обширный глоссарий специальных терминов. При подготовке книги были использованы как фундаментальные энтомологические издания прошлых лет, так и новейшие зарубежные и отечественные публикации.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изучающих вопросы данной тематики, а также для садоводов, л</t>
  </si>
  <si>
    <t>ОСНОВЫ ЛОГИКИ 3-е изд., испр. и доп. Учебник и практикум для СПО</t>
  </si>
  <si>
    <t>Хоменко И. В.</t>
  </si>
  <si>
    <t>Киевский национальный университет имени Тараса Шевченко (г. Киев).</t>
  </si>
  <si>
    <t>978-5-534-03067-9</t>
  </si>
  <si>
    <t>Материал учебника успешно используется в бизнес-образовании при проведении авторских тренингов. Каждая глава содержит теоретическую и практическую части, что позволяет соединить изучение теории с решением практических заданий. После каждой главы приведены тестовые задания по теории и практикум, содержащий задания по всем темам изучаемого курса. В учебник включены расширенные списки литературы по изучаемой проблематике.</t>
  </si>
  <si>
    <t>ОСНОВЫ ЛОГИКИ 4-е изд., пер. и доп. Учебник и практикум для СПО</t>
  </si>
  <si>
    <t>Михалкин Н. В.</t>
  </si>
  <si>
    <t>978-5-534-00295-9</t>
  </si>
  <si>
    <t>Издание отличается содержанием рассматриваемых вопросов, структурой и организацией материала. Оно ориентировано на включение теоретических вопросов по аргументации, логике в практику юридической деятельности, но в то же время охватывает основные разделы традиционной и современной логики и теории аргументации применительно к различного вида беседам, которые имеют место в данной сфере человеческой жизнедеятельности. В конце каждой главы предлагаются структурно-логические схемы для лучшего осмысления и закрепления в памяти освоенного материала, а также вопросы и задания для контроля и выработки у студентов практических навыков и умений.</t>
  </si>
  <si>
    <t>Введение в логопедию; Логопедия; Обобщающий курс логопедии; Основы логопедии; Основы логопедической работы; Теоретические основы компенсирующего и коррекционно-развивающего образования в начальных классах; Теоретические основы логопедии; Теоретические основы обучения в начальных классах и начальных классах компенсирующего и коррекционно-развивающего образования</t>
  </si>
  <si>
    <t>ОСНОВЫ ЛОГОПЕДИИ: НАРУШЕНИЯ ПИСЬМЕННОЙ РЕЧИ У МЛАДШИХ ШКОЛЬНИКОВ 2-е изд. Учебное пособие для СПО</t>
  </si>
  <si>
    <t>Поварова И. А., Гончарова В. А.</t>
  </si>
  <si>
    <t>Институт специальной педагогики и психологии им. Рауля Валленберга (г. Санкт-Петербург); Ленинградский государственный университет имени А.С. Пушкина (г. Санкт-Петербург).</t>
  </si>
  <si>
    <t>978-5-534-10552-0</t>
  </si>
  <si>
    <t>Пособие поможет студентам научиться распознавать специфические ошибки, дифференцировать их, классифицировать дисграфические ошибки и обоснованно формулировать предположения относительно той или иной формы дисграфии на основе анализа письменных работ. В книге приводятся речевые карты — с их помощью студенты овладеют навыками анализа совокупности всех данных логопедического обследования и синтеза этих сведений в логопедическом заключении. Материалы, представленные в пособии, разработаны в соответствии с учебным планом и основываются на знаниях студентов, полученных при изучении логопедии.</t>
  </si>
  <si>
    <t>Основы маркетинга гостиничных услуг</t>
  </si>
  <si>
    <t>ОСНОВЫ МАРКЕТИНГА ГОСТИНИЧНЫХ УСЛУГ 2-е изд., испр. и доп. Учебник для СПО</t>
  </si>
  <si>
    <t>978-5-534-10549-0</t>
  </si>
  <si>
    <t>В учебнике изложены теоретические основы маркетинга гостиничного предприятия. Рассматриваются важнейшие вопросы дисциплины: туристский продукт, привлечение клиентуры на основе структурного подхода к маркетингу, маркетинг и конкурентоспособность, повышение эффективности продаж. Учебник призван помочь проанализировать изменения, происходящие на российском и международном рынках гостиничных услуг, приобрести навыки и знания, необходимые для такой оценки, анализа клиентской базы, досконального и всестороннего изучения компонентов гостиничного продукта и разработки стратегий, нацеленных на обеспечение эффективного результата маркетинга.</t>
  </si>
  <si>
    <t>Маркетинг гостиничного предприятия; Организация продаж гостиничного продукта; Основы маркетинга гостиничных услуг</t>
  </si>
  <si>
    <t>ОСНОВЫ МАРКЕТИНГА ГОСТИНИЧНЫХ УСЛУГ. Учебник для СПО</t>
  </si>
  <si>
    <t>Баумгартен Л. В.</t>
  </si>
  <si>
    <t>978-5-534-10548-3</t>
  </si>
  <si>
    <t>В учебнике рассмотрены теоретические, методические и практические вопросы маркетинга гостиничного предприятия. Освещены сущность, содержание и роль современного маркетинга в процессе управления деятельностью гостиничного предприятия; рассмотрен рынок гостиничных услуг и его компоненты; приведена система маркетинговых исследований и маркетинговой информации. Особое внимание уделено организации и управлению маркетинговой деятельностью гостиничного предприятия, гостиничному продукту, сущности и особенности проектирования и формирования продуктовой стратегии. Раскрыты вопросы ценообразования в гостиничном маркетинге. Изложены роль маркетинговых коммуникаций и особенности формирования коммуникационной политики гостиничных предприятий, а также роль международного маркетинга в гостиничном бизнесе.</t>
  </si>
  <si>
    <t>Маркетинг; Маркетинг и менеджмент; Менеджмент и маркетинг; Общий маркетинг; Основы маркетинга; Основы маркетинга гостиничных услуг; Основы маркетинга и менеджмента; Основы менеджмента и маркетинга</t>
  </si>
  <si>
    <t>ОСНОВЫ МАРКЕТИНГА. ПРАКТИКУМ. Учебное пособие для СПО</t>
  </si>
  <si>
    <t>код 426395, код 450802</t>
  </si>
  <si>
    <t>978-5-9916-4971-1</t>
  </si>
  <si>
    <t>Издание подготовлено на основе учебника «Маркетинг» под общей редакцией С. В. Карповой. Издание представляет собой тематически сгруппированный материал для подготовки к семинарским и практическим занятиям по дисциплине «Маркетинг». Каждая глава в целях более эффективной работы с практическим материалом открывается кратким изложением основных понятий темы, подробно раскрытой в базовом учебнике по маркетингу. Издание содержит тесты, ситуационные задачи разных видов, в том числе аналитические и расчетные, кейсы, деловые игры.</t>
  </si>
  <si>
    <t>ОСНОВЫ МАРКЕТИНГА. Учебник для СПО</t>
  </si>
  <si>
    <t>Карпова С. В. ; Под общ. ред. Карповой С.В.</t>
  </si>
  <si>
    <t>978-5-534-08748-2</t>
  </si>
  <si>
    <t>В издании наряду с классическим пониманием маркетинга приведены современные стратегии и концепции маркетинга, отражены программные продукты для маркетинговой информационной системы, новые виды инновационного и инвестиционного маркетинга. Вопросы к главам, тесты, ситуационные задачи и деловые игры способствуют лучшему усвоению материала. Учебник поможет студентам анализировать внешнюю и внутреннюю маркетинговую среду предприятия, выявлять ее ключевые элементы и оценивать их влияние на предприятие, осуществлять стратегическое планирование маркетинговой деятельности, а также ставить и решать задачи операционного маркетинга.</t>
  </si>
  <si>
    <t>ОСНОВЫ МАРКЕТИНГА. Учебник и практикум для СПО</t>
  </si>
  <si>
    <t>Реброва Н. П.</t>
  </si>
  <si>
    <t>978-5-534-03462-2</t>
  </si>
  <si>
    <t>В учебнике рассматриваются теоретические и практические аспекты развития системы маркетинга, концепции управления им, его виды, структура, вопросы разработки ценовой политики фирмы, исследования рынка, поведения потребителей, продвижения и распределения товаров и услуг, конкурентных стратегий предприятия, планирования маркетинговой деятельности. Приведен опыт практического использования маркетинга в деятельности российских предприятий и зарубежных фирм. Рассмотрены практические механизмы современных технологий маркетинга как инструмента проведения рыночных реформ. Каждая глава содержит практикум, включающий контрольные вопросы, задания и упражнения, тесты и кейсы.</t>
  </si>
  <si>
    <t>ОСНОВЫ МАТЕМАТИЧЕСКОГО АНАЛИЗА: НЕРАВЕНСТВА И ОЦЕНКИ. Учебное пособие для СПО</t>
  </si>
  <si>
    <t>Максимова О. Д.</t>
  </si>
  <si>
    <t>код 455645, код 455646</t>
  </si>
  <si>
    <t>978-5-534-08226-5</t>
  </si>
  <si>
    <t>Учебное пособие представляет собой обстоятельное изложение теоретического и практического материала по теме «Неравенства и оценки в курсе математического анализа», соответствующего программе дисциплины «Основы математического анализа». Оно служит практическим руководством к сложной прикладной математической задаче — получения оценок математических выражений различного типа. Пособие состоит из трех глав: числовые, функциональные и интегральные неравенства и оценки. Демонстрация различных методов доказательств неравенств и получения оценок математических выражений предваряется изложением необходимого теоретического материала. Для закрепления основных навыков пособие включает около 100 задач с подробными решениями и более 150 задач для самостоятельной работы, снабженных ответами и указаниями к решению.</t>
  </si>
  <si>
    <t>ОСНОВЫ МАТЕМАТИЧЕСКОГО АНАЛИЗА: ЧИСЛОВЫЕ РЯДЫ. Учебное пособие для СПО</t>
  </si>
  <si>
    <t>978-5-534-08227-2</t>
  </si>
  <si>
    <t>Учебное пособие представляет собой расширенное изложение материала по теме «Числовые ряды», соответствующего программе дисциплины «Основы математического анализа» первого курса фиического факультета. Пособие предназначено для активного использования. Это справочник, содержащий теоретический мате-риал, это практическое руководство к решению задач, содержащее разбор как типичных, так и оригинальных задач, это книга, с помо-щью которой можно самостоятельно проконтролировать уровень понимания и усвоения изучаемого материала, это еще и сборник, знакомящий с историческим процессом зарождения понятия число-вого ряда и развития теории числовых рядов.</t>
  </si>
  <si>
    <t>Безопасность жизнедеятельности; Безопасность жизнедеятельности (общий курс); Безопасность жизнедеятельности.; Оказание первой медицинской помощи; Оказание первой помощи; Оказание первой помощи пострадавшим; Основы безопасности жизнедеятельности; Основы медицинских знаний; Основы первой помощи; Охрана труда в жилищно-коммунальном хозяйстве; Первая доврачебная помощь; Первая медицинская помощь; Первая помощь; Первая помощь пострадавшему; Санитарно-гигиеническая подготовка зоны обслуживания для предоставления эстетических услуг</t>
  </si>
  <si>
    <t>ОСНОВЫ МЕДИЦИНСКИХ ЗНАНИЙ 3-е изд., пер. и доп. Учебник и практикум для СПО</t>
  </si>
  <si>
    <t>Мисюк м. Н.</t>
  </si>
  <si>
    <t>Минский инновационный университет (г.Минск)</t>
  </si>
  <si>
    <t>200 учебных заведений</t>
  </si>
  <si>
    <t>978-5-534-00398-7</t>
  </si>
  <si>
    <t>В учебнике освещаются важные проблемы здоровья человека, основные заболевания важнейших физиологических систем организма, их современная классификация, подходы к лечению и способы профилактики. Рассматриваются медико-гигиенические аспекты здорового образа жизни, формирования мотиваций к здоровому образу жизни, профилактике вредных привычек. Особое внимание уделяется комплексу профилактических мер по нераспространению инфекций в детском коллективе, предупреждению детского травматизма и других неотложных состояний и заболеваний с целью сохранения и укрепления здоровья подрастающего поколения.</t>
  </si>
  <si>
    <t>Основы международного права</t>
  </si>
  <si>
    <t>ОСНОВЫ МЕЖДУНАРОДНОГО ПРАВА 5-е изд., пер. и доп. Учебник для СПО</t>
  </si>
  <si>
    <t>Каламкарян Р. А., Мигачев Ю. И.</t>
  </si>
  <si>
    <t>Международное право и международное частное право</t>
  </si>
  <si>
    <t>978-5-534-13585-5</t>
  </si>
  <si>
    <t>Настоящее издание учебника вобрало в себя весь наработанный потенциал отечественной академической мысли. Собранный материал в рамках всего комплекса работ юристов ориентирован на содействие повышению престижа российской науки международного права. В учебнике изложены общетеоретические вопросы международного права, его основные принципы, характер и источники, раскрыты актуальные проблемы современной международной юриспруденции, представлен весь спектр отраслей науки международного публичного права. Новацией содержательной части издания являются главы, посвященные верховенству права, принципу добросовестности как основе эффективности международного права.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t>
  </si>
  <si>
    <t>ОСНОВЫ МЕЖДУНАРОДНОГО ПРАВА. Учебное пособие для СПО</t>
  </si>
  <si>
    <t>Меньшенина Н. Н.</t>
  </si>
  <si>
    <t>978-5-534-13579-4</t>
  </si>
  <si>
    <t>В учебном пособии рассматриваются генезис, нормы, принципы, отрасли, институты и субъекты международного права. Дается описание норм международного права в области регулирования проблем личности, гуманитарных основ межгосударственных отношений. Изложены основные современные теории международного права в сфере экономики, воздушного, морского, экологического и космического пространства.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специализирующихся в области государственного и муниципального управления, менеджмента, политологии, социологии, юриспруденции, а также научным работникам, государственным и муниципальным чиновникам, общественности.</t>
  </si>
  <si>
    <t>Введение в менеджмент; Менеджмент; Общий менеджмент; Основы менеджмента; Основы управления персоналом; Теоретические основы менеджмента; Управление персоналом</t>
  </si>
  <si>
    <t>ОСНОВЫ МЕНЕДЖМЕНТА 2-е изд., испр. и доп. Учебное пособие для СПО</t>
  </si>
  <si>
    <t>Одинцов А. А.</t>
  </si>
  <si>
    <t>978-5-534-04815-5</t>
  </si>
  <si>
    <t>Настоящее учебное пособие посвящено основам менеджмента. В нем представлены методы и функции менеджмента, система менеджмента организации, рассмотрены организационные структуры и проблемы лидерства, раскрыто понятие управленческого риска. Книга дополнена словарем терминов и приложениями, которые помогут студентам освоить материалы учебного пособия.</t>
  </si>
  <si>
    <t>ОСНОВЫ МЕНЕДЖМЕНТА. ПРАКТИЧЕСКИЙ КУРС 2-е изд., испр. и доп. Учебное пособие для СПО</t>
  </si>
  <si>
    <t>Мардас А. Н., Гуляева О. А.</t>
  </si>
  <si>
    <t>Петербургский государственный университет путей сообщения (г. Санкт-Петербург).; Санкт-Петербургский государственный университет (г. Санкт-Петербург).</t>
  </si>
  <si>
    <t>978-5-534-08328-6</t>
  </si>
  <si>
    <t>В учебном пособии излагаются теоретические основы управления, раскрываются понятия, принципы, функции и задачи менеджмента на предприятии. Представлены методы анализа внешней и внутренней среды фирмы при разработке стратегии, порядок и основные методики производственного планирования, особенности работы менеджера с персоналом в нынешних условиях, а также управления финансами предприятия. Особое место в книге уделено прогнозированию результатов деятельности фирмы.</t>
  </si>
  <si>
    <t>Введение в менеджмент; Менеджмент; Менеджмент в сфере культуры и спорта; Менеджмент физической культуры и спорта; Общий менеджмент; Основы менеджмента; Теоретические основы менеджмента</t>
  </si>
  <si>
    <t>ОСНОВЫ МЕНЕДЖМЕНТА. Учебное пособие для СПО</t>
  </si>
  <si>
    <t>Шарапова Т. В.</t>
  </si>
  <si>
    <t>978-5-534-01621-5</t>
  </si>
  <si>
    <t>В учебное пособие включены теоретические материалы, логически структурированные по главам и содержащие вопросы, ответы на которые определяют уровень понимания студентом соответствующей тематики; комплект заданий для контроля в форме тестов и тематики курсовой работы, выполняя которые студент сконцентрирует внимание на отдельных аспектах изучаемой дисциплины; глоссарий, позволяющий получить быстрый доступ к необходимым терминам; список источников информации, сгруппированных в основную и дополнительную литературу, а также интернет-ресурсы.</t>
  </si>
  <si>
    <t>Металлургия легких цветных металлов; Металлургия прочих цветных металлов; Металлургия цветных металлов; Основы металлургического производства; Основы металлургического производства черных металлов</t>
  </si>
  <si>
    <t>ОСНОВЫ МЕТАЛЛУРГИЧЕСКОГО ПРОИЗВОДСТВА. Учебное пособие для СПО</t>
  </si>
  <si>
    <t>Клим О. Н.</t>
  </si>
  <si>
    <t>978-5-534-13295-3</t>
  </si>
  <si>
    <t>В издании раскрывается существующая металлургическая терминология, а также характеризуются понятия, существующие в отраслях, связанных с металлургией. Издание состоит из четырех глав, выстроенных последовательно. При этом технологиям черной металлургии отведено ведущее место в соответствии с фактическим положением дел на сегодня. Направленность информации о производстве чугуна и получении стали несколько разная ввиду большей однотипности предприятий с доменным производством по сравнению со сталепрокатным. Цветная металлургия представлена достаточно кратко, но в главе сделан акцент на разнообразии способов выделения цветных металлов из относительно бедных руд. Настоящее издание соответствует введению в специальность металлурга.</t>
  </si>
  <si>
    <t>Основы методики развития речи учащихся</t>
  </si>
  <si>
    <t>ОСНОВЫ МЕТОДИКИ РАЗВИТИЯ РЕЧИ УЧАЩИХСЯ 3-е изд., испр. и доп. Учебник и практикум для СПО</t>
  </si>
  <si>
    <t>Архипова Е. В.</t>
  </si>
  <si>
    <t>978-5-534-13788-0</t>
  </si>
  <si>
    <t>В настоящем издании раскрывается суть важнейших категорий методики развития речи (целей, содержания, принципов и методов обучения, его средств и форм, лингводиагностики), освещаются основные компоненты этой системы с точки зрения современных понятий о закономерностях усвоения родной речи, содержится подробное рассмотрение теории принципов речевого развития.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обучающихся по гуманитарным направлениям.</t>
  </si>
  <si>
    <t>Основы микробиологии и иммунологии</t>
  </si>
  <si>
    <t>ОСНОВЫ МИКРОБИОЛОГИИ И ИММУНОЛОГИИ 2-е изд., испр. и доп. Учебное пособие для СПО</t>
  </si>
  <si>
    <t>Мальцев В. Н., Пашков Е. П., Хаустова Л. И.</t>
  </si>
  <si>
    <t>978-5-534-11566-6</t>
  </si>
  <si>
    <t>При написании пособия авторы использовали свой многолетний опыт преподавания в России и за рубежом. Пособие состоит из трех разделов. В разделах I и II излагаются основы современной медицинской микробиологии и иммунологии, в раздел III включены материалы по отдельным представителям возбудителей инфекционных заболеваний: бактериальных, грибковых и вирусных. Особое внимание уделено проблемам лечения и профилактики инфекционных заболеваний: химиотерапии, вакцинам, сывороткам и асептике в медицинских учреждениях.</t>
  </si>
  <si>
    <t>Основы микробиологии, санитарии и гигиены в пищевом производстве; Основы микробиологии, физиологии питания, санитарии и гигиены</t>
  </si>
  <si>
    <t>ОСНОВЫ МИКРОБИОЛОГИИ, САНИТАРИИ И ГИГИЕНЫ В ПИЩЕВОМ ПРОИЗВОДСТВЕ. ЭМЕРДЖЕНТНЫЕ ЗООНОЗЫ 2-е изд., испр. и доп. Учебное пособие для СПО</t>
  </si>
  <si>
    <t>Куликовский А. В., Хапцев З. Ю., Макаров Д. А., Комаров А. А.</t>
  </si>
  <si>
    <t>978-5-534-12489-7</t>
  </si>
  <si>
    <t>Книга суммирует современные представления о возбудителях эмерджентных пищевых зоонозов бактериального происхождения, их экологии в пищевых продуктах, распространении в различных странах мира. Рассмотрены современные подходы в контроле над предотвращением вторичной контаминации и международные гигиенические требования при производстве пищевой продукции животного происхождения, направленные на профилактику эмерджентных зоонозов.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обучающихся по специальностям среднего профессионального образования «Ветеринария», «Технология хлеба, кондитерских и макаронных изделий», «Технология мяса и мясных продуктов», «Технология продукции общественного питания», «Медико-профилактическое дел</t>
  </si>
  <si>
    <t>ОСНОВЫ МИКРОБИОЛОГИИ. Учебник для СПО</t>
  </si>
  <si>
    <t>978-5-534-11718-9</t>
  </si>
  <si>
    <t>В учебнике представлено строение микроорганизмов, их систематика и основные свойства. Главное внимание уделено прокариотам; из числа эукариотных организмов дана характеристика водорослей, простейших и микромицетов. Всем, кто хочет более основательно изучить отдельные проблемы общей микробиологии, будет полезен приведенный в конце книги список монографий, учебников и различных руководств.</t>
  </si>
  <si>
    <t>Микробиология; Микробиология и техника микробиологических исследований; Микробиология, санитария и гигиена в пищевом производстве; Микробиология, физиология питания, санитария и гигиена; Основы микробиологии; Основы микробиологии и инфекционная безопасность; Основы микробиологии, физиологии питания, санитарии и гигиены</t>
  </si>
  <si>
    <t>ОСНОВЫ МИКРОБИОЛОГИИ. Учебник и практикум для СПО</t>
  </si>
  <si>
    <t>Леонова И. Б.</t>
  </si>
  <si>
    <t>978-5-534-05352-4</t>
  </si>
  <si>
    <t>Учебник ориентирован на тех, кому нужны знания по микробиологии в рамках обучения по непрофильным направлениям, в частности специалистов в области торговли. Многие понятия даны в упрощенном виде, понятном для небиологов. Рассмотрены краткая история развития микробиологии, место микроорганизмов и их роль в мире живого, основные микроорганизмы, контаминирующие окружающее пространство и товары, основные понятия в области жизнедеятельности микроорганизмов, способы получения ими энергии и питания, влияние различных факторов окружающей среды на жизнедеятельность микроорганизмов, основные аэробные и анаэробные биохимические процессы, осуществляемые микроорганизмами в окружающей среде, микробиология внешней среды, вопросы содержания и определения микробиоты воздуха, почвы, воды, дана краткая информация о патогенных микроорганизмах и основных вызываемых ими заболеваниях. В конце учебника представ</t>
  </si>
  <si>
    <t>Народно-сценический танец; Основы народной хореографии; Русский народный танец; Хореографическая подготовка: Народный танец</t>
  </si>
  <si>
    <t>ОСНОВЫ НАРОДНОЙ ХОРЕОГРАФИИ: РУССКИЙ ХОРЕОГРАФИЧЕСКИЙ ФОЛЬКЛОР 2-е изд., испр. и доп. Учебник и практикум для СПО</t>
  </si>
  <si>
    <t>978-5-534-12998-4</t>
  </si>
  <si>
    <t>Хореографический фольклор России, по мнению специалистов, работающих над новой редакцией Конституции РФ, является национальным достоянием. Государство обязано бережно сохранять наследие, созданное нашими великими предками, пропагандировать и всячески способствовать его развитию. Поэтому изучение фольклора народов Российской Федерации является настоятельной необходимостью не только в учреждениях среднего профессионального образования, но и в высших учебных заведениях культуры и искусств.</t>
  </si>
  <si>
    <t>ОСНОВЫ НАУЧНЫХ ИССЛЕДОВАНИЙ 2-е изд., пер. и доп. Учебник для СПО</t>
  </si>
  <si>
    <t>Дрещинский В. А.</t>
  </si>
  <si>
    <t>978-5-534-10329-8</t>
  </si>
  <si>
    <t>В учебнике изложены вопросы, дающие общее представление о науке как важнейшей сфере человеческой деятельности, общих методологических основах, алгоритмах и логике научного исследования, раскрыты основные положения, связанные с методологией разработки и защиты особой формы научного труда диссертации. При написании учебника использованы актуальные нормативные правовые документы Правительства Российской Федерации, в том числе Министерства образования и науки, постановления Высшей аттестационной комиссии, государственные стандарты, регламентирующие основы научной деятельности.</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</si>
  <si>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 Основы обеспечения жизнедеятельности и выживание в чрезвычайных ситуациях; Предупреждение и устранение возникающих производственных инцидентов</t>
  </si>
  <si>
    <t>ОСНОВЫ ОБЕСПЕЧЕНИЯ ЖИЗНЕДЕЯТЕЛЬНОСТИ И ВЫЖИВАНИЕ В ЧРЕЗВЫЧАЙНЫХ СИТУАЦИЯХ 3-е изд., пер. и доп. Учебник для СПО</t>
  </si>
  <si>
    <t>код 451139, код 452122</t>
  </si>
  <si>
    <t>978-5-534-03180-5</t>
  </si>
  <si>
    <t>В учебнике рассмотрены организационно-правовые вопросы, производственная санитария, техника безопасности, пожарная безопасность, безопасность в чрезвычайных ситуациях, доврачебная помощь пострадавшим при несчастных случаях. Автор имеет многолетний практический опыт, связанный с надзором и контролем состояния охраны труда на предприятиях. Поэтому данный учебник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Учебник написан в полном соответствии с требованиями действующих нормативных документов, технических регламентов, СанПин, ГОСТов, дан их список по разделам. Второй том включает разделы «Электробезопасность», «Пожарная безопасность», «Безопасность в чрезвычайных ситуациях», «Доврачебная помощь пострадавшим». К каждому разделу составлены контрольные вопросы, которые помо</t>
  </si>
  <si>
    <t>Введение в психологию; Общая и профессиональная психология; Основы общей педагогики и психологии; Основы психологии; Психология; Психология и педагогика</t>
  </si>
  <si>
    <t>ОСНОВЫ ОБЩЕЙ ПЕДАГОГИКИ И ПСИХОЛОГИИ. Учебник для СПО</t>
  </si>
  <si>
    <t>Крысько В. Г.</t>
  </si>
  <si>
    <t>978-5-534-08641-6</t>
  </si>
  <si>
    <t>В учебнике лаконично рассмотрены главные проблемы и основополагающие понятия психологии и педагогики. Включает сведения, являющиеся результатом осмысления многих научных исследований и публикаций по психологии и педагогике; содержит схемы, которые позволяют глубже и быстрее усвоить и запомнить прочитанный материал. После каждой главы приведены вопросы и задания для самоконтроля, в конце книги есть рекомендуемая литература и краткий словарь терминов и понятий.</t>
  </si>
  <si>
    <t>ОСНОВЫ ОПТИКИ. ТЕОРИЯ ИЗОБРАЖЕНИЯ 2-е изд., испр. и доп. Учебное пособие для СПО</t>
  </si>
  <si>
    <t>Суханов И. И.</t>
  </si>
  <si>
    <t>978-5-534-09448-0</t>
  </si>
  <si>
    <t>В пособии представлены основы геометрической оптики, энергетики оптических полей, параксиальная теория визуальных оптических приборов, проанализировано влияние дифракции и аберраций на изображение точки, формируемое оптической системой. В нем кратко изложены исходные положения геометрической оптики и границы их применения, рассмотрено преломление и отражение луча на сферической границе раздела двух сред, свойства глаза и теория оптических приборов, изложено влияние дифракции и аберраций на изображение точки, а также фотометрия оптического излучения. Для закрепления теоретического материала студентам предлагается решить типовые задачи, приведенные в некоторых параграфах.</t>
  </si>
  <si>
    <t>Организация деятельности структурных подразделений при выполнении строительно-монтажных работ, эксплуатации и реконструкции зданий и сооружений; Организация диспетчерского и аварийного обслуживания объектов жилищно- коммунального хозяйства; Организация работы складского хозяйства; Организация расчетов за услуги и работы по содержанию и ремонту объектов жилищно-коммунального хозяйства; Организация строительного производства; Основы организации и управления в строительстве; Управление производственным процессом</t>
  </si>
  <si>
    <t>ОСНОВЫ ОРГАНИЗАЦИИ И УПРАВЛЕНИЯ В СТРОИТЕЛЬСТВЕ В 2 Ч. ЧАСТЬ 1. Учебник и практикум для СПО</t>
  </si>
  <si>
    <t>Гусакова Е. А., Павлов А. С.</t>
  </si>
  <si>
    <t>код 456506, код 456519</t>
  </si>
  <si>
    <t>978-5-534-10305-2</t>
  </si>
  <si>
    <t>Предлагаемый учебник посвящен основам управления строительством простых и сложных объектов на различных стадиях жизненного цикла, с точки зрения всех основных участников инвестиционного процесса: инвесторов, застройщиков, заказчиков, подрядчиков, проектировщиков. Показывается применение теории управления проектами к строительным процессам на стадиях планирования, проектирования, строительства. Рассматриваются вопросы подготовки и организации строительно-монтажных и проектно-изыскательских работ, организации строительных площадок гражданских и промышленных строек. Впервые целостно рассмотрена организация эксплуатации, ремонтов, реконструкции, консервации и прекращения эксплуатации зданий и сооружений.</t>
  </si>
  <si>
    <t>Организация деятельности структурных подразделений при выполнении строительно-монтажных работ, эксплуатации и реконструкции зданий и сооружений; Организация диспетчерского и аварийного обслуживания объектов жилищно- коммунального хозяйства; Организация работы складского хозяйства; Организация расчетов за услуги и работы по содержанию и ремонту объектов жилищно-коммунального хозяйства; Организация строительного производства; Основы организации и управления в строительстве</t>
  </si>
  <si>
    <t>ОСНОВЫ ОРГАНИЗАЦИИ И УПРАВЛЕНИЯ В СТРОИТЕЛЬСТВЕ В 2 Ч. ЧАСТЬ 2. Учебник и практикум для СПО</t>
  </si>
  <si>
    <t>Павлов А. С., Гусакова Е. А.</t>
  </si>
  <si>
    <t>978-5-534-10304-5</t>
  </si>
  <si>
    <t>Основы организации социальной работы с ВИЧ-положительными и членами их семей</t>
  </si>
  <si>
    <t>ОСНОВЫ ОРГАНИЗАЦИИ СОЦИАЛЬНОЙ РАБОТЫ С ВИЧ-ПОЛОЖИТЕЛЬНЫМИ И ЧЛЕНАМИ ИХ СЕМЕЙ 2-е изд., испр. и доп. Учебное пособие для СПО</t>
  </si>
  <si>
    <t>Коваленко Т. Н., Мазайлова Т. А., Чудова С. Г.</t>
  </si>
  <si>
    <t>Санкт-Петербургский государственный институт психологии и социальной работы (г. Санкт-Петербург).; Алтайский государственный университет (г. Барнаул).</t>
  </si>
  <si>
    <t>978-5-534-13408-7</t>
  </si>
  <si>
    <t>В учебном пособии представлены теоретические основы организации социальной работы с ВИЧ-инфицированными и практический опыт работы с данной категорией населения и членами их семей.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предназначается для студентов, обучающихся по направлению и специальности «социальная работа», преподавателей, учителей, а также всех интересующихся проблематикой распространения ВИЧ-инфекции.</t>
  </si>
  <si>
    <t>Защита интеллектуальной собственности и патентоведение; Основы патентоведения; Патентоведение; Патентоведение и защита интеллектуальной собственности</t>
  </si>
  <si>
    <t>ОСНОВЫ ПАТЕНТОВЕДЕНИЯ. Учебник и практикум для СПО</t>
  </si>
  <si>
    <t>Соснин Э. А., Канер В. Ф.</t>
  </si>
  <si>
    <t>Авторское право. Интеллектуальная собственность</t>
  </si>
  <si>
    <t>978-5-534-10799-9</t>
  </si>
  <si>
    <t>В книге изложены практические вопросы создания, сопровождения и включения в хозяйственный оборот объектов промышленной собственности. Уделено внимание проблемам выявления и использования ресурсов и задачам обеспечения полноты охраны результатов интеллектуальной деятельности. Основная цель работы - рассказать о том, как целенаправленно повышать эффективность практического использования результатов интеллектуальной деятельности.</t>
  </si>
  <si>
    <t>Основы патологии; Патология; Патофизиология</t>
  </si>
  <si>
    <t>ОСНОВЫ ПАТОЛОГИИ И ИММУНОЛОГИИ. ТЕСТЫ. Учебное пособие для СПО</t>
  </si>
  <si>
    <t>Долгих В. Т., Корпачева О. В.</t>
  </si>
  <si>
    <t>код 455736, код 456966, код 457485</t>
  </si>
  <si>
    <t>978-5-534-12144-5</t>
  </si>
  <si>
    <t>Учебное пособие отличается последовательным и полным охватом основных тем всех трех разделов патофизиологии как учебной дисциплины. Тестовые задания сгруппированы по разделам и темам учебной дисциплины. Уникальность издания заключается в том, что все тесты базируются на фактическом материале, изложенном в соответствующих разделах, и имеют профессиональную патофизиологическую ориентацию.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может быть полезным студентам ссузов, врачам и всем интересующимся основами патологии.</t>
  </si>
  <si>
    <t>Основы патологии; Патологическая физиология; Патология; Патофизиология</t>
  </si>
  <si>
    <t>ОСНОВЫ ПАТОЛОГИИ. В 2 Т. ТОМ 2. ЧАСТНАЯ ПАТОФИЗИОЛОГИЯ. Учебник и практикум для СПО</t>
  </si>
  <si>
    <t>Долгих В. Т., Корпачева О. В., Ершов А. В.</t>
  </si>
  <si>
    <t>Первый московский государственный медицинский университет имени И.М. Сеченова (г. Москва).; Омский государственный медицинский университет (г. Омск).</t>
  </si>
  <si>
    <t>978-5-534-13309-7</t>
  </si>
  <si>
    <t>Учебник направлен на изучение важнейших разделов патофизиологии органов и систем; с самой современной точки зрения рассматриваются вопросы патологии системы крови и гемостаза, сердечно-сосудистой и дыхательной систем, патофизиологии пищеварения, печени, почек, центральной нервной системы, вопросы боли и обезболивания, актуальные аспекты поражения органов и тканей при алкоголизме и наркомании. Издание отличается последовательным и логическим изложением частной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рассматривать патофизиологию как основу научного медицинского мышления. Практикум к учебнику содержит ситуационные задачи с эталонами ответов на них, а также тестовые задания ко всем главам.</t>
  </si>
  <si>
    <t>Основы патологии; Основы патологии и первая медицинская помощь; Патологическая анатомия и патологическая физиология; Патология; Патофизиология</t>
  </si>
  <si>
    <t>ОСНОВЫ ПАТОЛОГИИ: ОБЩАЯ НОЗОЛОГИЯ 2-е изд., пер. и доп. Учебное пособие для СПО</t>
  </si>
  <si>
    <t>Красников В. Е., Чагина Е. А.</t>
  </si>
  <si>
    <t>Тихоокеанский государственный медицинский университет (г. Владивосток).</t>
  </si>
  <si>
    <t>978-5-534-11689-2</t>
  </si>
  <si>
    <t>Пособие подготовлено согласно требованиям ФГОС и современным программам по патофизиологии медицинских вузов. Пособие содержит материалы о предмете, целях и задачах патофизиологии, ее значении и месте в образовательном обучении студентов. Дана современная трактовка общей нозологии и ее категорий (здоровье, норма, предболезнь, болезнь, патологический процесс, типовой патологический процесс и др.). Рассмотрены роль реактивности, резистентности и конституции организма, их положительные и отрицательные стороны в патологии. Пособие иллюстрировано (содержит рисунки, таблицы), достаточно по объему для развития основ компетентностной деятельности врача для решения своих профессиональных задач.</t>
  </si>
  <si>
    <t>Основы патопсихологии; Патопсихология</t>
  </si>
  <si>
    <t>ОСНОВЫ ПАТОПСИХОЛОГИИ 3-е изд., пер. и доп. Учебник для СПО</t>
  </si>
  <si>
    <t>Зейгарник Б. В.</t>
  </si>
  <si>
    <t>978-5-534-04880-3</t>
  </si>
  <si>
    <t>В учебнике обсуждается вопрос о месте патопсихологии в системе других наук, о значении патопсихологических исследований для решения общетеоретических проблем психологии. В книге представлена систематизация нарушений сознания, личности, восприятия, памяти, мышления, умственной работоспособности. Описано изучение психических расстройств экспериментально-психологическими методами.</t>
  </si>
  <si>
    <t>Введение в психологию; Основы педагогики и психологии; Основы психологии; Основы психологии и педагогики; Педагогика и психология; Психология</t>
  </si>
  <si>
    <t>ОСНОВЫ ПЕДАГОГИКИ И ПСИХОЛОГИИ 2-е изд., испр. и доп. Учебник для СПО</t>
  </si>
  <si>
    <t>Бороздина Г. В.</t>
  </si>
  <si>
    <t>978-5-9916-6288-8</t>
  </si>
  <si>
    <t>Учебник обобщает знания ряда отраслей психологической и педагогической наук, имеющих непосредственное отношение к профессиональной и межличностной деятельности. Раскрываются природа и основные функции психики человека, соотношение природных и социальных факторов в ее становлении. Рассматриваются закономерности межличностных отношений в быту и организованном коллективе, а также объективные связи обучения, воспитания и развития личности в образовательных процессах и социуме.</t>
  </si>
  <si>
    <t>Основы педагогического мастерства</t>
  </si>
  <si>
    <t>ОСНОВЫ ПЕДАГОГИЧЕСКОГО МАСТЕРСТВА: ПСИХОЛОГО-ПЕДАГОГИЧЕСКОЕ СОПРОВОЖДЕНИЕ НАЧАЛЬНОГО ОБРАЗОВАНИЯ 2-е изд. Учебное пособие для СПО</t>
  </si>
  <si>
    <t>Федина Л. В.</t>
  </si>
  <si>
    <t>978-5-534-11274-0</t>
  </si>
  <si>
    <t>Учебное пособие раскрывает содержание деятельности психолого-педагогического сопровождения в работе учителя, описывает его структуру и этапы реализации, определяет необходимые компетенции, предъявляемые к педагогу. Рассматриваются конкретные практические проблемы современной начальной школы, где необходимо создание комплексного и системного подхода в рамках сопровождения. Отдельные параграфы содержат практические рекомендации для педагогов, родителей, детей по разрешению затруднений, возникающих в общении, обучении и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среднего профессионального образования, а также для преподавателей и всех интересующихся вопросами педагогики.</t>
  </si>
  <si>
    <t>Основы педагогического мастерства; Педагогика</t>
  </si>
  <si>
    <t>ОСНОВЫ ПЕДАГОГИЧЕСКОГО МАСТЕРСТВА: ФОРМИРОВАНИЕ ПЕДАГОГИЧЕСКОГО СТИЛЯ 2-е изд., испр. и доп. Учебное пособие для СПО</t>
  </si>
  <si>
    <t>Кандаурова А. В., Суртаева Н. Н. ; Под ред. Суртаевой Н. Н.</t>
  </si>
  <si>
    <t>Сибирский федеральный университет (г. Красноярск).; Российский государственный педагогический университет имени А.И. Герцена (Герценовский университет) (г. Санкт-Петербург).</t>
  </si>
  <si>
    <t>978-5-534-11494-2</t>
  </si>
  <si>
    <t>Целью данного учебного пособия является оказание помощи как работающим, так и будущим педагогам найти свой стиль, реализовать свои возможности, удовлетворить свои потребности в эффективном социальном взаимодействии и педагогической деятельности. В учебном пособии рассматриваются вопросы организации эффективного социального взаимодействия, стилевой проблематики в хронологическом порядке, начиная с определения понятия «стиль», теории стиля жизни, отечественной теории индивидуального стиля деятельности и стиля индивидуальности в русле современной личностно-ориентированной парадигмы и с позиций различных наук. Основной акцент сделан на исследовании проблемы индивидуального педагогического стиля, возможных подходов к его формированию и развитию. В пособии также приводится обширный диагностический инструментарий по определению индивидуальных стилевых проявлений.</t>
  </si>
  <si>
    <t>Основы пенсионного законодательства РФ; Право социального обеспечения</t>
  </si>
  <si>
    <t>ОСНОВЫ ПЕНСИОННОГО ЗАКОНОДАТЕЛЬСТВА: ИНСТИТУТ ДОСРОЧНЫХ ПЕНСИЙ. Учебное пособие для СПО</t>
  </si>
  <si>
    <t>Платыгин Д. Н., Роик В. Д.</t>
  </si>
  <si>
    <t>Право социального обеспечения</t>
  </si>
  <si>
    <t>978-5-534-13518-3</t>
  </si>
  <si>
    <t>В книге рассматриваются вопросы устройства института досрочных пенсий в контексте социально-защитных механизмов. Основное внимание уделено экономике, финансам, праву и организационным особенностям его функционирования. Подробно рассматриваются методы оценки профессиональных рисков и формирования страховых механизмов досрочных пенсий, применяемых в экономически развитых странах и России.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пенсионного страхован</t>
  </si>
  <si>
    <t>Оборудование полиграфического производства; Основы полиграфического производства; Разработка дизайнерских проектов промышленной продукции, предметно-пространственных комплексов; Технологии полиграфии</t>
  </si>
  <si>
    <t>ОСНОВЫ ПОЛИГРАФИЧЕСКОГО ПРОИЗВОДСТВА 2-е изд., пер. и доп. Учебное пособие для СПО</t>
  </si>
  <si>
    <t>Запекина Н. М.</t>
  </si>
  <si>
    <t>Челябинский государственный институт культуры (г. Челябинск).</t>
  </si>
  <si>
    <t>978-5-534-11087-6</t>
  </si>
  <si>
    <t>В пособии сделана попытка в краткой форме изложить наиболее существенные вопросы допечатной, печатной и послепечатной подготовки изданий, особенности расходных материалов, влияющих на качество готового продукта. Каждая тема содержит список использованной литературы, дополнительную информацию, вопросы для повторения материала и размышления над прочитанным.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изучающих технологии полиграфии, преподавателей и всех интересующихся.</t>
  </si>
  <si>
    <t>Основы полиграфического производства; Технологии отделки книжных изданий; Технологии отделки листовой печатной продукции; Технология послепечатных процессов</t>
  </si>
  <si>
    <t>ОСНОВЫ ПОЛИГРАФИЧЕСКОГО ПРОИЗВОДСТВА: ЛАКИРОВАНИЕ ПЕЧАТНОЙ ПРОДУКЦИИ 2-е изд., пер. и доп. Учебное пособие для СПО</t>
  </si>
  <si>
    <t>Бобров В. И., Горшкова Л. О.</t>
  </si>
  <si>
    <t>код 448865, код 466150</t>
  </si>
  <si>
    <t>978-5-534-13054-6</t>
  </si>
  <si>
    <t>В предлагаемом учебном пособии рассмотрены основные понятия и терминология в области технологии лакирования печатной продукции. Приведены подробные описания различных видов лакирования, используемых материалов, даны основы теории и практики лакирования. В книге рассказано о режимах лакирования, необходимом технологическом оборудовании, об используемых для лакирования инструментах. Также приведены методы оценки качества лакирования и способы исправить различные недостатки продукции.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 обучающимся по инженерно-техническим направлениям, а также специалистам полиграфического производства.</t>
  </si>
  <si>
    <t>ОСНОВЫ ПОЛИГРАФИЧЕСКОГО ПРОИЗВОДСТВА: ЭКСКЛЮЗИВНЫЕ ИЗДАНИЯ 2-е изд., пер. и доп. Учебное пособие для СПО</t>
  </si>
  <si>
    <t>Бобров В. И., Черная И. В.</t>
  </si>
  <si>
    <t>978-5-534-13631-9</t>
  </si>
  <si>
    <t>В учебном пособии рассмотрены конструкции и технологические процессы изготовления эксклюзивных, подарочных изданий, особенно в области послепечатной обработки.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направлению подготовки 29.03.03 «Технология полиграфического и упаковочного производства», аспирантов, а также слушателей курсов повышения квалификации.</t>
  </si>
  <si>
    <t>Документационно-правовое обеспечение профессиональной деятельности; Основы калькуляции и учета; Основы права; Основы финансовой грамотности; Право; 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в профессиональной деятельности; Правовые основы профессиональной деятельности; Финансовая грамотность; Экономические и правовые основы профессиональной деятельности</t>
  </si>
  <si>
    <t>ОСНОВЫ ПРАВА 2-е изд., пер. и доп. Учебник и практикум для СПО</t>
  </si>
  <si>
    <t>Под общ. ред. Вологдина  А. А.</t>
  </si>
  <si>
    <t>145 учебных заведений</t>
  </si>
  <si>
    <t>978-5-534-10491-2</t>
  </si>
  <si>
    <t>Учебник подготовлен авторским коллективом Всероссийской академии внешней торговли на основе многолетнего опыта преподавания юридических дисциплин будущим экономистам, финансистам и менеджерам и призван содействовать системному и комплексному изучению правового регулирования, а также формированию навыков юридического мышления. Содержание учебника раскрывает основные понятия и категории права, систему отраслей российского права, соотношение и взаимодействие российского права с международным правом. Учтены последние изменения в законодательстве, в том числе реформирование Гражданского кодекса РФ, изменения в судебной системе России, создание Единого экономического пространства. Серьезное внимание уделено правоотношениям с участием иностранного элемента. Для закрепления материала представлены практические задания.</t>
  </si>
  <si>
    <t>Обществознание; Основы права; Основы теории права; Право; Правоведение; Правовое обеспечение профессиональной деятельности; Правовые основы профессиональной деятельности; Экономические и правовые основы профессиональной деятельности</t>
  </si>
  <si>
    <t>ОСНОВЫ ПРАВА ДЛЯ КОЛЛЕДЖЕЙ 2-е изд. Учебник для СПО</t>
  </si>
  <si>
    <t>Волков А. М., Лютягина Е. А. ; под общ. ред. Волкова А.М.</t>
  </si>
  <si>
    <t>978-5-534-13583-1</t>
  </si>
  <si>
    <t>Курс формирует компетенции учащихся в объеме, предусмотренном требованиями стандарта среднего (полного) общего образования по обществознанию. В учебнике излагаются ключевые понятия и категории современной юридической науки. Книга позволит усвоить курс «Основы права», получить полные, системные знания, необходимые для успешного освоения других учебных юридических дисциплин. Учебник подготовлен с учетом опыта преподавания в колледже Московского финансово-юридического университета (МФЮА), школах г. Москвы,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среднего профессионального образования. Для слушателей, студентов, учащихся, педагогов и преподавателей учебных заведений среднего профессионального образования.</t>
  </si>
  <si>
    <t>История предпринимательства; История предпринимательства в России; История российского предпринимательства; 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Основы предпринимательства и бизнес-планирования; Предпринимательская деятельность; Предпринимательство</t>
  </si>
  <si>
    <t>ОСНОВЫ ПРЕДПРИНИМАТЕЛЬСКОЙ ДЕЯТЕЛЬНОСТИ. ИСТОРИЯ ПРЕДПРИНИМАТЕЛЬСТВА. Учебник и практикум для СПО</t>
  </si>
  <si>
    <t>Чеберко Е. Ф.</t>
  </si>
  <si>
    <t>978-5-534-10275-8</t>
  </si>
  <si>
    <t>В учебнике использован комплексный подход к изучению феномена предпринимательской деятельности. Рассмотрены три взаимосвязанных, но относительно самостоятельных ее компонента: собственно хозяйственная деятельность, которая всегда связана с удовлетворением общественных потребностей; собственно предпринимательская деятельность как одна из общественных форм, в которых хозяйственная деятельность может осуществляться, и развитие этих двух сторон в исторической динамике. В конце каждой главы помещен практикум, состоящий из разнообразных заданий, работа над которыми поможет студенту лучше подготовиться к зачетам и экзаменам.</t>
  </si>
  <si>
    <t>Основы преподавания хореографических дисциплин</t>
  </si>
  <si>
    <t>ОСНОВЫ ПРЕПОДАВАНИЯ ХОРЕОГРАФИЧЕСКИХ ДИСЦИПЛИН. Учебное пособие для СПО</t>
  </si>
  <si>
    <t>978-5-534-09815-0</t>
  </si>
  <si>
    <t>Учебник посвящен самодеятельному хореографическому творчеству в контексте современной культуры России. В книге рассмотрено организационно-творческое взаимодействие участников любительского коллектива, в частности его психолого-педагогические аспекты, и роль руководителя при этом. Пособие рассчитано на широкий круг занимающихся самодеятельным хореографическим творчеством — студентов, руководителей любительских коллективов, педагогов, постановщиков.</t>
  </si>
  <si>
    <t>Внедрение управляющих программ изготовления деталей машин в машиностроительном производстве; Изготовление технологической оснастки для производства изделий из полимерных композитов, в том числе на станках с ЧПУ; Разработка управляющих программ для станков с числовым программным управлением; Технология изготовления деталей на станках с ЧПУ; Технология работы на станках с ЧПУ</t>
  </si>
  <si>
    <t>ОСНОВЫ ПРОГРАММИРОВАНИЯ ДЛЯ СТАНКОВ С ЧПУ. Учебное пособие для СПО</t>
  </si>
  <si>
    <t>978-5-534-12512-2</t>
  </si>
  <si>
    <t xml:space="preserve">Учебное пособие предназначено для начального освоения программирования на устройстве числового программного управления HEIDENHAIN. В пособии приведены сведения о назначении и технических характеристиках системы. Подробно рассмотрены алгоритмы разработки девяти управляющих программ для фрезерных и сверлильных работ. Практические работы спланированы с нарастанием сложности, от занесения сведений о простейшей заготовке и одиночного сверления до выполнения сложных контуров. В них отражается подробное описание выполнения задания и приводится информация для выполнения самостоятельной работы. Практикум можно использовать при освоении программирования на программных станциях с виртуальной клавиатурой или физическим пультом управления, а также на пульте управления оборудования. Пособие ориентировано на обучаемых, не имеющих первичной подготовки программирования для станков с числовым программным </t>
  </si>
  <si>
    <t>Основы программирования; Программирование</t>
  </si>
  <si>
    <t>ОСНОВЫ ПРОГРАММИРОВАНИЯ. Учебник и практикум для СПО</t>
  </si>
  <si>
    <t>Черпаков И. В.</t>
  </si>
  <si>
    <t>978-5-9916-9984-6</t>
  </si>
  <si>
    <t>Управление экономическими данными практически всегда связано с применением или разработкой алгоритмов, для реализации которых используются программные инструментальные средства. Изучение «серьезных» языков программирования студентами экономических направлений не всегда оправдано с точки зрения необходимости в их будущей деятельности. В то же время, знание и умение пользоваться современными информационными технологиями является обязательным условием для квалифицированного специалиста. Задача этого учебника изложить элементы теории алгоритмов и основы программирования в рамках относительно несложной для изучения системы PascalABC.NET. В книге содержится большое количество справочного материала и примеров, в том числе экономической направленности, описание технологии структурного и объектно-ориентированного программирования с использованием .NET.</t>
  </si>
  <si>
    <t>ОСНОВЫ ПРОГРАММИРОВАНИЯ. Учебное пособие для СПО</t>
  </si>
  <si>
    <t>Кувшинов Д. Р.</t>
  </si>
  <si>
    <t>978-5-534-07560-1</t>
  </si>
  <si>
    <t>Издание содержит набор теоретических сведений, упражнений и пояснений, предназначенных для формирования и закрепления базовых навыков программирования на языке C++. Отдельное внимание уделено работе с числами с плавающей запятой. Материал пособия снабжен большим количеством заданий как для самостоятельно работы, так и для выполнения лабораторных работ в классе.</t>
  </si>
  <si>
    <t>Монтаж, эксплуатация, профилактическое обслуживание и ремонт антенно-мачтовых сооружений (амс) и антенно-фидерных систем (афс) радиосвязи; Основы радиоэлектроники; Радиотехнические системы; Радиотехнические системы передачи информации; Радиоэлектроника; Электроника и электротехника; Электротехника и электроника</t>
  </si>
  <si>
    <t>ОСНОВЫ РАДИОЭЛЕКТРОНИКИ 3-е изд., пер. и доп. Учебное пособие для СПО</t>
  </si>
  <si>
    <t>Под общ. ред. Застела М.Ю</t>
  </si>
  <si>
    <t>Казанский национальный исследовательский технический университет имени А.Н. Туполева — КАИ (г. Казань).</t>
  </si>
  <si>
    <t>978-5-534-10313-7</t>
  </si>
  <si>
    <t>В учебном пособии изложены основы теории радиотехнических систем. Рассмотрены модели сигналов, помех и каналов, особенности обнаружения и различения сигналов, содержатся материалы по практическому использованию полигауссовых моделей и методов, описаны возможные технические решения в области радиотехнических систем. Также в пособии рассмотрены основные структуры, характеристики, элементарная база и направления развития систем радиофотоники. Издание содержит большое количество графиков и схем для лучшего понимания темы, а вопросы после глав помогут проконтролировать усвоение материала.</t>
  </si>
  <si>
    <t>Монтаж, эксплуатация, профилактическое обслуживание и ремонт антенно-мачтовых сооружений (амс) и антенно-фидерных систем (афс) радиосвязи; Основы радиосвязи и телевидения; Основы радиоэлектроники; Основы радиоэлектроники и связи; Основы телевидения; Основы телевидения и видеотехники; Основы телевидения и радиосвязи; Радиосвязь и электронавигация морского флота; Телевидение</t>
  </si>
  <si>
    <t>ОСНОВЫ РАДИОЭЛЕКТРОНИКИ. Учебник для СПО</t>
  </si>
  <si>
    <t>Романюк В. А.</t>
  </si>
  <si>
    <t>978-5-534-10394-6</t>
  </si>
  <si>
    <t>В пособии изложены механизмы работы систем и устройств радиосвязи. Значительное внимание уделено радиоволнам — их генерированию, излучению, распространению в различных средах, линиях передачи и околоземном пространстве. Приведены основные характеристики и параметры антенн, передатчиков и приемников. Описаны процессы, происходящие в связных радиосистемах: генерирование электромагнитных колебаний, формирование радиосигналов, усиление их мощности, выделение слабых сигналов из помех, преобразование частоты, детектирование. Приведены основные данные о радиосистемах, их дальности действия, помехоустойчивости, способах оптимального приема.</t>
  </si>
  <si>
    <t>Монтаж, эксплуатация, профилактическое обслуживание и ремонт антенно-мачтовых сооружений (амс) и антенно-фидерных систем (афс) радиосвязи; Основы радиоэлектроники; Телекоммуникационные системы; Телекоммуникационные системы и сети</t>
  </si>
  <si>
    <t>ОСНОВЫ РАДИОЭЛЕКТРОНИКИ: ИЗМЕРЕНИЯ В ТЕЛЕКОММУНИКАЦИОННЫХ СИСТЕМАХ. Учебное пособие для СПО</t>
  </si>
  <si>
    <t>Аминев А. В., Блохин А. В. ; Под общ. ред. Блохина А.В.</t>
  </si>
  <si>
    <t>978-5-534-10395-3</t>
  </si>
  <si>
    <t>В пособии излагаются основные сведения о современных методах и средствах измерений параметров телекоммуникационных систем. Наряду с традиционными электрорадиоизмерениями, такими как измерения тока, напряжения, мощности, частоты, фазового сдвига, радиопомех, спектров сигналов, параметров элементов электрических цепей, рассматриваются средства измерений, предназначенные для обслуживания и эксплуатации только телекоммуникационных систем. Большое внимание в учебном пособии уделено не только номенклатуре традиционного оборудования электрорадиоизмерений, используемого в технике ТКС, но и новому классу оборудования, необходимому для контроля и эксплуатации первичной и вторичной сетей цифровой передачи информации.</t>
  </si>
  <si>
    <t>Монтаж, эксплуатация, профилактическое обслуживание и ремонт антенно-мачтовых сооружений (амс) и антенно-фидерных систем (афс) радиосвязи; Основы радиоэлектроники</t>
  </si>
  <si>
    <t>ОСНОВЫ РАДИОЭЛЕКТРОНИКИ: МЕТОДЫ И СРЕДСТВА ИЗМЕРЕНИЙ. Учебное пособие для СПО</t>
  </si>
  <si>
    <t>Хамадулин Э. Ф.</t>
  </si>
  <si>
    <t>978-5-534-10396-0</t>
  </si>
  <si>
    <t>Рассмотрено современное состояние измерений в телекоммуникационных системах связи. Изложены основные вопросы нормирования, принципы и технические средства, а также практика проведения измерений параметров передач для цифровых сетей и стыков всех уровней, металлических и волоконно-оптических кабелей. Главное внимание уделено не только номенклатуре традиционного оборудования, используемого в практике ТКС, но и новому классу оборудования, необходимого для контроля и эксплуатации первичной и вторичной сетей цифровой передачи информации.</t>
  </si>
  <si>
    <t>Монтаж, эксплуатация, профилактическое обслуживание и ремонт антенно-мачтовых сооружений (амс) и антенно-фидерных систем (афс) радиосвязи; Основы радиоэлектроники; Сети и системы передачи информации; Электроника и электротехника; Электротехника и электроника</t>
  </si>
  <si>
    <t>ОСНОВЫ РАДИОЭЛЕКТРОНИКИ: СИСТЕМЫ ПЕРЕДАЧИ ИНФОРМАЦИИ 2-е изд., испр. и доп. Учебное пособие для СПО</t>
  </si>
  <si>
    <t>Берикашвили В. Ш.</t>
  </si>
  <si>
    <t>978-5-534-10493-6</t>
  </si>
  <si>
    <t>Радиотехнические системы - быстро растущая область знаний. Постоянно расширяется сфера их применения на практике, а вместе с тем и их сложность. В предлагаемом пособии рассматриваются основные типы радиотехнических систем, дается их классификация по используемым частотам (длинам волн), типу модуляции, назначению, методам обработки информации, функциональным особенностям. Уделено внимание последним достижениям в области спутниковой связи и навигации, современным тенденциям развития. Книга подробно освещает роль разработчиков, конструкторов и технологов в создании и эксплуатации радиосистем.</t>
  </si>
  <si>
    <t>Основы рекламы; Разработка комплексных рекламных проектов и медиапланирование; Реклама</t>
  </si>
  <si>
    <t>ОСНОВЫ РЕКЛАМЫ. Учебник и практикум для СПО</t>
  </si>
  <si>
    <t>Синяева И. М., Жильцова О. Н., Жильцов Д. А.</t>
  </si>
  <si>
    <t>978-5-534-03716-6</t>
  </si>
  <si>
    <t>Учебник раскрывает содержание и специфику PR и рекламы в организациях сферы товарного обращения и промышленного производства. Материал в учебнике расположен таким образом, что с каждой последующей главой усложняются и теория, и прикладные примеры, и тесты. В логической последовательности представлены направления влияния инструментов PR и рекламы на результаты маркетинговой деятельности.</t>
  </si>
  <si>
    <t>Основы рекламы; Реклама</t>
  </si>
  <si>
    <t>ОСНОВЫ РЕКЛАМЫ: РЕКЛАМА В МЕСТАХ ПРОДАЖ 2-е изд., испр. и доп. Учебное пособие для СПО</t>
  </si>
  <si>
    <t>Колышкина Т. Б., Шустина И. В., Маркова Е. В.</t>
  </si>
  <si>
    <t>978-5-534-13048-5</t>
  </si>
  <si>
    <t>Учебное пособие раскрывает основные вопросы, связанные с разработкой, использованием и оценкой рекламы в местах продаж. В нем содержится информация о специфике такой рекламы, представлена классификация POS-материалов, подробно рассмотрены роль упаковки и ее влияние на принятие потребительского решения, дан структурный и языковой анализ основных видов POS-материалов, отмечены преимущества и ограничения использования различных технологий их изготовления. Большое внимание в пособии уделено методикам оценки различных POS-материалов, их содержанию и форме, принципам размещения, а также коммуникативной эффективности рекламы в местах продаж.</t>
  </si>
  <si>
    <t>Основы религиоведения; Религиоведение; Религиоведение и служба хосписа</t>
  </si>
  <si>
    <t>ОСНОВЫ РЕЛИГИОВЕДЕНИЯ 2-е изд., испр. и доп. Учебное пособие для СПО</t>
  </si>
  <si>
    <t>Дмитриев В. В., Дымченко Л. Д.</t>
  </si>
  <si>
    <t>978-5-534-10514-8</t>
  </si>
  <si>
    <t>Пособие содержит обширный справочно-методический материал по вопросам религиозности населения мира: история мировой религии, ее происхождение, становление, развитие, влияние на мировоззрение человека, раскрыта сущность древнеиндийских школ, русского старообрядчества и других религиозных сект. Показаны религиозные праздники, их возникновение и значение, современная интерпретация. К каждой теме разработаны тесты, словари основных терминов, планы семинаров и темы рефератов.</t>
  </si>
  <si>
    <t>Основы риторики; Риторика</t>
  </si>
  <si>
    <t>ОСНОВЫ РИТОРИКИ 2-е изд., пер. и доп. Учебное пособие для СПО</t>
  </si>
  <si>
    <t>Михалкин Н. В., Антюшин С. С.</t>
  </si>
  <si>
    <t>Риторика</t>
  </si>
  <si>
    <t>978-5-534-04232-0</t>
  </si>
  <si>
    <t>Роль красноречия в профессиональной деятельности юриста государственного обвинителя, адвоката, судьи трудно переоценить. Авторы пособия дают читателю возможность с наименьшими усилиями и в то же время с достаточной глубиной овладеть знаниями риторики, сформировать навыки высокого уровня красноречия, достичь умения логически убедительно выстраивать выступления. Все это позволит в конкретных практических ситуациях обоснованно доводить до оппонентов свои мысли и понимание сути рассматриваемого дела.</t>
  </si>
  <si>
    <t>ОСНОВЫ РУССКОГО ВОЕННОГО ИСКУССТВА</t>
  </si>
  <si>
    <t>Михневич Н. П.</t>
  </si>
  <si>
    <t>978-5-534-06732-3</t>
  </si>
  <si>
    <t>«Основы военного русского искусства» — сравнительный очерк, посвященный состоянию российского и европейского военного искусства в ключевые исторические периоды. От средних веков и до конца XIX века автор описывает самые известные битвы и дает подробный анализ военному делу каждого из моментов. Труд Н. П. Михневича приведен с сохранением орфографии автора.</t>
  </si>
  <si>
    <t>Организация сестринской деятельности; Основы сестринского дела; Основы сестринского дела с инфекционной безопасностью; Основы сестринского ухода; Санитарно-гигиеническая подготовка зоны обслуживания для предоставления эстетических услуг; Сестринское дело; Теория и основы сестринского дела; Теория и практика сестринского дела; Теория практика сестринского дела; Теория сестринского дела</t>
  </si>
  <si>
    <t>ОСНОВЫ СЕСТРИНСКОГО ДЕЛА. В 2 Т. ТОМ 1 2-е изд., испр. и доп. Учебник и практикум для СПО</t>
  </si>
  <si>
    <t>Под ред. Чувакова Г.И.</t>
  </si>
  <si>
    <t>Первый Санкт-Петербургский государственный медицинский университет имени академика И.П. Павлова (г. Санкт-Петербург).; Новгородский государственный университет имени Ярослава Мудрого (г. Великий Новгород).</t>
  </si>
  <si>
    <t>978-5-534-09799-3</t>
  </si>
  <si>
    <t>В учебнике представлен материал по основам сестринского дела, рассчитанный как на аудиторную, так и на самостоятельную работу студентов медицинских образовательных учреждений среднего профессионального образования. В каждой из тем определены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в том числе при неотложных состояниях. В приложении представлен перечень навыков и умений, которыми должна владеть медицинская сестра, приведены справочный материал, тестовые задания и ситуационные задачи.</t>
  </si>
  <si>
    <t>ОСНОВЫ СЕСТРИНСКОГО ДЕЛА. В 2 Т. ТОМ 2 2-е изд., испр. и доп. Учебник и практикум для СПО</t>
  </si>
  <si>
    <t>Вебер В. Р. [и др.]</t>
  </si>
  <si>
    <t>978-5-534-09808-2</t>
  </si>
  <si>
    <t>Основы современного государственного и муниципального управления</t>
  </si>
  <si>
    <t>ОСНОВЫ СОВРЕМЕННОГО ГОСУДАРСТВЕННОГО И МУНИЦИПАЛЬНОГО УПРАВЛЕНИЯ. Учебник и практикум для СПО</t>
  </si>
  <si>
    <t>Прокофьев С. Е., Еремин С. Г., Галкин А. И.</t>
  </si>
  <si>
    <t>978-5-534-13688-3</t>
  </si>
  <si>
    <t>Предлагаемый учебник обобщает методологическую, теоретическую и эмпирическую информацию, необходимую для всестороннего системного представления о государственном и муниципальном управлении. Он состоит из четырех разделов: в первом — приводятся историко-теоретические аспекты становления и развития рассматриваемого института, во втором — детализируются структурные составляющие государственно-административного управления, в третьем — раскрываются вопросы теории и практики реформирования системы государственного и муниципального управления, в четвертом — конкретизируются актуальные тенденции и перспективы развития современного государственного и муниципального управления. В конце каждой главы приводятся вопросы и практические задания для самоконтроля. Теоретические вопросы иллюстрируются статистическими данными, а также примерами из реальной практики государственного и муниципального управле</t>
  </si>
  <si>
    <t>Концептуальные основы современного социального государства и социальное право; Основы социального государства; Основы социального государства и гражданского общества</t>
  </si>
  <si>
    <t>ОСНОВЫ СОЦИАЛЬНОГО ГОСУДАРСТВА 2-е изд., испр. и доп. Учебное пособие для СПО</t>
  </si>
  <si>
    <t>Маргулян Я. А.</t>
  </si>
  <si>
    <t>978-5-534-08825-0</t>
  </si>
  <si>
    <t>В учебном пособии рассматриваются теоретико-методологические проблемы социального государства, анализируются содержание и функции социального права, изучается деятельность институтов гражданского общества, исследуются актуальные проблемы реализации социальной политики по отношению к различным категориям населения России. Особое внимание уделено вопросам улучшения качества жизни граждан и обеспечению социальной защиты населения, а также анализу зарубежного опыта осуществления социальных реформ.</t>
  </si>
  <si>
    <t>Основы социального страхования</t>
  </si>
  <si>
    <t>ОСНОВЫ СОЦИАЛЬНОГО СТРАХОВАНИЯ 2-е изд., испр. и доп. Учебное пособие для СПО</t>
  </si>
  <si>
    <t>Миропольская Н. В., Сафина Л. М. ; Под ред. Сафиной Л. М.</t>
  </si>
  <si>
    <t>978-5-534-10453-0</t>
  </si>
  <si>
    <t>В обществе любой социально-экономической формации проблема содержания граждан, утративших трудоспособность или не имеющих таковой от рождения, традиционно решалась в форме социальной защиты и социального страхования. В связи с этим изучение дисциплины «Cоциальное страхование» становится крайне актуальным и необходимым в условиях рыночной экономики. Учебное пособие включает десять тем дисциплины, по каждой из которых представлена краткая аннотация, иллюстрирующий материал, определены основные термины и понятия, вопросы для обсуждения (изучения), контрольные вопросы, практические задания, задания для самостоятельной работы, варианты двух контрольных работ и рекомендуемая литература. Для закрепления материала и проверки его усвоения студентами предлагаются тренировочные задания, включающие тесты, вопросы для повторения, расчетные ситуационные задачи, выполняемые студентами аудиторно.</t>
  </si>
  <si>
    <t>Основы социальной медицины</t>
  </si>
  <si>
    <t>ОСНОВЫ СОЦИАЛЬНОЙ МЕДИЦИНЫ 2-е изд., пер. и доп. Учебник для СПО</t>
  </si>
  <si>
    <t>Под ред. Мартыненко А.В.</t>
  </si>
  <si>
    <t>978-5-534-11055-5</t>
  </si>
  <si>
    <t>В учебнике представлены системные знания в области общественного здоровья, направлений сохранения и укрепления физического, психического и социального благополучия населения. В учебнике рассматривается как общепринятая тематика, так и новые подходы, обусловленные развитием теории и практики социальной работы в Российской Федерации. После каждой главы приведены вопросы и задания для самоконтроля, темы для докладов и рефератов, а в конце книги есть глоссарий основных терминов, список литературы и нормативных правовых актов.</t>
  </si>
  <si>
    <t>Основы педагогики и психологии; Педагогика; Педагогическая работа; Социальная педагогика</t>
  </si>
  <si>
    <t>ОСНОВЫ СОЦИАЛЬНОЙ ПЕДАГОГИКИ 5-е изд., пер. и доп. Учебник для СПО</t>
  </si>
  <si>
    <t>Мардахаев Л.В.</t>
  </si>
  <si>
    <t>978-5-9916-5359-6</t>
  </si>
  <si>
    <t>Учебник раскрывает теоретические основы социальной педагогики, а также содержание основных разделов, связанных с пониманием социального в личности, педагогики среды и существа социального воспитания. Каждый раздел предусматривает раскрытие особенностей социокультурного проявления специалиста и возможностей его формирования в процессе профессиональной подготовки. Изучив данный учебник, студенты на основе культуроцентричного подхода получат общее представление о социальной педагогике как науке, сферах ее распространения и особенностях реализации в работе с определенными контингентами детей и подростков, их родителями с учетом особенностей субкультуры и потребностей культуры.</t>
  </si>
  <si>
    <t>Основы социальной рекламы; Социальная реклама</t>
  </si>
  <si>
    <t>ОСНОВЫ СОЦИАЛЬНОЙ РЕКЛАМЫ 2-е изд., пер. и доп. Учебное пособие для СПО</t>
  </si>
  <si>
    <t>Алтайский государственный университет (г. Барнаул).</t>
  </si>
  <si>
    <t>978-5-534-13345-5</t>
  </si>
  <si>
    <t>В пособии в систематизированном виде представлены материалы, раскрывающие специфику социальной рекламы: обоснована ее значимость в жизнедеятельности общества, раскрыта сущность, определены основные субъекты социальной рекламы. В тексте приведены исторические факты, свидетельствующие о становлении и развитии социальной рекламы в России и за рубежом, и на основе современных данных охарактеризовано текущее состояние социальной рекламы.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преподавателей и студентов отделений и факультетов рекламы и связей с общественностью, практических работников.</t>
  </si>
  <si>
    <t>Основы политологии; Основы социологии; Основы социологии и политологии; Политология; Политология и социология; Социология</t>
  </si>
  <si>
    <t>ОСНОВЫ СОЦИОЛОГИИ И ПОЛИТОЛОГИИ 2-е изд., испр. и доп. Учебник для СПО</t>
  </si>
  <si>
    <t>Куканова Е. В., Павленок П. Д.</t>
  </si>
  <si>
    <t>978-5-534-06974-7</t>
  </si>
  <si>
    <t>В учебнике изложен систематический курс основ социологии и политологии. Рассматривается место социологии в системе общественных наук, общество как объект изучения социологии, предмет политологии, политическая система, политическое сознание и культура. Особое внимание уделяется месту России в системе международных отношений. Вопросы и литература, представленные в конце каждой главы, значительно облегчают усвоение теоретического материала и помогают студентам лучше ориентироваться в сложных социально-политических процессах, происходящих в нашей стране и в мировом сообществе.</t>
  </si>
  <si>
    <t>Основы социологии и политологии; Социология и политология</t>
  </si>
  <si>
    <t>Латышева В. В.</t>
  </si>
  <si>
    <t>978-5-534-06614-2</t>
  </si>
  <si>
    <t>В учебнике рассмотрены основополагающие для общества проблемы, раскрыты особенности деятельности субъектов социально-политической жизни, показана роль социальных институтов в упорядочении социально-политических отношений, организации социального и политического контроля. Особое внимание уделено проблемам мировой политики и международных отношений, глобальным вызовам современной эпохи. Теоретические положения подкреплены данными конкретно-социологических исследований разных лет, примерами, фактическим материалом. Каждая глава учебника сопровождается контрольными вопросами и заданиями, а также кратким словарем ключевых терминов.</t>
  </si>
  <si>
    <t>ОСНОВЫ СОЦИОЛОГИИ И ПОЛИТОЛОГИИ 2-е изд., испр. и доп. Учебное пособие для СПО</t>
  </si>
  <si>
    <t>978-5-534-06183-3</t>
  </si>
  <si>
    <t>Учебное пособие показывает предпосылки зарождения социологии и политологии и основные этапы их развития. Помимо этого, большое внимание уделено актуальным современным процессам, происходящим в обществе, — социальному равенству, миграции, социальному взаимодействию, различным общественным институтам, политическим и религиозным движениям.</t>
  </si>
  <si>
    <t>Основы коррекционной педагогики и коррекционной психологии; Основы специальной педагогики и специальной психологии</t>
  </si>
  <si>
    <t>ОСНОВЫ СПЕЦИАЛЬНОЙ ПЕДАГОГИКИ И СПЕЦИАЛЬНОЙ ПСИХОЛОГИИ 3-е изд., испр. и доп. Учебник для СПО</t>
  </si>
  <si>
    <t>Глухов В. П.</t>
  </si>
  <si>
    <t>код 456130, код 467406</t>
  </si>
  <si>
    <t>978-5-534-13973-0</t>
  </si>
  <si>
    <t>В учебнике представлен подробный обзор основных научных концепций современной отечественной дефектологии. Изложена история возникновения и развития дефектологии, представлены важнейшие теоретические положения данной науки. Отдельный раздел книги посвящен клинико-биологическим и нейропсихологических основам теории и практики специальной педагогики и психологии. Полно и всесторонне рассмотрены ключевые вопросы организации психолого-педагогической помощи лицам с ограниченными возможностями здоровья, организации и предметного содержания коррекционного обучения и воспитания детей с проблемами в развитии, в частности интегрированного обучения детей с ОВЗ в учреждениях инклюзивного образования. Для студентов образовательных учреждений среднего профессионального образования, обучающихся по гуманитарным специальностям, учащихся педагогических колледжей, а также преподавателей и педагогов-психолог</t>
  </si>
  <si>
    <t>ОСНОВЫ СПЕЦИАЛЬНОЙ ПЕДАГОГИКИ И СПЕЦИАЛЬНОЙ ПСИХОЛОГИИ 3-е изд., пер. и доп. Учебное пособие для СПО</t>
  </si>
  <si>
    <t>Колесникова Г. И.</t>
  </si>
  <si>
    <t>978-5-534-07973-9</t>
  </si>
  <si>
    <t>Учебное пособие представляет интерес как структурированное изложение курсов «Специальная психология» и «Специальная педагогика», написанное на общеметодологической основе. Издание поможет студентам сформировать целостное представление и теоретико-методологическую базу по основным вопросам данных дисциплин.</t>
  </si>
  <si>
    <t>Основы специальной педагогики и психологии; Основы специальной педагогики и специальной психологии; Специальная педагогика и психология; Специальная психология и коррекционная педагогика; Специальная психология и педагогика</t>
  </si>
  <si>
    <t>ОСНОВЫ СПЕЦИАЛЬНОЙ ПЕДАГОГИКИ И СПЕЦИАЛЬНОЙ ПСИХОЛОГИИ. ПРАКТИКУМ 2-е изд., испр. и доп. Учебное пособие для СПО</t>
  </si>
  <si>
    <t>978-5-534-09326-1</t>
  </si>
  <si>
    <t>В учебном пособии представлены различные инструктивно-методические материалы по организации коррекционной педагогической работы с детьми и подростками, имеющими отклонения в развитии, в условиях интегрированного обучения в учреждениях инклюзивного образования и учреждениях общего образования: тематическое планирование занятий, перечень учебных вопросов и учебно-методическая литература по каждой теме, виды и описание выполняемых студентами практических заданий.</t>
  </si>
  <si>
    <t>Методика организации различных видов деятельности, общения и обучения детей с недостатками слухового и зрительного восприятия; Основы коррекционной педагогики и коррекционной психологии; Основы коррекционной педагогики и специальной психологии; Основы специальной дошкольной психологии и педагогики; Основы специальной педагогики и психологии; Основы специальной педагогики и специальной психологии; Сурдопсихология</t>
  </si>
  <si>
    <t>ОСНОВЫ СПЕЦИАЛЬНОЙ ПЕДАГОГИКИ И СПЕЦИАЛЬНОЙ ПСИХОЛОГИИ. СУРДОПСИХОЛОГИЯ 2-е изд., пер. и доп. Учебник для СПО</t>
  </si>
  <si>
    <t>Богданова Т. Г.</t>
  </si>
  <si>
    <t>978-5-534-09112-0</t>
  </si>
  <si>
    <t>В издании освещены проблемы одной из отраслей специальной психологии — сурдопсихологии, изучаются особенности психического развития лиц с нарушенным слухом, находящихся на разных этапах психического развития. Особое внимание уделяется характеристике закономерностей психического развития людей с нарушениями слуха по сравнению с людьми, имеющими сохранный слух. В учебнике нашли отражение произошедшие изменения: распространение инклюзивного обучения детей с нарушениями слуха, совершенствование способов медицинской реабилитации нарушенного слуха, разработка новых методов психолого-педагогической работы, включающих использование информационных технологий.</t>
  </si>
  <si>
    <t>Коррекционная и специальная педагогика; Основы коррекционной педагогики и специальной психологии; Основы специальной педагогики и специальной психологии</t>
  </si>
  <si>
    <t>ОСНОВЫ СПЕЦИАЛЬНОЙ ПСИХОЛОГИИ И СПЕЦИАЛЬНОЙ ПЕДАГОГИКИ. ПСИХОКОРРЕКЦИЯ НАРУШЕНИЙ РАЗВИТИЯ 2-е изд. Учебное пособие для СПО</t>
  </si>
  <si>
    <t>978-5-534-09374-2</t>
  </si>
  <si>
    <t>Учебное пособие написано на общеметодологической основе и представляет интерес как структурированное изложение основных вопросов, рассматриваемых в рамках таких специализированных дисциплин, как «Психокоррекция», «Специальная психология», «Специальная педагогика».</t>
  </si>
  <si>
    <t>Основы страхового дела; Основы финансовой грамотности; Основы экономики и финансовой грамотности; Страхование; Финансовая грамотность</t>
  </si>
  <si>
    <t>ОСНОВЫ СТРАХОВОГО ДЕЛА. Учебник и практикум для СПО</t>
  </si>
  <si>
    <t>978-5-534-00879-1</t>
  </si>
  <si>
    <t>Основы творческой деятельности журналиста; Профессиональные творческие студии</t>
  </si>
  <si>
    <t>ОСНОВЫ ТВОРЧЕСКОЙ ДЕЯТЕЛЬНОСТИ ЖУРНАЛИСТА: ПРОФЕССИОНАЛЬНЫЕ ТВОРЧЕСКИЕ СТУДИИ 2-е изд., пер. и доп. Учебное пособие для СПО</t>
  </si>
  <si>
    <t>Чернов А. В., Дворянова М. В.</t>
  </si>
  <si>
    <t>Череповецкий государственный университет (г. Череповец).</t>
  </si>
  <si>
    <t>978-5-534-13630-2</t>
  </si>
  <si>
    <t>Учебное пособие призвано помочь преподавателям и студентам медианаправлений подготовки оптимально использовать имеющиеся в их распоряжении ресурсы для постановки и решения творческих задач, достижения результата, ориентированного на конкретные целевые аудитории и соответствующего ожиданиям стейкхолдеров. Авторы предлагают применять проектный подход к созданию эффективного творческого продукта. Используя базовый инструментарий и логику проектной работы, можно формировать не только креативные, но и медиаменеджерские компетенции будущих специалистов. В основу книги лег многолетний опыт работы авторов в области подготовки журналистов, рекламщиков, специалистов в области общественных связей в региональном ссузе. Каждый кейс сопровождается ссылками на видеоматериалы, представляющие результат работы.</t>
  </si>
  <si>
    <t>Основы теории цепей; Теория электрических цепей</t>
  </si>
  <si>
    <t>ОСНОВЫ ТЕОРИИ ЦЕПЕЙ 2-е изд. Учебное пособие для СПО</t>
  </si>
  <si>
    <t>Литвинов Б. В., Давыденко О. Б., Заякин И. И.</t>
  </si>
  <si>
    <t>978-5-534-11471-3</t>
  </si>
  <si>
    <t>Учебное пособие охватывает все основные разделы теории линейных и нелинейных цепей. Приведены задачи как иллюстрирующие тот или иной метод расчета, так и возникающие при исследовании реальных электротехнических устройств. Каждой из рассматриваемых тем предшествуют необходимые теоретические сведения, представленные в справочной форме.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студентов электротехнических и энергетических направлений академического бакалавриата очной и дистанционной форм обучения.</t>
  </si>
  <si>
    <t>Вычислительная математика; Основы теории чисел; Теория чисел</t>
  </si>
  <si>
    <t>ОСНОВЫ ТЕОРИИ ЧИСЕЛ</t>
  </si>
  <si>
    <t>Виноградов И. М.</t>
  </si>
  <si>
    <t>978-5-534-12085-1</t>
  </si>
  <si>
    <t>В книге публикуется труд советского математика И. М. Виноградова, в котором лаконично и понятно излагаются основы теории чисел. Текст печатается по изданию 1936 г. Для широкого круга читателей, интересующихся вопросами теории чисел.</t>
  </si>
  <si>
    <t>Гидравлика и теплотехника; Основы гидравлики и теплотехники; Основы гидравлики теплотехники; Основы гидравлики, теплотехники; Основы теплотехники; Теоретические основы теплотехники и гидравлики; Теплотехника; Теплотехника и гидравлика</t>
  </si>
  <si>
    <t>ОСНОВЫ ТЕПЛОТЕХНИКИ И ЭНЕРГОСИЛОВОЕ ОБОРУДОВАНИЕ ПРОМЫШЛЕННЫХ ПРЕДПРИЯТИЙ 5-е изд., испр. и доп. Учебник для СПО</t>
  </si>
  <si>
    <t>Быстрицкий Г. Ф.</t>
  </si>
  <si>
    <t>978-5-534-12281-7</t>
  </si>
  <si>
    <t>В учебнике изложены положения технической термодинамики и теории теплообмена, рассмотрены циклы тепловых машин и установок, а также устройство, принцип работы и характеристики котельных агрегатов и нагнетательных машин, представлены сведения о теплообменных аппаратах, характеристиках и методах сжигания различного вида топлива.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обучающихся по инженерно-техническим направлениям и специальностям, также может быть полезен работникам промышленности, занимающихся эксплуатацией энергосилового оборудования.</t>
  </si>
  <si>
    <t>Ведение технологического процесса производства полимерных материалов и эластомеров, в соответствии с требованиями нормативно-технической документации, требованиями охраны труда, промышленной и экологической безопасности и переработки; Обслуживание и эксплуатация технологического оборудования; Основы технологии переработки полимерных материалов и эластомеров</t>
  </si>
  <si>
    <t>ОСНОВЫ ТЕХНОЛОГИИ ПЕРЕРАБОТКИ ПОЛИМЕРНЫХ МАТЕРИАЛОВ: КОНСТРУИРОВАНИЕ ИЗДЕЛИЙ ИЗ ПЛАСТМАСС. Учебное пособие для СПО</t>
  </si>
  <si>
    <t>Шерышев М. А.</t>
  </si>
  <si>
    <t>978-5-534-10571-1</t>
  </si>
  <si>
    <t>В учебном пособии освещены две основные темы: основы выбора конструкционной пластической массы для производства заданного изделия и особенности конструирования изделий в зависимости от выбранного метода их переработки. В связи с разнообразием методов переработки, используемых в настоящее время в мировой практике, и ограниченным объемом курса в нем рассматриваются вопросы конструирования изделий применительно только к наиболее распространенным методам производства изделий из пластмасс. К этим методам относится литье под давлением, прессование, экструзия, формование из листов и пленок, раздувное формование, формование изделий из армированных пластиков.</t>
  </si>
  <si>
    <t>ОСНОВЫ ТЕХНОЛОГИИ ПРОИЗВОДСТВА ИЗ МЕХА: МЕХОВАЯ ОТДЕЛКА 2-е изд., испр. и доп. Учебное пособие для СПО</t>
  </si>
  <si>
    <t>Терская Л. А.</t>
  </si>
  <si>
    <t>код 454945, код 454948</t>
  </si>
  <si>
    <t>978-5-534-09339-1</t>
  </si>
  <si>
    <t>В учебном пособии показан весь спектр современных направлений в меховой отделке одежды из различных материалов. Представлены современные методы мехового дизайна, включая дизайн пушно-мехового полуфабриката. Описаны зарубежные и отечественные технологии меховых пластин и полотен для получения разнообразных видов меховой отделки одежды. Представлены способы изготовления отделочных элементов из целых шкурок и отходов скорняжного производства, а также технологии мехового дизайна текстильных материалов. Отдельная глава посвящена вопросам проектирования меховых воротников.</t>
  </si>
  <si>
    <t>Основы технологии производства изделий из меха</t>
  </si>
  <si>
    <t>ОСНОВЫ ТЕХНОЛОГИИ ПРОИЗВОДСТВА ИЗДЕЛИЙ ИЗ МЕХА: ВЗАИМОСВЯЗЬ КОНСТРУИРОВАНИЯ И ТЕХНОЛОГИИ ПОШИВА МЕХОВЫХ ИЗДЕЛИЙ ПЛЕЧЕВОГО РЯДА. Учебное пособие для СПО</t>
  </si>
  <si>
    <t>Божко П. И.</t>
  </si>
  <si>
    <t>978-5-534-12662-4</t>
  </si>
  <si>
    <t>Вы — модельер-конструктор, можете построить любое изделие из ткани. Но будучи специалистом знаете, что свойства тканей влияют на конструкцию. И когда вам будет необходимо построить изделие из меха, у вас возникнут сомнения, сможете ли вы разработать конструкцию мехового пальто, не допустив ошибок, ведь свойства меха вам незнакомы. Не забывайте, что на вас будет давить высокая стоимость меха. Как определить и учесть свойства меха, какие требования предъявляются при производстве меховых изделий, о причинах брака и способах его не допустить вы сможете узнать из настоящего пособия. Изучив его, вы наверняка сможете сказать с уверенностью: «Я смогу построить любое изделие из меха плечевого ряда, не допустив ошибок в конструкции и не испортив ни части шкурки!»</t>
  </si>
  <si>
    <t>ОСНОВЫ ТЕХНОЛОГИИ ПРОИЗВОДСТВА ИЗДЕЛИЙ ИЗ МЕХА: РАСКРОЙ И ПОШИВ 2-е изд., испр. и доп. Учебное пособие для СПО</t>
  </si>
  <si>
    <t>978-5-534-08789-5</t>
  </si>
  <si>
    <t>Создание и внедрение новых ассортиментных и конструкторско-технологических решений меховых изделий, отвечающих требованиям моды и конъюнктуры рынка, — одна из основных задач специалистов меховой отрасли. В пособии всесторонне рассмотрены свойства пушно-мехового полуфабриката, которые занимают центральное место при оценке качества готового изделия, предопределяя технологию его изготовления. Процесс создания мехового изделия дается в контексте потребления на рынке товаров. Показана роль моды как формы выражения новых технологий. Сформулированы подходы к проектированию меховой одежды. Книга поможет сформировать у студента систему знаний, умений и навыков по созданию и внедрению новых ассортиментных и конструкторско-технологических решений меховых изделий, обеспечивающих качество, комфортность и привлекательность выпускаемой продукции для покупателя.</t>
  </si>
  <si>
    <t>Основы топографии и ориентирования; Топография</t>
  </si>
  <si>
    <t>ОСНОВЫ ТОПОГРАФИИ. Учебник для СПО</t>
  </si>
  <si>
    <t>978-5-534-01708-3</t>
  </si>
  <si>
    <t>Раскрываются во взаимосвязи такие вопросы, как геопространство, космические технологии, обеспечение безопасности и защита населения и территорий. Рассматриваются топографические элементы и способы изучения местности, спутниковые методы определения местоположения;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средства индивидуальной безопасности в условиях чрезвычайных ситуаций.</t>
  </si>
  <si>
    <t>Основы уголовно-исполнительного права; Уголовная, уголовно-исполнительная политика в России; Уголовно-исполнительная система Российской Федерации; Уголовно-исполнительное право</t>
  </si>
  <si>
    <t>ОСНОВЫ УГОЛОВНО-ИСПОЛНИТЕЛЬНОГО ПРАВА РОССИИ. Учебное пособие для СПО</t>
  </si>
  <si>
    <t>Под ред. Эминова В.Е., Орлова В.Н.</t>
  </si>
  <si>
    <t>978-5-534-06424-7</t>
  </si>
  <si>
    <t>Учебник подготовлен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В виде приложений даны Уголовно-исполнительные кодексы действующие до УИК РФ. Материал изложен в доступной для быстрого и эффективного усвоения учебного курса форме.</t>
  </si>
  <si>
    <t>Основы управления в ОВД; Основы управления в органах внутренних дел; Основы управления в правоохранительных органах</t>
  </si>
  <si>
    <t>ОСНОВЫ УПРАВЛЕНИЯ В ОРГАНАХ ВНУТРЕННИХ ДЕЛ 2-е изд., пер. и доп. Учебник для СПО</t>
  </si>
  <si>
    <t>, Аврутин Ю. Е. [и др.] ; Под общ. ред. Аврутина Ю.Е.</t>
  </si>
  <si>
    <t>978-5-534-07293-8</t>
  </si>
  <si>
    <t>В основу настоящего учебника положены несколько важных факторов, способных сделать его и полезным с точки зрения освоения учебного курса, и интересным читателю благодаря включению нестандартного материала, отсутствующего в аналогичных изданиях. Авторы, опираясь на новейшие научные разработки, раскрыли вопросы понимания публичного управления, его соотношения с государственным управлением; представили оригинальные выводы о соотношении функций управления, управленческих функций и функций администрирования. Впервые в учебной литературе рассмотрены «побочные эффекты» целеполагания и функционирования ОВД, названы их причины и пути преодоления. Детально обсуждаются содержание и задачи аналитической работы в органах внутренних дел. Большое внимание уделено организации управления ОВД в условиях чрезвычайных ситуаций социально-политического и техногенного характера.</t>
  </si>
  <si>
    <t>Основы управления в ОВД; Основы управления в органах внутренних дел; Основы управления в правоохранительных органах; Правоохранительные и судебные органы</t>
  </si>
  <si>
    <t>ОСНОВЫ УПРАВЛЕНИЯ В ОРГАНАХ ВНУТРЕННИХ ДЕЛ 3-е изд., пер. и доп. Учебник для СПО</t>
  </si>
  <si>
    <t>Маркушин А. Г., Казаков В. В.</t>
  </si>
  <si>
    <t>978-5-534-12373-9</t>
  </si>
  <si>
    <t>Учебник подготовлен в соответствии с программой и тематическим планом преподавания курса «Основы управления в органах внутренних дел» на основе действующего законодательства и последних ведомственных нормативных правовых актов, регулирующих деятельность органов внутренних дел, достижений науки управления и положительного опыта работы полиции. В работе дается общая характеристика социального управления, раскрываются теоретические и практические аспекты организации системы управления в органах внутренних дел; закономерности информационного обеспечения; методические рекомендации по анализу и оценке оперативной обстановки; сущность и процедура подготовки принятия и исполнения управленческих решений (планирование, взаимодействие и координация, контроль и др.). Рассматриваются вопросы управления персоналом, научной организации труда и управления в органах внутренних дел.</t>
  </si>
  <si>
    <t>Основы управления в правоохранительных органах</t>
  </si>
  <si>
    <t>ОСНОВЫ УПРАВЛЕНИЯ В ПРАВООХРАНИТЕЛЬНЫХ ОРГАНАХ 2-е изд., пер. и доп. Учебник и практикум для СПО</t>
  </si>
  <si>
    <t>978-5-534-04789-9</t>
  </si>
  <si>
    <t>Главная цель настоящего учебника сформировать у студентов образовательных учреждений среднего профессионального образования целостное представление о назначении, системе и структуре правоохранительных органов, правовой основе и направлениях совершенствования их деятельности и управления ими, особенностях прохождения в них государственной службы, а также выработать у обучающихся навыки систематизации и анализа изучаемого нормативного материала. Проверить полученные знания студенты смогут с помощью учебно-методического комплекса, включающего контрольные вопросы и тестовые задания. Настоящее издание будет интересно и полезно не только студентам, но и широкому кругу лиц, интересующихся проблемами управления в правоохранительных органах.</t>
  </si>
  <si>
    <t>Основы управленческой деятельности; Экономика организации</t>
  </si>
  <si>
    <t>ОСНОВЫ УПРАВЛЕНЧЕСКОЙ ДЕЯТЕЛЬНОСТИ. Учебник и практикум для СПО</t>
  </si>
  <si>
    <t>Грибов В. Д., Кисляков Г. В.</t>
  </si>
  <si>
    <t>978-5-9916-5904-8</t>
  </si>
  <si>
    <t>Учебник достаточно полно отражает современную проблематику управления организацией в условиях рыночных отношений. Дано комплексное представление о системе менеджмента, его элементах, процессах, механизмах. Рассмотрены этапы развития менеджмента, цели, функции и методы управления фирмой, процесс принятия решений, организационные структуры управления, человеческий фактор в менеджменте, типы руководителей, управленческие конфликты. В каждой главе приведены схемы, рисунки, таблицы, вопросы для самоконтроля, тесты, практические задания.</t>
  </si>
  <si>
    <t>Методика научно-исследовательской работы; Методика научных исследований; Методология и методика научных исследований; Методология и методы научного исследования; Методология и методы организации научного исследования; Методология научного исследования; Методология научного познания; Методология научного творчества; Методология научных исследований; Методы и средства научных исследований; Методы научных исследований; Основы методологии научного исследования; Основы методологии научных исследований; Основы учебно-исследовательской деятельности; Основы учебно-исследовательской деятельности студентов</t>
  </si>
  <si>
    <t>ОСНОВЫ УЧЕБНО-ИССЛЕДОВАТЕЛЬСКОЙ ДЕЯТЕЛЬНОСТИ 2-е изд., испр. и доп. Учебное пособие для СПО</t>
  </si>
  <si>
    <t>Байбородова Л. В., Чернявская А. П.</t>
  </si>
  <si>
    <t>978-5-534-10316-8</t>
  </si>
  <si>
    <t>В учебном пособии рассматриваются теоретические и методические вопросы организации исследовательской работы, классификация исследований, методологический аппарат, подходы и принципы исследования; дается характеристика теоретических и эмпирических методов, рассмотрены вопросы по анализу результатов исследования.</t>
  </si>
  <si>
    <t>Основы исследовательской деятельности; Основы научно-методической деятельности; Основы научной деятельности студента; Основы научных исследований; Основы учебно-исследовательской деятельности; Основы учебно-исследовательской деятельности студентов</t>
  </si>
  <si>
    <t>Куклина Е. Н., Мазниченко М. А., Мушкина И. А.</t>
  </si>
  <si>
    <t>978-5-534-08818-2</t>
  </si>
  <si>
    <t>Учебное пособие посвящено организации учебной работы студентов. Издание состоит из трех разделов: первый раздел знакомит читателя с продуктивными и непродуктивными сценариями обучения, во втором разделе представлена учебная деятельность как вид самостоятельной работы обучающихся, третий раздел посвящен организации научно-исследовательской деятельности студента. Также издание содержит вопросы и задания, которые способствуют лучшему усвоению материалов пособия.</t>
  </si>
  <si>
    <t>Основы учебно-исследовательской деятельности; Основы учебно-исследовательской деятельности студентов</t>
  </si>
  <si>
    <t>Образцов П. И.</t>
  </si>
  <si>
    <t>978-5-534-10315-1</t>
  </si>
  <si>
    <t>В учебном пособии рассмотрены методологические основы и понятийный аппарат научного исследования, его содержание и характеристика, методы научного познания, теоретические и эмпирические методы педагогического исследования, методика проведения педагогического исследования, вопросы педагогической культуры и мастерства педагога-исследователя. Данное пособие — хорошая база для изучения курса и подготовки к проведению психолого-педагогического исследования.</t>
  </si>
  <si>
    <t>Байкова Л. А.</t>
  </si>
  <si>
    <t>978-5-534-12527-6</t>
  </si>
  <si>
    <t>В учебном пособии автор подробно описывает основные этапы и особенности организации самостоятельной работы психолога-педагога. Представлены разные виды занятий, способствующих эффективному обучению студентов, такие как беседы, практические задания, деловые и блиц-игры и т. д. Издание включает глоссарий, списки литературы и приложения.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обучающихся по педагогическим направлениям, преподавателей и всех интересующихся.</t>
  </si>
  <si>
    <t>ОСНОВЫ УЧЕБНО-ИССЛЕДОВАТЕЛЬСКОЙ ДЕЯТЕЛЬНОСТИ В ПЕДАГОГИКЕ. Учебное пособие для СПО</t>
  </si>
  <si>
    <t>Коржуев А. В., Антонова Н. Н.</t>
  </si>
  <si>
    <t>978-5-534-11374-7</t>
  </si>
  <si>
    <t>В учебном пособии в доступном для понимания формате изложены основы методологии педагогики, рассмотрены общенаучные вопросы, представлены как теоретические, так и эмпирические методы, используемые педагогами-исследователями, подробное освещение получил педагогический эксперимент. Также представлен эскиз выпускной квалификационной работы.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Данное пособие предназначено для бакалавров и магистрантов образования (педагогических и классических университетов), аспирантов и соискателей ученых степеней по педагогике.</t>
  </si>
  <si>
    <t>ОСНОВЫ УЧЕБНО-ИССЛЕДОВАТЕЛЬСКОЙ ДЕЯТЕЛЬНОСТИ. Учебное пособие для СПО</t>
  </si>
  <si>
    <t>Афанасьев В. В., Грибкова О. В., Уколова Л. И.</t>
  </si>
  <si>
    <t>978-5-534-10342-7</t>
  </si>
  <si>
    <t>В учебном пособии рассмотрены проблемы организации научного исследования, в нормативной форме изложены знания методологического характера. Предложена типология методологии, раскрыты ее основные уровни, представлены процедуры и характеристики методологии как системы знаний и как области научно-познавательной деятельности. На материале реально ведущейся научной работы подробно описаны характеристики исследования.</t>
  </si>
  <si>
    <t>Основы философии; Основы философских знаний; Философия</t>
  </si>
  <si>
    <t>ОСНОВЫ ФИЛОСОФИИ 2-е изд., испр. и доп. Учебник для СПО</t>
  </si>
  <si>
    <t>978-5-534-10515-5</t>
  </si>
  <si>
    <t>Философию зачастую представляют как абстрактное знание, оторванное от реальности повседневной жизни. В действительности философия, ее история являются частью духовной жизни общества, общечеловеческой культуры, которая так же многообразна, как окружающий человека мир. В данном учебнике изложены основные этапы развития философии с момента ее зарождения до настоящего времени (философия Древнего Востока, Индии, Китая, Античности, Средневековья, эпох Возрождения и Просвещения, немецкая классическая философия, русские мыслители, современный психоанализ), а также основные направления этой науки. Философские учения разных периодов времени тесно связаны с представлением общества о человеке, его биологической, социальной, психической и физиологической сущности. Таким образом, в учебнике даны не только основные течения в философии, но и научная и религиозная картины мира.</t>
  </si>
  <si>
    <t>ОСНОВЫ ФИЛОСОФИИ 2-е изд., пер. и доп. Учебное пособие для СПО</t>
  </si>
  <si>
    <t>Бранская Е. В., Панфилова М. И.</t>
  </si>
  <si>
    <t>978-5-534-06880-1</t>
  </si>
  <si>
    <t>Представить богатство и величие философской культуры с почти трехтысячелетней историей в небольшом учебном пособии — задача непростая, но увлекательная. Долгий путь познания начинается с первого шага: освоение основ философского знания — это начало дальнейшего изучения философии и важный вклад в формирование мировоззрения современного человека. Авторы попытались раскрыть природу вечных философских проблем, которые решались творческими усилиями мыслителей разных эпох, и ценность каждого из этих решений.</t>
  </si>
  <si>
    <t>978-5-534-07875-6</t>
  </si>
  <si>
    <t>Учебное пособие посвящено истории и теории философии. Издание состоит из двух частей. В первой части изложена история основных философских учений, начиная восточной и античной философией и заканчивая современными направлениями. Во второй части рассматриваются такие категории, как бытие, сознание и познание. В отдельных главах речь идет о науке и методологии научного познания, а также философии человека и истории. При изложении материала автор использует схемы, позволяющие проследить логику развития мысли того или иного философа и сопровождающиеся подробным комментарием. Второе издание содержит тесты для самоконтроля.</t>
  </si>
  <si>
    <t>ОСНОВЫ ФИЛОСОФИИ 3-е изд., пер. и доп. Учебное пособие для СПО</t>
  </si>
  <si>
    <t>Кочеров С. Н., Сидорова Л. П.</t>
  </si>
  <si>
    <t>978-5-534-09669-9</t>
  </si>
  <si>
    <t>Учебное пособие включает основные разделы философского знания историю философии, онтологию, теорию познания, социальную философию, философские проблемы человека. Пособие призвано сориентировать студентов в проблематике философского знания, создать у них представление об основных философских понятиях и школах и стимулировать их к самостоятельному поиску ответов на вечные вопросы.</t>
  </si>
  <si>
    <t>ОСНОВЫ ФИЛОСОФИИ 6-е изд., пер. и доп. Учебник и практикум для СПО</t>
  </si>
  <si>
    <t>Иоселиани А. Д.</t>
  </si>
  <si>
    <t>978-5-534-13859-7</t>
  </si>
  <si>
    <t>В учебнике подробно раскрываются этапы развития мировой философской мысли, рассматриваются основные философские школы и направления, большое внимание уделяется актуальным философским и социокультурным проблемам. Учебный материал снабжен методическими инструментами, а также практическими заданиями, которые помогут учащимся проверить свои знания и понимание философских вопросов и выработать аналитический подход к ним. Каждая тема сопровождается тестовыми заданиями для самоконтроля, проблемными вопросами, рекомендуемой литературой.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адресован студентам образовательных учреждений среднего профессионального образования всех направлений, а также преподавателям философии.</t>
  </si>
  <si>
    <t>ОСНОВЫ ФИЛОСОФИИ 8-е изд., пер. и доп. Учебник и практикум для СПО</t>
  </si>
  <si>
    <t>Лавриненко В. Н., Кафтан В. В., Чернышова Л. И.</t>
  </si>
  <si>
    <t>978-5-534-00563-9</t>
  </si>
  <si>
    <t>При написании учебника авторы стремились прежде всего к тому, чтобы как можно полнее раскрыть содержание философской мысли в ее историческом развитии и рассмотреть ее актуальные проблемы в контексте современности. Важной характеристикой представленного учебника является сочетание историко-философского и проблемного изложения материала c использованием интересных фактов из области последних достижений естественных и общественных наук, а также данных современной общественной практики. Седьмое издание учебника существенно доработано и обновлено с учетом новейших достижений философской мысли. После каждой главы приведены контрольные вопросы и рекомендуемая литература, задания и тесты.</t>
  </si>
  <si>
    <t>ОСНОВЫ ФИЛОСОФИИ. Учебник для СПО</t>
  </si>
  <si>
    <t>978-5-534-04151-4</t>
  </si>
  <si>
    <t>В пособии излагается курс основ философии. В нем рассмотрены все основные философские проблемы и необходимый для их изучения историко-философский материал. Издание дает представление об опыте мировой философской мысли, причем его структура позволила удачно систематизировать этот материал. В словаре терминов содержатся все необходимые категории и понятия, которые сориентируют читателя при самостоятельном изучении философии. После каждой главы приводится список литературы, необходимой для углубленного изучения отдельных вопросов.</t>
  </si>
  <si>
    <t>Спиркин А. Г.</t>
  </si>
  <si>
    <t>160 учебных заведений</t>
  </si>
  <si>
    <t>978-5-534-00811-1</t>
  </si>
  <si>
    <t>Издание классического, одного из наиболее популярных отечественных учебников по философии. В необходимом для студентов учреждений среднего профессионального образования объеме рассмотрены основные вопросы философии с акцентом на их актуальной проблематике. Приведено множество примеров из естественных наук для их иллюстрации. В приложениях систематизированы основные философские школы и направления, даны сведения о наиболее значимых мировых философах, каждая глава содержит контрольные вопросы и задания.</t>
  </si>
  <si>
    <t>Ивин А. А., Никитина И. П.</t>
  </si>
  <si>
    <t>978-5-534-02437-1</t>
  </si>
  <si>
    <t>В учебнике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Рассмотрены проблемы истории философии и общие проблемы основных разделов философии.</t>
  </si>
  <si>
    <t>Тюгашев Е. А.</t>
  </si>
  <si>
    <t>978-5-534-01608-6</t>
  </si>
  <si>
    <t>В учебнике рассматриваются все основные разделы и направления философии, оставившие важный след в мировой культуре. Книгу отличает оригинальная структура, позволяющая студенту творчески подходить к изучению западного, восточного и отечественного философского наследия, а также философски интерпретировать современный социальный контекст. Особое внимание уделено философскому измерению правовых явлений.</t>
  </si>
  <si>
    <t>Общая хирургия; Основы хирургии с травматологией; Травматология</t>
  </si>
  <si>
    <t>ОСНОВЫ ХИРУРГИИ С ТРАВМАТОЛОГИЕЙ. Учебное пособие для СПО</t>
  </si>
  <si>
    <t>Кадыков В. А., Морозов А. М.</t>
  </si>
  <si>
    <t>978-5-534-13884-9</t>
  </si>
  <si>
    <t>Учебно-методическое пособие содержит информацию по темам модуля «Хирургия повреждений», входящим в образовательную программу курса общей хирургии. Пособие составлено в соответствии с ФГОС СПО по направлению подготовки (специальности) «Лечебное дело» и «Педиатрия». Предназначено для студентов медицинских вузов и колледжей.</t>
  </si>
  <si>
    <t>Экология животных</t>
  </si>
  <si>
    <t>ОСНОВЫ ЭКОЛОГИИ ЖИВОТНЫХ. В 2 Ч. ЧАСТЬ 1</t>
  </si>
  <si>
    <t>Кашкаров Д. Н.</t>
  </si>
  <si>
    <t>978-5-534-09453-4</t>
  </si>
  <si>
    <t>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t>
  </si>
  <si>
    <t>ОСНОВЫ ЭКОЛОГИИ ЖИВОТНЫХ. В 2 Ч. ЧАСТЬ 2</t>
  </si>
  <si>
    <t>978-5-534-09455-8</t>
  </si>
  <si>
    <t>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</si>
  <si>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Основы экологического права; Экологическое право</t>
  </si>
  <si>
    <t>ОСНОВЫ ЭКОЛОГИЧЕСКОГО ПРАВА 2-е изд., пер. и доп. Учебник и практикум для СПО</t>
  </si>
  <si>
    <t>Московский финансово-юридический университет (г. Москва).</t>
  </si>
  <si>
    <t>978-5-534-05021-9</t>
  </si>
  <si>
    <t>Проблемы регулирования природопользования и охраны окружающей среды в последние годы все чаще находятся в центре внимания юридической науки. Это обусловлено тем, что правовое обеспечение деятельности природопользователей — особая сфера деятельности государства. Являясь собственником большей части природных ресурсов, оно обязано не только заботиться о получении доходов в бюджет страны от их использования, но и учитывать интересы будущих поколений. Особенностями и преимуществами данного издания являются новый подход к регулированию природопользования (публичное администрирование) и наличие практикума с задачами и тестами для практического закрепления изучаемого материала.</t>
  </si>
  <si>
    <t>Основы экологического права; Экологические основы природопользования; Экологическое право</t>
  </si>
  <si>
    <t>ОСНОВЫ ЭКОЛОГИЧЕСКОГО ПРАВА 5-е изд., пер. и доп. Учебник для СПО</t>
  </si>
  <si>
    <t>Хлуденева Н. И., Пономарев М. В., Кичигин Н. В.</t>
  </si>
  <si>
    <t>978-5-534-04927-5</t>
  </si>
  <si>
    <t>В настоящем издании изложены теоретические основы по курсу «Экологическое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</si>
  <si>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ЭКОЛОГИЧЕСКОГО ПРАВА 7-е изд., пер. и доп. Учебник для СПО</t>
  </si>
  <si>
    <t>Под ред. Боголюбова С.А.</t>
  </si>
  <si>
    <t>Государственный университет по землеустройству (г. Москва).; Национальный исследовательский университет «Высшая школа экономики» (г. Москва).</t>
  </si>
  <si>
    <t>код 450700, код 450715</t>
  </si>
  <si>
    <t>347 учебных заведений</t>
  </si>
  <si>
    <t>978-5-534-11332-7</t>
  </si>
  <si>
    <t>В учебнике рассмотрены не только предмет, но и система, методы экологического права, определяющие его необходимость, обоснованность и автономность от других отраслей права. Отличительными чертами издания являются подробное освещение деятельности новых органов экологического управления, экологических требований к хозяйственной деятельности, обеспечения защиты экологических прав.</t>
  </si>
  <si>
    <t>ОСНОВЫ ЭКОЛОГИЧЕСКОГО ПРАВА 7-е изд., пер. и доп. Учебник и практикум для СПО</t>
  </si>
  <si>
    <t>Анисимов А. П., Рыженков А. Я.</t>
  </si>
  <si>
    <t>198 учебных заведений</t>
  </si>
  <si>
    <t>978-5-534-13847-4</t>
  </si>
  <si>
    <t>В учебнике раскрываются основные понятия экологического права, анализируются последние научные работы, нормативные акты и правоприменительная практика. При его подготовке авторы пытались ответить на многие дискуссионные вопросы, на которые наука и практика пока не дала ответов. Для лучшего усвоения материала после каждой главы есть вопросы и задания для самоконтроля и рекомендуемая литература, а в конце книги дан словарь терминов и понятий.</t>
  </si>
  <si>
    <t>ОСНОВЫ ЭКОЛОГИЧЕСКОГО ПРАВА. ПРАКТИКУМ. Учебное пособие для СПО</t>
  </si>
  <si>
    <t>92 учебных заведения</t>
  </si>
  <si>
    <t>978-5-534-03103-4</t>
  </si>
  <si>
    <t>Практикум позволит студентам получить необходимые навыки и умения на основе теоретических знаний по экологическому праву. Материал пособия подробно структурирован. Издание включает наиболее важные вопросы экологического права, а также задачи, вопросы и задания для самостоятельной работы, примерные темы курсовых работ и рефератов, вопросы для экзаменов и обсуждения на круглых столах, конференциях и диспутах.</t>
  </si>
  <si>
    <t>Введение в экономику; Общая экономическая теория; Основы экономики; Основы экономической теории; Планирование и организация работы коллектива подразделения; Экономика; Экономика организации; Экономическая теория; Экономические и правовые основы профессиональной деятельности</t>
  </si>
  <si>
    <t>ОСНОВЫ ЭКОНОМИКИ 4-е изд., испр. и доп. Учебник и практикум для СПО</t>
  </si>
  <si>
    <t>Поликарпова Т. И.</t>
  </si>
  <si>
    <t>978-5-534-07771-1</t>
  </si>
  <si>
    <t>В учебнике раскрываются вопросы о предмете и методе экономической теории, о ее целях и задачах, характеризуются базовые экономические понятия, рассматриваются поведение отдельных экономических субъектов в условиях ограниченных возможностей, выясняется сущность основных макроэкономических параметров. В конце каждой темы предлагаются задания для самоконтроля, которые способствуют лучшему пониманию и закреплению теоретического материала.</t>
  </si>
  <si>
    <t>Введение в экономику; Основы экономики; Основы экономики, менеджмента и маркетинга; Основы экономической теории; Экономика; Экономика организации; Экономическая теория; Экономические и правовые основы профессиональной деятельности</t>
  </si>
  <si>
    <t>ОСНОВЫ ЭКОНОМИКИ 7-е изд., пер. и доп. Учебник и практикум для СПО</t>
  </si>
  <si>
    <t>Борисов Е. Ф.</t>
  </si>
  <si>
    <t>978-5-534-02043-4</t>
  </si>
  <si>
    <t>В учебнике излагаются научные представления о современной реальной экономике. Главным отличием этой экономики являются грандиозные перемены во всей системе экономических отношений внутри отдельных стран и в мировом масштабе. Эти изменения обусловлены стремительным развитием научно-технической революции, вызвавшим инновационные перемены в фундаментальной науке, производственной деятельности и образовании.</t>
  </si>
  <si>
    <t>Менеджмент в сфере культуры и спорта; Менеджмент физической культуры и спорта; Основы финансовой грамотности; Основы экономики и финансовой грамотности; Основы экономики организации; Планирование и организация работы производственного подразделения; Финансовая грамотность; Экономика организации; Экономика организации жилищно-коммунального хозяйства; Экономические и правовые основы профессиональной деятельности</t>
  </si>
  <si>
    <t>ОСНОВЫ ЭКОНОМИКИ ОРГАНИЗАЦИИ 2-е изд., пер. и доп. Учебник и практикум для СПО</t>
  </si>
  <si>
    <t>Под ред. Чалдаевой Л. А., Шарковой А. В.</t>
  </si>
  <si>
    <t>код 452254, код 452256, код 457124</t>
  </si>
  <si>
    <t>978-5-534-07144-3</t>
  </si>
  <si>
    <t>Учебник содержит подробно изложенный материал, который позволит получить целостное представление об устройстве экономики организации и ее роли в экономической системе страны. Изложение классических основ экономической теории сочетается освещением актуальных проблем управления организацией: инновационно-инвестиционная, социально ответственная деятельность организации и др. Практикум, представленный как задачами разбором решений, так и многочисленными заданиями для самостоятельного выполнения, позволит развить навыки, необходимые будущему управленцу. Структура книги, уровень и полнота подачи материала позволяют не только использовать ее при освоении учебной дисциплины: издание будет полезно всем, кто стремится преуспеть в реальной экономической деятельности.</t>
  </si>
  <si>
    <t>Экономика в АПК; Экономика организации; Экономика организаций</t>
  </si>
  <si>
    <t>ОСНОВЫ ЭКОНОМИКИ ОРГАНИЗАЦИИ АГРОПРОМЫШЛЕННОГО КОМПЛЕКСА. ПРАКТИКУМ. Учебное пособие для СПО</t>
  </si>
  <si>
    <t>Под общ. ред. Ахметова Р.Г.</t>
  </si>
  <si>
    <t>код 456389, код 456390</t>
  </si>
  <si>
    <t>978-5-534-10060-0</t>
  </si>
  <si>
    <t>Практикум подготовлен авторами учебника «Экономика предприятий АПК» и соответствует его структуре. В каждой главе дается список основных понятий с определениями, а также несколько расчетных задач с разбором, чтобы студенты могли самостоятельно или на семинарских занятиях освоить практические алгоритмы их решения. Для самостоятельной работы даны тесты с вариантами ответов, а также расчетные задачи. В задачах используются образцы документов, с которыми должен научиться работать студент, чтобы приобрести навыки решения хозяйственных проблем. Авторы также предлагают обучающие деловые игры, которые помогут закрепить знания по обоснованию параметров создаваемого сельскохозяйственного предприятия с учетом основных факторов, определяющих эффективность его дальнейшей деятельности.</t>
  </si>
  <si>
    <t>ОСНОВЫ ЭКОНОМИКИ ОРГАНИЗАЦИИ АГРОПРОМЫШЛЕННОГО КОМПЛЕКСА. Учебник для СПО</t>
  </si>
  <si>
    <t>978-5-534-09990-4</t>
  </si>
  <si>
    <t>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написании учебника авторы опирались на труды ряда поколений ученых Российского государственного аграрного университета - МСХА имени К. А. Тимирязева, исследовавших многие проблемы, затронутые в учебнике. Издание содержит контрольные вопросы и задания, глоссарий, список рекомендуемой литературы.</t>
  </si>
  <si>
    <t>Основы экономики организации; Планирование и организация работы производственного подразделения; Экономика организации; Экономика организации жилищно-коммунального хозяйства; Экономические и правовые основы профессиональной деятельности</t>
  </si>
  <si>
    <t>ОСНОВЫ ЭКОНОМИКИ ОРГАНИЗАЦИИ. ПРАКТИКУМ. Учебное пособие для СПО</t>
  </si>
  <si>
    <t>978-5-9916-9279-3</t>
  </si>
  <si>
    <t>Перед вами Практикум, созданный в помощь для усвоения материала, изложенного в учебнике «Экономика организации» под редакцией профессора Л. А. Чалдаевой и профессора А. В. Шарковой. Оба издания подготовлены одним коллективом авторов. Каждая из 18 глав Практикума содержит введение с кратким изложением теоретического материала, задачи, тесты, практические задания с элементами исследовательского характера, открытые вопросы или вопросы для размышления, ситуационные задания. Особое внимание уделено кейсам и заданиям по работе со справочно-правовыми системами. После каждой главы приводится список нормативных документов и рекомендуемой литературы, позволяющий учащимся выполнить задания, закрепить теоретический материал и приобрести знания, навыки и опыт практического характера. В конце издания даны решения к задачам и ответы к тестам.</t>
  </si>
  <si>
    <t>Введение в экономику; Микроэкономика; Основы экономики; Основы экономики организации; Основы экономики организации и правового обеспечения профессиональной деятельности; Основы экономики организации и управления качеством; Основы экономической теории; Экономика; Экономика организации; Экономика организации жилищно-коммунального хозяйства; Экономика организации и менеджмент; Экономика отрасли и организации; Экономическая теория</t>
  </si>
  <si>
    <t>ОСНОВЫ ЭКОНОМИКИ. МИКРОЭКОНОМИКА 2-е изд., пер. и доп. Учебник для СПО</t>
  </si>
  <si>
    <t>Под ред. Родиной Г.А.</t>
  </si>
  <si>
    <t>153 учебных заведения</t>
  </si>
  <si>
    <t>978-5-534-10688-6</t>
  </si>
  <si>
    <t>Учебник охватывает всю стандартную проблематику дисциплины «Микроэкономика»: теорию спроса и предложения, концепции поведения потребителей и фирм, анализ различных рыночных структур и многие другие вопросы. Теоретический материал изложен кратко и четко, проиллюстрирован наглядными табличными и графическими примерами, позволяющими получить необходимые экономистам навыки системного анализа экономических процессов и явлений. Цель данного учебного издания состоит в формировании у студентов профессиональных, функциональных и когнитивных компетенций, необходимых для дальнейшего обучения и успешной деятельности в экономической сфере.</t>
  </si>
  <si>
    <t>Введение в экономику; Основы финансовой грамотности; Основы экономики; Основы экономики и финансовой грамотности; Основы экономической теории; Планирование и организация работы коллектива подразделения; Финансовая грамотность; Экономика; Экономика организации; Экономическая теория; Экономические и правовые основы профессиональной деятельности</t>
  </si>
  <si>
    <t>ОСНОВЫ ЭКОНОМИКИ. Учебник и практикум для СПО</t>
  </si>
  <si>
    <t>Шимко П. Д.</t>
  </si>
  <si>
    <t>978-5-534-01368-9</t>
  </si>
  <si>
    <t>В книге представлен курс экономической теории: впервые в отечественной учебной литературе курс 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</si>
  <si>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Богатырева М. В., Колмаков А. Е., Колмаков М. А.</t>
  </si>
  <si>
    <t>Иркутский государственный университет (г. Иркутск).; Иркутский национальный исследовательский технический университет (г. Иркутск).</t>
  </si>
  <si>
    <t>978-5-534-10525-4</t>
  </si>
  <si>
    <t>Основная идея учебника состоит в подчеркивании уникальных преимуществ, даруемых стихийным рыночным механизмом, и катастрофических последствий, к которым приводят попытки сознательного вмешательства в его работу. Авторы уделили много внимания и актуальным проблемам современной российской и мировой экономики, таким как монополизация рынка, асимметричность информации и устойчивость банковской системы. На протяжении всей книги авторами доказывается ошибочность распространенной гипотезы, согласно которой «Россия это особая страна и экономические законы на ее территории не действуют». Многочисленные примеры, ситуации для размышления, исторические экскурсы и страницы литературных произведений предназначены для того, чтобы убедить читателей в непреложности действия экономических законов.</t>
  </si>
  <si>
    <t>Введение в экономику; Основы экономики; Основы экономической деятельности; Основы экономической теории; Экономика; Экономическая теория</t>
  </si>
  <si>
    <t>ОСНОВЫ ЭКОНОМИЧЕСКОЙ ТЕОРИИ 2-е изд., пер. и доп. Учебник и практикум для СПО</t>
  </si>
  <si>
    <t>Под ред. Толкачева С. А.</t>
  </si>
  <si>
    <t>978-5-534-08787-1</t>
  </si>
  <si>
    <t>В учебнике описаны предмет и метод экономической теории, изложены основные теоретические концепции микро- и макроэкономики, показаны практические аспекты их реализации. Рассмотрены мировое хозяйство, его сущность и закономерность развития, и международные экономические отношения. В каждой главе настоящего издания содержится практикум, включающий контрольные вопросы, тесты, задачи, кейсы.</t>
  </si>
  <si>
    <t>Основы экономической теории; Экономическая теория</t>
  </si>
  <si>
    <t>ОСНОВЫ ЭКОНОМИЧЕСКОЙ ТЕОРИИ 3-е изд., испр. и доп. Учебник для СПО</t>
  </si>
  <si>
    <t>Коршунов В. В.</t>
  </si>
  <si>
    <t>978-5-534-11589-5</t>
  </si>
  <si>
    <t>В учебнике изложены теоретические основы по курсу экономической теории для непрофильных специальностей. Рассмотрены основные особенности микроэкономики, макроэкономики, мировой и российской экономики. Дан материал о собственности и системах экономических отношений, о формах общественного хозяйства, о рыночной системе экономики, о рынке капиталов и рынке труда, о спросе и предложении в рыночной экономике, об издержках и прибыли. Представлены закономерности развития экономических систем, виды капиталов и доходов, кредитно-финансовой системы. Раскрыты вопросы государственного регулирования рыночной экономики. Учебный материал четко систематизирован и написан в доступной для понимания форме.</t>
  </si>
  <si>
    <t>Основы финансовой грамотности; Основы экономической теории; Финансовая грамотность; Экономическая теория</t>
  </si>
  <si>
    <t>ОСНОВЫ ЭКОНОМИЧЕСКОЙ ТЕОРИИ 3-е изд., пер. и доп. Учебник для СПО</t>
  </si>
  <si>
    <t>Куликов Л. М.</t>
  </si>
  <si>
    <t>978-5-534-03163-8</t>
  </si>
  <si>
    <t>Учебник излагает экономическую теорию в сжатой, наглядной и доступной форме. В учебнике представлены предмет, методы и главные этапы развития экономической науки. Рассмотрены ключевые факторы современного производства, показано, как действуют рыночный механизм, цены и доходы, инфляция и т.д. Текст проиллюстрирован многочисленными схемами, таблицами, графиками и сопровождается подстрочным словарем иностранных слов. В приложениях даны экзаменационный вопросник и карточки для тематических зачетов.</t>
  </si>
  <si>
    <t>ОСНОВЫ ЭКОНОМИЧЕСКОЙ ТЕОРИИ 4-е изд., пер. и доп. Учебник для СПО</t>
  </si>
  <si>
    <t>, Лобачева Е. Н. [и др.] ; Под ред. Лобачевой Е.Н.</t>
  </si>
  <si>
    <t>248 учебных заведений</t>
  </si>
  <si>
    <t>978-5-534-10699-2</t>
  </si>
  <si>
    <t>Новое издание классического учебника «Экономическая теория» подготовлено коллективом авторов кафедры экономической теории МГТУ имени Н. Э. Баумана под редакцией блестя щего экономиста, доктора экономических наук, профессора Е. Н. Лобачевой. Книга дает читателю представление об общих подходах и методах исследования экономических процессов с учетом перемен, произошедших в экономической жизни нашей страны в последние годы. Учебник позволит студентам сформировать базовый уровень экономической грамотности, составить целостное представление о сути экономических явлений.</t>
  </si>
  <si>
    <t>ОСНОВЫ ЭКОНОМИЧЕСКОЙ ТЕОРИИ. Учебник для СПО</t>
  </si>
  <si>
    <t>Днепров М. Ю., Михайлюк О. В., Николаев В. А.</t>
  </si>
  <si>
    <t>978-5-534-10476-9</t>
  </si>
  <si>
    <t>Структура учебника включает в себя 11 глав, посвящённых основным положениям экономической теории, первостепенным проблемам макроэкономики и микроэкономики, а также ведущим вопросам международных экономических отношений. В книге рассмотрены типы и модели экономических систем, механизм рыночного регулирования, организационные формы предприятий и виды прибыли, государственная финансовая система и бюджетно-налоговая политика.</t>
  </si>
  <si>
    <t>Микроэкономика; Основы экономики; Основы экономической теории; Экономика организации; Экономическая теория</t>
  </si>
  <si>
    <t>ОСНОВЫ ЭКОНОМИЧЕСКОЙ ТЕОРИИ. Учебник и практикум для СПО</t>
  </si>
  <si>
    <t>Ким И. А.</t>
  </si>
  <si>
    <t>978-5-534-04602-1</t>
  </si>
  <si>
    <t>Микроэкономика может быть интересной! Отказавшись от традиционного формального подхода к ее изложению, автор раскрывает суть основных понятий и законов микроэкономики просто и с юмором. Принципы функционирования рынков, кривая производственных возможностей, закон спроса и предложения, принцип ограниченной рациональности, разновидности прибыли и издержек эти и другие ключевые элементы предмета здесь не сводятся к перечислению сухих формулировок. Вас ждут яркие примеры и аналогии, которые позволят видеть экономические явления не абстракцией, а реальными механизмами нашей повседневной жизни. Оценить и закрепить усвоение полученных знаний помогут разнообразные аналитические задания в конце каждой главы.</t>
  </si>
  <si>
    <t>Общая экономическая теория; Основы экономической теории; Экономика (Основы экономических теорий); Экономическая теория</t>
  </si>
  <si>
    <t>Под ред. Алпатова Г.Е.</t>
  </si>
  <si>
    <t>978-5-534-09461-9</t>
  </si>
  <si>
    <t>Данный учебник призван помочь студентам гуманитарных вузов получить необходимый объем систематизированных экономических знаний, расширив базовые представления, полученные ими в средней общеобразовательной школе. Особенностью учебника является его связь с практикой хозяйствования в России. Существенное внимание уделено денежным теориям и функционированию финансовых рынков. Каждая глава содержит практикум, в который включены вопросы и задания для самоконтроля, тесты, задачи, кейсы. Учебник предназначен для студентов академического бакалавриата гуманитарных факультетов университетов, а также для обучающихся по программам повышения квалификации и профессиональной переподготовки юристов, филологов, психологов, социологов, журналистов.</t>
  </si>
  <si>
    <t>Основы экономики; Основы экономической теории; Экономическая теория</t>
  </si>
  <si>
    <t>Под общ. ред. Пищулова В.М.</t>
  </si>
  <si>
    <t>978-5-534-04513-0</t>
  </si>
  <si>
    <t>Экономические знания неизменно являются признаком уровня образования и культуры любого человека. В их освоении поможет данный учебник, который содержит основные сведения современной экономической теории, проиллюстрированные графиками и рисунками. Изложение ведется доступным, достаточно простым языком, не требующим специальной предварительной подготовки в области экономики. Последнее не снижает глубины проникновения в сущность явлений современной экономической жизни. Содержащиеся в учебнике сведения вполне достаточны для освоения курса экономики или экономической теории для неэкономических специальностей.</t>
  </si>
  <si>
    <t>Основы экскурсионного дела; Основы экскурсионной деятельности; Основы экскурсоведения; Экскурсионная деятельность</t>
  </si>
  <si>
    <t>ОСНОВЫ ЭКСКУРСИОННОЙ ДЕЯТЕЛЬНОСТИ. Учебник и практикум для СПО</t>
  </si>
  <si>
    <t>Жираткова Ж. В., Рассохина Т. В., Очилова Х. Ф.</t>
  </si>
  <si>
    <t>978-5-534-13031-7</t>
  </si>
  <si>
    <t>Учебник посвящен вопросам управления проектами в менеджменте экскурсионной деятельности и организации сервисной деятельности при оказании экскурсионных услуг. Формируется понимание сущности экскурсионной услуги как результата управления проектом, сформированной системы технологического обеспечения и методик управления качеством. Особое внимание уделено психологическим аспектам проведения экскурсий. Учебник включает практикум, состоящий из кейсов, основанных на материалах, предоставленных туристскими предприятиями России и Узбекистана, и направленных на овладение практическими навыками организации экскурсионной деятельности.</t>
  </si>
  <si>
    <t>Основы электроники; Основы электроники и схемотехники; Основы электротехники и электроники; Цифровая схемотехника; Электроника; Электроника и микропроцессорная техника; Электроника и схемотехника; Электроника и электротехника; Электронная и микропроцессорная техника; Электронная техника; Электротехника; Электротехника и основы электронной техники; Электротехника и электроника; Электротехника и электронная техника</t>
  </si>
  <si>
    <t>ОСНОВЫ ЭЛЕКТРОНИКИ 6-е изд., пер. и доп. Учебник для СПО</t>
  </si>
  <si>
    <t>Миловзоров О. В., Панков И. Г.</t>
  </si>
  <si>
    <t>Рязанский государственный радиотехнический университет (г. Рязань).</t>
  </si>
  <si>
    <t>978-5-534-03249-9</t>
  </si>
  <si>
    <t>В книге рассмотрены основные вопросы полупроводниковой электроники, аналоговой и цифровой схемотехники. Освещены типы и области применения электронных приборов и устройств; параметры современных полупроводниковых устройств: генераторов, вторичных источников питания, цифровых преобразователей, микропроцессорных управляющих и измерительных комплексов. Представлены интерфейсные схемы, схемотехника аналоговых устройств на основе операционных усилителей, силовая электроника. Особое внимание уделяется основам микропроцессорной техники, без которой невозможно представить современное автоматизированное машиностроительное производство. Приложения и практические примеры помогут лучше разбираться в работе электронных устройств на уровне его схемы, а также глубже вникнуть в изучаемый материал. В конце каждой главы имеются контрольные вопросы, которые позволят учащимся проверить свои знания.</t>
  </si>
  <si>
    <t>Организация простых работ по техническому обслуживанию и ремонту электрического и электромеханического оборудования; Организация работ по санитарному содержанию, благоустройству общего имущества и прилегающей территории объектов жилищно-коммунального хозяйства; Устройство и техническое обслуживание сетей электроснабжения; Электроснабжение; Электроэнергетика</t>
  </si>
  <si>
    <t>ОСНОВЫ ЭЛЕКТРОСНАБЖЕНИЯ 2-е изд., испр. и доп. Учебное пособие для СПО</t>
  </si>
  <si>
    <t>Сивков А. А., Сайгаш А. С., Герасимов Д. Ю.</t>
  </si>
  <si>
    <t>978-5-534-01344-3</t>
  </si>
  <si>
    <t>Содержание учебного пособия освещает проблемы расчета и проектирования систем электроснабжения промышленных предприятий, а также вопросы повышения надежности, безопасности и экономичности их работы. В книге рассматриваются вопросы, касающиеся электрических нагрузок и их графиков, показателей, характеризующих графики нагрузки, а также приводятся различные способы расчета электрических нагрузок на различных уровнях электроснабжения. Отдельное внимание уделено внутризаводскому электроснабжению. Описаны конструкции воздушных и кабельных линий электропередач. Приведены схемы и основное электрооборудование подстанций промышленных предприятий. Издание отличается обширным иллюстративным материалом, способствующим наиболее успешному усвоению студентами основ электроснабжения.</t>
  </si>
  <si>
    <t>Автоматика и управление; Микроэлектроника; Основы электроники; Основы электротехники; Электроника и электротехника; Электротехника; Электротехника и основы электронной техники; Электротехника и электроника</t>
  </si>
  <si>
    <t>ОСНОВЫ ЭЛЕКТРОТЕХНИКИ, МИКРОЭЛЕКТРОНИКИ И УПРАВЛЕНИЯ В 2 Т. ТОМ 1 2-е изд., испр. и доп. Учебное пособие для СПО</t>
  </si>
  <si>
    <t>Комиссаров Ю. А., Гордеев Л. С., Бабокин Г. И., Вент Д. П.</t>
  </si>
  <si>
    <t>Российский химико-технологический университет имени Д.И. Менделеева (г. Москва).; Национальный исследовательский технологический университет «МИСиС» (г. Москва).</t>
  </si>
  <si>
    <t>978-5-534-05435-4</t>
  </si>
  <si>
    <t>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Учебное пособие состоит из двух томов. В первом томе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Во втором томе рассмотрены принципы действия, основные свойства и характеристики полупроводниковых приборов —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</si>
  <si>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ОСНОВЫ ЭЛЕКТРОТЕХНИКИ, МИКРОЭЛЕКТРОНИКИ И УПРАВЛЕНИЯ В 2 Т. ТОМ 2 2-е изд., испр. и доп. Учебное пособие для СПО</t>
  </si>
  <si>
    <t>978-5-534-05436-1</t>
  </si>
  <si>
    <t>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Учебное пособие состоит из двух томов. В первом томе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Во втором томе рассмотрены принципы действия, основные свойства и характеристики полупроводниковых приборов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</si>
  <si>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ОСНОВЫ ЭТНОГРАФИИ. Учебное пособие для СПО</t>
  </si>
  <si>
    <t>Под ред. Козьмина В.А., Бузина В.С.</t>
  </si>
  <si>
    <t>978-5-534-10198-0</t>
  </si>
  <si>
    <t>Подробно рассмотрены инструментальные и источниковедческие основания этнографического знания, а также методы упорядочивания материала с помощью универсальных классификаций принятых в этнографической науке. Распределение материала, характеризующего традиционно-бытовую культуру народов мира, представлено в соответствии с этнографической традицией и современной проблематикой исследования культуры народов, населяющих конкретный регион.</t>
  </si>
  <si>
    <t>Введение в языкознание; Основы языкознания</t>
  </si>
  <si>
    <t>ОСНОВЫ ЯЗЫКОЗНАНИЯ. Учебное пособие</t>
  </si>
  <si>
    <t>Шунейко А. А., Авдеенко И. А.</t>
  </si>
  <si>
    <t>Комсомольский-на-Амуре государственный университет (г. Комсомольск-на-Амуре).; Амурский гуманитарно-педагогический государственный университет (г. Комсомольск-на-Амуре).</t>
  </si>
  <si>
    <t>978-5-534-13632-6</t>
  </si>
  <si>
    <t>Законы языка сложны, многообразны, таинственны, непредсказуемы и изменчивы. Раскрывает их древняя и в то же время юная наука — языкознание. У него, как и у любой науки, есть своя база, свой алфавит, свои «начала» — пролегомены. Собирают их в единый комплекс — «Основы языкознания», который является пропуском или порталом в мир лингвистики, суммой наиболее важных исходных сведений о том, как устроено осмысление языка, как он исследуется, какие при этом возникают трудности и совершаются открытия. Курс расскажет, из каких единиц состоит язык и как они между собой взаимодействуют, что с ними происходит в речи, а также ответит на вопросы: может ли человек управлять языком, какое место язык занимает в культуре, — затронет курс и множество других не менее интересных проблем. Соответствует актуальным требованиям Федерального государственного образовательного стандарта высшего образования. Курс ре</t>
  </si>
  <si>
    <t>Детские болезни; Инфекционные болезни</t>
  </si>
  <si>
    <t>ОСОБЕННОСТИ ИНФЕКЦИОННЫХ ЗАБОЛЕВАНИЙ У ДЕТЕЙ 2-е изд., испр. и доп. Учебник для СПО</t>
  </si>
  <si>
    <t>Под ред. Анохина В.А.</t>
  </si>
  <si>
    <t>978-5-534-13901-3</t>
  </si>
  <si>
    <t>Курс содержит современные представления о принципах диагностики, лечения и профилактики наиболее распространенных инфекционных заболеваний, в том числе традиционно относящихся к числу детских инфекций. В курс включены материалы, разбираемые в разделе особенностей инфекционных болезней у детей.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средних специальных учебных заведений, обучающихся по специальности «Педиатрия».</t>
  </si>
  <si>
    <t>История культуры дореволюционной России; История Сибири; Пенитенциарная социология</t>
  </si>
  <si>
    <t>ОСТРОВ САХАЛИН. ИЗ СИБИРИ</t>
  </si>
  <si>
    <t>978-5-534-12742-3</t>
  </si>
  <si>
    <t>В книгу вошли два сборника путевых заметок А. П. Чехова "Остров Сахалин" и "Из Сибири". Написанные на основе личных впечатлений автора, побывавшего в самых отдаленных уголках Российской Империи, они содержат как подробное описание быта поселенцев и ссыльных, географические, этнографические и статистические данные, так и размышления о сущности каторги, вопросах нравственности и наказания, судьбе человека.</t>
  </si>
  <si>
    <t>Защита прав человека органами власти в России; Конституционное право; Конституционное право России; Осуществление защиты прав и свобод граждан</t>
  </si>
  <si>
    <t>ОСУЩЕСТВЛЕНИЕ ЗАЩИТЫ ПРАВ И СВОБОД ГРАЖДАН 3-е изд., пер. и доп. Учебное пособие для СПО</t>
  </si>
  <si>
    <t>Белик В. Н.</t>
  </si>
  <si>
    <t>978-5-534-11858-2</t>
  </si>
  <si>
    <t>Учебное пособие раскрывает деятельность органов государственной власти и институтов гражданского общества в сфере защиты прав личности, дает возможность получить представление о правах личности, системе правовой гарантии, правовом статусе личности как значимой категории правозащитной деятельности. В книге раскрыты принципы конституционно-правовой политики в сфере реализации прав и свобод личности, описан механизм защиты правового статуса личности и система конституционных, международных и отраслевых норм, регламентирующих механизм судебной защиты прав и свобод. Проанализированы содержание и особенности реализации конституционных гарантий прав и свобод человека и гражданина в современном российском законодательстве и в международных правовых актах.\</t>
  </si>
  <si>
    <t>Банки и банковские операции; Банковские операции; Банковское законодательство; Банковское право; Осуществление кредитных операций</t>
  </si>
  <si>
    <t>ОСУЩЕСТВЛЕНИЕ КРЕДИТНЫХ ОПЕРАЦИЙ: БАНКОВСКОЕ КРЕДИТОВАНИЕ. Учебник и практикум для СПО</t>
  </si>
  <si>
    <t>Алексеева Д. Г., Пыхтин С. В.</t>
  </si>
  <si>
    <t>978-5-534-10276-5</t>
  </si>
  <si>
    <t>Осуществление профессионального применения законодательства и иных нормативных правовых актов Российской Федерации, регулирующих финансовую деятельность</t>
  </si>
  <si>
    <t>ОСУЩЕСТВЛЕНИЕ ПРОФЕССИОНАЛЬНОГО ПРИМЕНЕНИЯ ЗАКОНОДАТЕЛЬСТВА И ИНЫХ НОРМАТИВНЫХ ПРАВОВЫХ АКТОВ РФ, РЕГУЛИРУЮЩИХ ФИНАНСОВУЮ ДЕЯТЕЛЬНОСТЬ. ВАЛЮТНОЕ ЗАКОНОДАТЕЛЬСТВО 4-е изд., пер. и доп. Учебник для СПО</t>
  </si>
  <si>
    <t>Тедеев А. А.</t>
  </si>
  <si>
    <t>978-5-534-13061-4</t>
  </si>
  <si>
    <t>В четвертом издании учебника на основе новейшего законодательства излагаются основные понятия и институты валютного права России. Освещаются теоретические основы правового регулирования валютных отношений, рассматриваются принципы и субъекты валютного права, анализируются его нормы и источники, валютные правоотношения, системы валютного контроля и ответственности за нарушения валютного законодательства.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и преподавателей юридических и экономических факультетов образовательных учреждений среднего профессионального образования, слушателей системы повышения квалификации, практических работников и всех интересующихся финансово-правовыми вопросами.</t>
  </si>
  <si>
    <t>История биологии; История науки</t>
  </si>
  <si>
    <t>ОТ ГЕРАКЛИТА ДО ДАРВИНА. АНТИЧНЫЙ МИР. СРЕДНЕВЕКОВЬЕ. ВОЗРОЖДЕНИЕ</t>
  </si>
  <si>
    <t>код 456209, код 456243, код 456244</t>
  </si>
  <si>
    <t>978-5-534-10949-8</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</si>
  <si>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беломраморной Элладой, республиканским и императорским Римом и с такими выдающимися людьми, как Анаксагор, Демокрит, Аристотель, Плиний, Альберт Великий, Рожер Бэкон, Леонардо да Винчи, Парацельз и Джордано Бруно, а также узнать про феодализм, эпоху возрождения, науку кватроченто и многое другое. Данное произведение печатается по изданию 1936 г. В комплект очерков входят также произведения «От Гераклита до Дарвина. Век просвещения» и «От Гераклита до Дарвина. На грани двух эпох. На подступах к Дарвинизму». Этот труд будет востребован сегодня как студентами, так и широким кругом читателей.</t>
  </si>
  <si>
    <t>ОТ ГЕРАКЛИТА ДО ДАРВИНА. ВЕК ПРОСВЕЩЕНИЯ</t>
  </si>
  <si>
    <t>978-5-534-11132-3</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</si>
  <si>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энциклопедистами, ботаниками и натурфилософами-французами, а также узнать про прогресс анатомии и физиологии, рост биологии, достижение общей биологии и энтомологии и про идею эволюции. Данное произведение печатается по изданию 1960 г. Труд будет востребован и сегодня как студентами, так и широким кругом читателей, т.е. теми, кто интересуется становлением и развитием одной из важнейших естественных наук — биологии.</t>
  </si>
  <si>
    <t>ОТ ГЕРАКЛИТА ДО ДАРВИНА. НА ГРАНИ ДВУХ ЭПОХ. НА ПОДСТУПАХ К ДАРВИНИЗМУ</t>
  </si>
  <si>
    <t>978-5-534-10953-5</t>
  </si>
  <si>
    <t>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немецкой натурфилософией и с такими выдающимися людьми, как Вольфганг Гёте, Жан-Батист Ламарк, Матиас Шлейден, Теодор Шванн, Рудольф Вирхов, Франсуа Мажанди, Клод Бернар, а также узнать про творца научной эмбриологии, родоночальников и первоучителей научной геологии. Данное произведение печатается по изданию 1960 г. В комплект очерков входят также произведения «От Гераклита до Дарвина. Античный мир. Средневековье. Возрождение» и «От Гераклита до Дарвина. Век просвещения». Этот труд будет востребован сегодня как студентами, так и широким кругом читателей.</t>
  </si>
  <si>
    <t>История отечественной литературы; История русской литературы; Культура Серебряного века и советского времени; Литература; Отечественная литература; Русская литература ХХ века</t>
  </si>
  <si>
    <t>ОТ ГРИБОЕДОВА ДО АННЕНСКОГО. ИЗБРАННЫЕ ОЧЕРКИ</t>
  </si>
  <si>
    <t>978-5-534-05708-9</t>
  </si>
  <si>
    <t>Ходасевич — один из самых замечательных поэтов России XX века, чей творческий язык проницателен, кристально точен и эмоционален. В издание вошли меткие описания и очерки автора, посвященные выдающимся личностям в истории литературного процесса — Богдановичу, Грибоедову, Тютчеву, Гоголю, Чехову и другим. Также включены размышления и наблюдения поэта о пушкинизме, Московском литературно-художественном кружке и другие.</t>
  </si>
  <si>
    <t>Актуальные проблемы юриспруденции; Исполнительное производство</t>
  </si>
  <si>
    <t>ОТВЕТСТВЕННОСТЬ В МЕХАНИЗМЕ ИСПОЛНИТЕЛЬНОГО ПРОИЗВОДСТВА. Монография</t>
  </si>
  <si>
    <t>Гальперин М. Л.</t>
  </si>
  <si>
    <t>978-5-534-10618-3</t>
  </si>
  <si>
    <t>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</si>
  <si>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Отделка полиграфической продукции; Технологии отделки книжных изданий; Технологии отделки листовой печатной продукции; Технология отделочных процессов</t>
  </si>
  <si>
    <t>ОТДЕЛКА ПОЛИГРАФИЧЕСКОЙ ПРОДУКЦИИ 2-е изд., пер. и доп. Учебник для СПО</t>
  </si>
  <si>
    <t>Бобров В. И.</t>
  </si>
  <si>
    <t>978-5-534-13741-5</t>
  </si>
  <si>
    <t>В учебнике приведены основные понятия и терминология в области технологии отделочных процессов на полиграфических и упаковочных материалах. Рассмотрены теоретические и практические способы отделки продукции, виды отделочных операций, материалы, технологическое оборудование и оснастка, применяемые на производстве.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полиграфических ссузов, обучающихся по направлению «Технология полиграфического и упаковочного производства». Он может быть полезен для студентов других направлений, изучающих отделочные процессы, а также для специалистов полиграфических предприятий и издательств.</t>
  </si>
  <si>
    <t>Отечественная литература; Современная русская литература</t>
  </si>
  <si>
    <t>ОТЕЧЕСТВЕННАЯ ЛИТЕРАТУРА XX—XXI ВВ 2-е изд., испр. и доп. Учебник для СПО</t>
  </si>
  <si>
    <t>Черняк М. А.</t>
  </si>
  <si>
    <t>978-5-534-12335-7</t>
  </si>
  <si>
    <t>Учебник характеризует современный литературный процесс с точки зрения его включенности в общую картину жизни страны. Книга представляет собой подробный анализ современного состояния литературы, ее тематического разнообразия. Особое внимание уделяется ярким персоналиям, оказавшим наибольшее влияние на формирование новейшей литературы. В учебник включены дискуссии по темам в современной критике, списки художественной и критической литературы, вопросы и задания. Кроме того, издание содержит биографические сведения о писателях, темы сочинений и рефератов.</t>
  </si>
  <si>
    <t>Организация процессов монтажа и технического обслуживания систем кондиционирования воздуха; Особенности проектирования систем водоснабжения и водоотведения, отопления, вентиляции и кондиционирования воздуха; Отопление, вентиляция и кондиционирование воздуха; Реализация проектирования систем водоснабжения и водоотведения, отопления, вентиляции и кондиционирования воздуха с использованием компьютерных технологий; Системы вентиляции и кондиционирования промышленных зданий; Системы кондиционирования; Участие в проектировании систем водоснабжения и водоотведения, отопления, вентиляции и кондиционирования воздуха</t>
  </si>
  <si>
    <t>ОТОПЛЕНИЕ, ВЕНТИЛЯЦИЯ И КОНДИЦИОНИРОВАНИЕ ВОЗДУХА. ПРИМЕРЫ РАСЧЕТА СИСТЕМ 2-е изд., испр. и доп. Учебное пособие для СПО</t>
  </si>
  <si>
    <t>Шиляев М. И., Хромова Е. М., Дорошенко Ю. Н. ; Под ред. Шиляева М.И.</t>
  </si>
  <si>
    <t>978-5-534-10098-3</t>
  </si>
  <si>
    <t>В пособии представлены теоретические основы и примеры расчета систем отопления, вентиляции и кондиционирования воздуха в зданиях различного назначения. Даны методики расчетов водяного и воздушного отопления; аэродинамического расчета систем вентиляции; описаны закономерности струйного течения, вытяжные зонты, бортовые отсосы, воздушные души; охарактеризовано основное оборудование центральных СКВ. В пособие вошел материал, полученный в результате научно-исследовательской работы по тепломассообмену в оросительных камерах. Также издание содержит богатый справочный аппарат, включающий приложения и библиографический список.</t>
  </si>
  <si>
    <t>ОТЦЫ И ДЕТИ. СТИХОТВОРЕНИЯ В ПРОЗЕ</t>
  </si>
  <si>
    <t>978-5-534-12178-0</t>
  </si>
  <si>
    <t>«Отцы и дети» — самый знаменитый, самый скандальный и один из самых непонятых романов И. С. Тургенева. Не принятая сразу всеми общественными лагерями, усмотревшими в героях злую насмешку над своими идеалами, эта книга, тем не менее, стала невероятно популярной. Читают ее и сегодня, поскольку конфликт отцов и детей, вероятно, останется вечным. В издание также включены «Стихотворения в прозе» цикл миниатюр, который стал своеобразным прощанием автора с жизнью.</t>
  </si>
  <si>
    <t>История социологии; Социологические проблемы изучения общественного мнения; Социология общественного мнения; Теория и история социологии</t>
  </si>
  <si>
    <t>ОТЦЫ-ОСНОВАТЕЛИ: ИСТОРИЯ ИЗУЧЕНИЯ ОБЩЕСТВЕННОГО МНЕНИЯ 2-е изд., пер. и доп. Монография</t>
  </si>
  <si>
    <t>Докторов Б. З.</t>
  </si>
  <si>
    <t>978-5-534-11664-9</t>
  </si>
  <si>
    <t>В данной монографии история формирования технологии изучения общественного мнения в 1930—50-е гг. в США и 1960—70-е гг. в СССР раскрывается через анализ жизни и творческого наследия основателей данного направления социального познания. В книге рассмотрены судьбы многих выдающихся людей, сыгравших важную роль в создании современной технологии изучения общественного мнения. Эта книга вносит весомый вклад в развитие социологической и исследовательской культуры.</t>
  </si>
  <si>
    <t>Охрана окружающей среды; Охрана окружающей среды и природоохранные мероприятия; Процессы и аппараты защиты атмосферы</t>
  </si>
  <si>
    <t>ОХРАНА ОКРУЖАЮЩЕЙ СРЕДЫ: ПРОЦЕССЫ И АППАРАТЫ ЗАЩИТЫ АТМОСФЕРЫ 5-е изд., испр. и доп. Учебник для СПО</t>
  </si>
  <si>
    <t>Родионов А. И., Клушин В. Н., Систер В. Г.</t>
  </si>
  <si>
    <t>Российский химико-технологический университет имени Д.И. Менделеева (г. Москва).; Московский политехнический университет (г. Москва).</t>
  </si>
  <si>
    <t>978-5-534-11948-0</t>
  </si>
  <si>
    <t>В настоящем учебнике изучаются вопросы экологической безопасности атмосферы. Рассматриваются методы и технологические процессы очистки газов от аэрозолей, газообразных и парообразных загрязнений. Вопросы для повторения в конце каждой главы помогут закрепить полученные знания.</t>
  </si>
  <si>
    <t>Водоотведение и очистка сточных вод; Охрана окружающей среды; Охрана окружающей среды и природоохранные мероприятия; Процессы и аппараты защиты гидросферы</t>
  </si>
  <si>
    <t>ОХРАНА ОКРУЖАЮЩЕЙ СРЕДЫ: ПРОЦЕССЫ И АППАРАТЫ ЗАЩИТЫ ГИДРОСФЕРЫ 5-е изд., испр. и доп. Учебник для СПО</t>
  </si>
  <si>
    <t>978-5-534-06147-5</t>
  </si>
  <si>
    <t>В настоящем учебнике изучаются вопросы экологической безопасности гидросферы. Изложены основы использования воды в оборотных и замкнутых системах водоснабжения предприятий, а также механические, химические, физико-химические, биохимические и термические методы удаления растворимых и нерастворимых загрязняющих примесей из производственных сточных вод. Вопросы для повторения в конце каждой главы помогут закрепить полученные знания.</t>
  </si>
  <si>
    <t>Охрана окружающей среды и природоохранные мероприятия; Охрана природы</t>
  </si>
  <si>
    <t>ОХРАНА ПРИРОДЫ 2-е изд., испр. и доп. Учебник и практикум для СПО</t>
  </si>
  <si>
    <t>Иванов Е. С., Чердакова А. С., Марков В. А., Лупанов Е. А.</t>
  </si>
  <si>
    <t>978-5-534-13055-3</t>
  </si>
  <si>
    <t>В учебнике приведены основные сведения по биологическому разнообразию, охране природы на разных уровнях ее организации и биосферы в целом. Рассмотрены этапы развития охраны природы и сохранения биоразнообразия, влияние антропогенных факторов на исчезновение и сокращение численности растений, животных, микроорганизмов и экосистем. Привлекается внимание к проблеме сохранения Всемирного природного и культурного наследия.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направлениям подготовки 05.03.06 Экология и природопользование и 06.03.01 Биология, а также аспирантов и преподавателей.</t>
  </si>
  <si>
    <t>Охрана окружающей среды; Охрана труда</t>
  </si>
  <si>
    <t>ОХРАНА ТРУДА И ОХРАНА ОКРУЖАЮЩЕЙ СРЕДЫ В ЛИТЕЙНЫХ ТЕХНОЛОГИЯХ. Учебное пособие для СПО</t>
  </si>
  <si>
    <t>Шумилин В. К., Лившиц В. Б., Бобкова Е. С.</t>
  </si>
  <si>
    <t>978-5-534-06241-0</t>
  </si>
  <si>
    <t>В пособии авторы описывают различные технологические процессы, используемые в художественном литье, технологии изготовления моделей и отливок различными способами, включая метод 3D-печати, а также методы отделки орнаментных художественных изделий. В издании также приведены современные требования норм и меры по безопасности и охране труда и охране окружающей среды в различных технологических процессах художественного литья. Для закрепления пройденного материала в каждой части учебного пособия приводятся вопросы и задания для самоконтроля.</t>
  </si>
  <si>
    <t>Безопасность жизнедеятельности; Безопасность жизнедеятельности (общий курс); Безопасность жизнедеятельности.; Выполнение подготовительных работ для изготовления оптических деталей на основе полученного технического задания в соответствии с требованиями охраны труда; Организация лабораторно-производственной деятельности; Основы безопасности жизнедеятельности; Охрана труда; Охрана труда в жилищно-коммунальном хозяйстве; Охрана труда и Правила технической эксплуатации железных дорог; Охрана труда и промышленная безопасность; Охрана труда и техника безопасности;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 Предупреждение и устранение возникающих производственных инцидентов; Промышлен</t>
  </si>
  <si>
    <t>ОХРАНА ТРУДА И ТЕХНИКА БЕЗОПАСНОСТИ 3-е изд., пер. и доп. Учебник для СПО</t>
  </si>
  <si>
    <t>240 учебных заведений</t>
  </si>
  <si>
    <t>978-5-534-00376-5</t>
  </si>
  <si>
    <t>В учебнике рассмотрены организационно-правовые вопросы, производственная санитария, техника безопасности, пожарная безопасность, безопасность в чрезвычайных ситуациях, доврачебная помощь пострадавшим при несчастных случаях. Автор имеет многолетний практический опыт, связанный с надзором и контролем состояния охраны труда на предприятиях. Поэтому данный учебник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Учебник написан в полном соответствии с требованиями действующих нормативных документов, технических регламентов, СанПин, ГОСТов, дан их список по разделам. Учебник включает разделы «Организация работ по охране труда», «Производственная санитария», «Техника безопасности». К каждому разделу составлены контрольные вопросы, которые помогут студентам проверить усвоение мат</t>
  </si>
  <si>
    <t>Безопасность жизнедеятельности; Безопасность жизнедеятельности (общий курс); Безопасность жизнедеятельности.; Выполнение подготовительных работ для изготовления оптических деталей на основе полученного технического задания в соответствии с требованиями охраны труда; Медико-биологические основы безопасности жизнедеятельности; Организация лабораторно-производственной деятельности; Основы безопасности жизнедеятельности; Охрана труда; Охрана труда в жилищно-коммунальном хозяйстве; Охрана труда и промышленная безопасность; Охрана труда и техника безопасности;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t>
  </si>
  <si>
    <t>ОХРАНА ТРУДА. Учебник для СПО</t>
  </si>
  <si>
    <t>978-5-534-09562-3</t>
  </si>
  <si>
    <t>Карнаух Н. Н.</t>
  </si>
  <si>
    <t>978-5-534-02527-9</t>
  </si>
  <si>
    <t>В учебнике рассмотрены вопросы правового и организационного обеспечения охраны труда, оценка состояния условий труда, безопасность производственного оборудования и технологических процессов. С учетом нормативных актов, действующих в Российской Федерации, и международных стандартов освещены методы и средства защиты работника от опасностей технических систем и процессов, экобиозащитная и противопожарная техника. В издании также раскрыты основные вопросы, касающиеся экономики охраны труда.</t>
  </si>
  <si>
    <t>Охрана и защита лесов; Охрана окружающей среды и природоохранные мероприятия; Природопользование и охрана окружающей среды</t>
  </si>
  <si>
    <t>ОХРАНЯЕМЫЕ ПРИРОДНЫЕ ТЕРРИТОРИИ 3-е изд., испр. и доп. Учебное пособие для СПО</t>
  </si>
  <si>
    <t>Иванов А. Н., Чижова В. П.</t>
  </si>
  <si>
    <t>978-5-534-08303-3</t>
  </si>
  <si>
    <t>В учебном пособии рассматриваются исторические аспекты особо охраняемых природных территорий (ООПТ), их современная классификация, приводятся примеры ООПТ в различных зарубежных странах. Описываются в соответствии с международной классификацией охраняемые природные территории России. Даются основы теории островной биогеографии. Сформулированы главные задачи ООПТ. Приводятся три имитационных игры по проектированию ООПТ, созданию экологических сетей для устойчивого развития и разработке проекта экологической тропы. Учебный материал четко систематизирован, написан в доступной для понимания форме. Текст насыщен примерами, облегчающими восприятие теоретических и методических положений.</t>
  </si>
  <si>
    <t>Основные принципы и методы мониторинга среды обитания гидробионтов и их учета; Основные принципы и нормы охраны гидробионтов и среды их обитания</t>
  </si>
  <si>
    <t>ОЦЕНКА КАЧЕСТВА ВОДЫ ВОДОЕМОВ РЫБОХОЗЯЙСТВЕННОГО НАЗНАЧЕНИЯ 2-е изд., испр. и доп. Учебное пособие для СПО</t>
  </si>
  <si>
    <t>Волкова И. В., Ершова Т. С., Шипулин С. В.</t>
  </si>
  <si>
    <t>978-5-534-09175-5</t>
  </si>
  <si>
    <t>В учебном пособии изложены теоретические основы и методология биологической диагностики воды водоемов рыбохозяйственного назначения. Большое внимание уделяется таким направлениям биологического подхода, как биоиндикация и биотестирование. Рассматриваются принципы перестроек биоиндикаторных систем под воздействием загрязнения природной среды и использование индикаторных видов растений или животных в диагностических целях.</t>
  </si>
  <si>
    <t>ОЧАРОВАННЫЙ СТРАННИК. ИЗБРАННОЕ</t>
  </si>
  <si>
    <t>978-5-534-12179-7</t>
  </si>
  <si>
    <t>В данном издании представлены наиболее известные произведения Н. С. Лескова: повести "Очарованный странник", "Леди Макбет Мценского уезда", рассказ "Тупейный художник". Для широкого круга читателей.</t>
  </si>
  <si>
    <t>История; История и искусство Древнего мира и Древней Руси; История России (с древнейших времен до конца XVII века); История России с древнейших времен до конца XVII века; Русь IX-XVII вв.</t>
  </si>
  <si>
    <t>ОЧЕРК ДОМАШНЕЙ ЖИЗНИ И НРАВОВ ВЕЛИКОРУССКОГО НАРОДА В XVI И XVII СТОЛЕТИЯХ</t>
  </si>
  <si>
    <t>978-5-534-05605-1</t>
  </si>
  <si>
    <t>В издание вошли очерки известного историка Н. И. Костомарова, который поддерживал концепцию о том, что прошлое — не только «история государства Российского, но и история народа», его бытовой сферы жизни, нравов и обычаев. В книге подробно и ярко описаны средневековые жилища, домашняя утварь, порядок домоуправления, слободы и посады, жилые местности и города. Автор сравнивает условия жизни знатных особ и крестьян, а также рассказывает, какую носили одежду, какие были блюда на обед, дает характеристику домашним обрядам и верованиям, увеселениям, играм и забавам. Издание содержит тематические иллюстрации к каждой главе, посвященной определенной сфере жизни великорусского народа в XVI и XVII столетиях.</t>
  </si>
  <si>
    <t>История и теория музыки и театра; История музыкального искусства; История музыки</t>
  </si>
  <si>
    <t>ОЧЕРК ИСТОРИИ МУЗЫКИ</t>
  </si>
  <si>
    <t>Кочетов Н. Р.</t>
  </si>
  <si>
    <t>978-5-534-09345-2</t>
  </si>
  <si>
    <t>Впервые с 1929 переиздается работа Николая Разумниковича Кочетова — удивительно разностороннего и талантливого человека, композитора, дирижера, педагога, художника, музыкального и художественного критика. В его «Очерк истории музыки» вошла история музыкального искусства Европы и России с древности до начала XX века. Для студентов музыкальных учебных заведений, преподавателей и всех интересующихся историей музыки.</t>
  </si>
  <si>
    <t>История и культура России; История культуры дореволюционной России; История культуры России; История Отечества; История отечественной культуры; История русской культуры; Отечественная история</t>
  </si>
  <si>
    <t>ОЧЕРК ИСТОРИИ РУССКОЙ КУЛЬТУРЫ</t>
  </si>
  <si>
    <t>Покровский М. Н.</t>
  </si>
  <si>
    <t>978-5-534-06845-0</t>
  </si>
  <si>
    <t>Книга известного советского историка М. Н. Покровского — краткое, но тем не менее логически завершенное описание российской истории на протяжении колоссального промежутка времени с первобытного строя и до промышленного капитализма. Покровский рассматривает экономические и культурные аспекты жизни, дает анализ форм общественной организации в России.</t>
  </si>
  <si>
    <t>История отечественной экономической мысли; История экономики России; Экономическая история</t>
  </si>
  <si>
    <t>ОЧЕРК ИСТОРИИ РУССКОЙ ПРОМЫШЛЕННОСТИ</t>
  </si>
  <si>
    <t>Кулишер И. М.</t>
  </si>
  <si>
    <t>код 455624, код 455625</t>
  </si>
  <si>
    <t>978-5-534-07075-0</t>
  </si>
  <si>
    <t>В издании опубликована работа экономиста-историка с мировым именем И. М. Кулишера, посвященная истории русской промышленности России с древнейших времен до начала XX столетия. Автор анализирует и исследует такие явления, как характер хозяйства в Древней Руси, промышленность в городах, городское ремесло, централизованные мануфактуры и др.</t>
  </si>
  <si>
    <t>ОЧЕРК ИСТОРИИ РУССКОЙ ТОРГОВЛИ</t>
  </si>
  <si>
    <t>978-5-534-07074-3</t>
  </si>
  <si>
    <t>В издании опубликована работа экономиста-историка с мировым именем И. М. Кулишера, посвященная истории русской торговли. Автор подробно исследует развитие торговли в России с древнейших времен до начала XX столетия. Он освещает такие вопросы и проблемы, как торговые отношения русов с Востоком и греками в древнейшие времена, торговлю Московского государства с Западом в XVI и XVII вв., меры торговой политики при Петре I и Екатерине II и др. Исследование заканчивается подробным анализом экономической историей XIX века.</t>
  </si>
  <si>
    <t>История партий и партийных систем; История политических партий и движений в России; История России; История России. Вторая половина XIX — начало ХХ века</t>
  </si>
  <si>
    <t>ОЧЕРК ИСТОРИИ СОЦИАЛ-ДЕМОКРАТИИ В РОССИИ</t>
  </si>
  <si>
    <t>Батурин Н. Н.</t>
  </si>
  <si>
    <t>978-5-534-11772-1</t>
  </si>
  <si>
    <t>Вниманию читателей предлагаются очерки активного участника революционного движения в России, публициста, историка революционного движения Н. Н. Батурина, исследовавшего процесс зарождения и развития российской социал-демократии в конце XIX века. Печатается по изданию 1926 г. Для широкого круга читателей.</t>
  </si>
  <si>
    <t>История психологии; Психология личности</t>
  </si>
  <si>
    <t>ОЧЕРК НАУКИ О ХАРАКТЕРАХ</t>
  </si>
  <si>
    <t>Лазурский А. Ф.</t>
  </si>
  <si>
    <t>978-5-534-11354-9</t>
  </si>
  <si>
    <t>Лазурский А. Ф. одним из первых начал проводить исследование личности, применяя разработанный им метод естественного эксперимента, и стал пионером в изучении индивидуальных особенностей людей, обусловливающих разнообразие характеров. Подробному описанию и анализу целого ряда наклонностей или душевных качеств, образующих личность, и посвящена эта работа. Для широкого круга читателей.</t>
  </si>
  <si>
    <t>Антропология; История цивилизации; Общая антропология; Основы антропологии; Первобытное общество</t>
  </si>
  <si>
    <t>ОЧЕРК ПЕРВОБЫТНОЙ ЭКОНОМИЧЕСКОЙ КУЛЬТУРЫ</t>
  </si>
  <si>
    <t>Зибер Н. И.</t>
  </si>
  <si>
    <t>978-5-534-13449-0</t>
  </si>
  <si>
    <t>Книга представляет собой первую попытку русского экономиста осветить проблемы первобытного общества, основываясь на обширном фактическом материале. Печатается по изданию 1937 года. Для всех интересующихся.</t>
  </si>
  <si>
    <t>Введение в социологию; Всемирная (синхронная) история; Всемирная история; Всеобщая история; История; Основы социологии; Основы этнографии; Социология; Этнография</t>
  </si>
  <si>
    <t>ОЧЕРК ПРОИСХОЖДЕНИЯ И РАЗВИТИЯ СЕМЬИ И СОБСТВЕННОСТИ</t>
  </si>
  <si>
    <t>Ковалевский М. М. ; Пер. Моравский С. П.</t>
  </si>
  <si>
    <t>978-5-534-05661-7</t>
  </si>
  <si>
    <t>Работа известного русского ученого конца XIX в. М. М. Ковалевского представляет собой курс лекций, прочитанных им в 1890 году на французском языке в Стокгольмском университете. Основными темами этого исследования являются начальная история семьи в смене матриархата патриархатом, история домовой и сельской общины и история поземельной собственности. Наибольшее внимание уделено идее универсальности матриархата, истории семьи в патриархальном обществе, процессу разложения домовой общины и развития индивидуальной семьи.</t>
  </si>
  <si>
    <t>ОЧЕРКИ БОРОДИНСКОГО СРАЖЕНИЯ</t>
  </si>
  <si>
    <t>Глинка Ф. Н.</t>
  </si>
  <si>
    <t>978-5-534-05556-6</t>
  </si>
  <si>
    <t>В книгу вошли «Письма русского офицера», «Очерки Бородинского сражения», в которых полковник русской армии Ф. Н. Глинка рассказывает об участии в Бородинской битве, о победе над Наполеоном в 1812 году, о мужестве и стойкости русских солдат, отстоявших свободу и независимость Отечества и освободивших Европу от наполеоновского нашествия.</t>
  </si>
  <si>
    <t>Византология; История Византии</t>
  </si>
  <si>
    <t>ОЧЕРКИ ВИЗАНТИЙСКОЙ КУЛЬТУРЫ</t>
  </si>
  <si>
    <t>Безобразов П. В.</t>
  </si>
  <si>
    <t>978-5-534-13413-1</t>
  </si>
  <si>
    <t>Очерки раскроют читателю множество интереснейших подробностей жизни Византийской империи. Дворцовые интриги и перевороты, карьерные взлеты и падения, жестокие казни и простые радости жизни — все это и многое другое читатель найдет на страницах этой книги. Для широкого круга читателей.</t>
  </si>
  <si>
    <t>История; История войн и вооруженных конфликтов</t>
  </si>
  <si>
    <t>ОЧЕРКИ ВОЕННЫХ КАМПАНИЙ</t>
  </si>
  <si>
    <t>Наполеон -. ; Под ред. Тарле Е.В.</t>
  </si>
  <si>
    <t>978-5-534-06649-4</t>
  </si>
  <si>
    <t>Высокая историческая и теоретическая ценность произведений Наполеона, касающихся его войн, давно уже признана в науке и не нуждается в доказательствах. Величайший полководец мировой истории настойчиво и неоднократно советовал всякому военному человеку изучать пристально и в деталях походы таких полководцев, как Цезарь, Ганнибал, Тюренн, Фридрих Великий. В военном искусстве друзья и враги французского императора признали его успехи еще при жизни, и это мнение не изменилось даже после неудач последних лет его военной карьеры. В издание вошли воспоминания Наполеона о его любимой итальянской кампании 1796—1797 гг., где впервые его полководческий дар поразил Европу. Молниеносные успехи французского императора оставили неотразимый и глубокий след в истории, как поразительный, почти сказочный ряд неслыханных стратегических и тактических достижений.</t>
  </si>
  <si>
    <t>Введение в политологию; Всемирная (синхронная) история; Всемирная история; Всеобщая история; История; История Великобритании; История изучаемой страны; История Средних веков; Основы истории Средних веков; Основы политологии; Политология</t>
  </si>
  <si>
    <t>ОЧЕРКИ ИЗ ИСТОРИИ АНГЛИЙСКОГО ГОСУДАРСТВА И ОБЩЕСТВА В СРЕДНИЕ ВЕКА</t>
  </si>
  <si>
    <t>978-5-534-06438-4</t>
  </si>
  <si>
    <t>В книге излагаются основные моменты в истории государства и общества средневековой Англии, позволяющие понять общий ход ее политического развития и показать создание государственных учреждений, позже ставших достоянием всего цивилизованного мира. С политической и социальной стороны рассматриваются такие исторические этапы, как Нормандское завоевание и организация англо-нормандского государственного порядка, смутное время и реформы Генриха II Плантагенета, Великая хартия вольностей и возникновение парламента. В издании автор счел нужным предпослать изложению истории средневековой Англии введение и высказать в нем свое мнение о феодализме как определенной форме государственного устройства и управления и об английском феодализме как его идеальном типе. Книга будет полезна как специалистам по истории Средних веков, так и широкому кругу читателей, интересующихся вопросами исторического развит</t>
  </si>
  <si>
    <t>ОЧЕРКИ ИЗ ИСТОРИИ ЛАТИНСКОГО ЯЗЫКА</t>
  </si>
  <si>
    <t>Тронский И. М.</t>
  </si>
  <si>
    <t>978-5-534-04861-2</t>
  </si>
  <si>
    <t>Книга российского и советского филолога-классика И. М. Тронского содержит сведения по латинской грамматике и истории латинского языка. В ней показано происхождение и развитие латинского языка, рассмотрены языки Италии, представлены процессы грамматического развития и становление литературного языка. Печатается по изданию: Тронский, И. М. Очерки из истории латинского языка / И. М. Тронский. — М. : Издательство Академии Наук СССР, 1953.</t>
  </si>
  <si>
    <t>Введение в политологию; Всемирная (синхронная) история; Всемирная история; Всеобщая история; История; История Средних веков; Основы истории Средних веков; Основы политологии; Политология</t>
  </si>
  <si>
    <t>ОЧЕРКИ ИЗ ИСТОРИИ СРЕДНЕВЕКОВОГО ОБЩЕСТВА И ГОСУДАРСТВА</t>
  </si>
  <si>
    <t>978-5-534-06363-9</t>
  </si>
  <si>
    <t>Книга знамениторого русского ученого-медиевиста посвящена истории и развитию феодализма со времен поздней Римской империи и до расцвета эпохи средневековья. Автор рассматривает основные моменты в политической, социальной и хозяйственной эволюции западноевропейского общества, приведшие к возникновению характерных для средневековой Европы общественных и политических форм, в том числе и феодальных соотношений.</t>
  </si>
  <si>
    <t>ОЧЕРКИ ИЗ ЭКОНОМИЧЕСКОЙ ИСТОРИИ СРЕДНЕВЕКОВОЙ ЕВРОПЫ</t>
  </si>
  <si>
    <t>978-5-534-05834-5</t>
  </si>
  <si>
    <t>В книге представлены научные труды, посвященные общей картине средневекового хозяйственного строя, линиям хозяйственных форм, их генезиса и эволюции. Петрушевский рассматривает такие вопросы, как предрассудки и суеверия, тормозящих развитие науки средневековой истории; эволюция средневекового поместья; средневековый город и его «городское хозяйство» и другие. Также подробно затронуты более узкие специальные аспекты того или иного вопроса, например, о причинах связи этико-экономической доктрины Фомы Аквинского, с принципами хозяйственной политики средневекового города эпохи ?городского хозяйства?.</t>
  </si>
  <si>
    <t>Гражданское право; Гражданское право РФ; Гражданское право: история науки; Основы гражданского права; Право (гражданское)</t>
  </si>
  <si>
    <t>ОЧЕРКИ ОБЩЕЙ ТЕОРИИ ГРАЖДАНСКОГО ПРАВА</t>
  </si>
  <si>
    <t>Муромцев С. А.</t>
  </si>
  <si>
    <t>978-5-534-10197-3</t>
  </si>
  <si>
    <t>Работа «Очерки общей теории гражданского права» выдающегося отечественного правоведа С. А. Муромцева впервые была опубликована более 100 лет назад, в 1878 г., но до сих пор не утратила своего значения в истории отечественного либерализма и теории правового государства. Для юристов, историков, социологов и всех, кто интересуется вопросами государства и права.</t>
  </si>
  <si>
    <t>Античность и Византия; Введение в византиноведение; История Византии и византийское искусство; История Средних веков; Основы истории Средних веков</t>
  </si>
  <si>
    <t>ОЧЕРКИ ПО ИСТОРИИ ВИЗАНТИЙСКОЙ ОБРАЗОВАННОСТИ</t>
  </si>
  <si>
    <t>978-5-534-12112-4</t>
  </si>
  <si>
    <t>В книге представлена классическая работа выдающегося русского ученого-византиниста Ф. И. Успенского по истории византийской философии. Издание посвящено изучению философии, общественной мысли, политических идеалов и церковной жизни Византии.</t>
  </si>
  <si>
    <t>Военная история; История войн и вооруженных конфликтов; Философия войны</t>
  </si>
  <si>
    <t>ОЧЕРКИ ПО ИСТОРИИ ВОЙНЫ И ВОЕННОГО ИСКУССТВА</t>
  </si>
  <si>
    <t>Меринг Ф. ; Пер. Попов Н. Н.</t>
  </si>
  <si>
    <t>978-5-534-11394-5</t>
  </si>
  <si>
    <t>Представленный труд известного немецкого историка Франца Меринга является сборником статей по истории войн и эволюции военного искусства, начиная с древнейших времен и до начала XIX столетия — от греко-персидских войн до наполеоновских. Автор подробно и со знанием дела описывает военные кампании разных эпох, характеризует военные системы и анализирует военно-исторические проблемы. Печатается по изданию 1938 года. Для широкого круга читателей.</t>
  </si>
  <si>
    <t>Археология древних цивилизаций; Введение в историю искусства; Древнее и средневековое искусство; История искусств; История искусства</t>
  </si>
  <si>
    <t>ОЧЕРКИ ПО ИСТОРИИ ДРЕВНЕЕГИПЕТСКОГО ИСКУССТВА</t>
  </si>
  <si>
    <t>Баллод Ф. В.</t>
  </si>
  <si>
    <t>978-5-534-09904-1</t>
  </si>
  <si>
    <t>Впервые с 1924 г., когда эта работа была опубликована небольшим тиражом в Саратове, выходят в свет очерки замечательного ученого, египтолога и археолога Ф. В. Баллода. Это одна из первых обобщающих работ по искусству Древнего Египта на русском языке. Произведение заново иллюстрировано. Печатается по изданию 1924 г. Для широкого круга читателей.</t>
  </si>
  <si>
    <t>Античная литература; Античное наследие в европейской культуре; Зарубежная литература; История зарубежной литературы</t>
  </si>
  <si>
    <t>ОЧЕРКИ ПО ИСТОРИИ ДРЕВНИХ ЛИТЕРАТУР. ГРЕЧЕСКАЯ ЛИТЕРАТУРА</t>
  </si>
  <si>
    <t>Коган П. С.</t>
  </si>
  <si>
    <t>978-5-534-07576-2</t>
  </si>
  <si>
    <t>В книге приводятся очерки по греческой литературе, точнее по тем источникам, которые остались от некогда богатой и сложной культуры. Автор старался установить преемственную связь идей и настроений, которыми жил народ, стоявший у колыбели европейской цивилизации. Он дает обзор художественного творчества греков, не касаясь памятников, относящихся к области философии, истории и ораторского искусства.</t>
  </si>
  <si>
    <t>История зарубежного театра; История искусств: музыкального, театрального, изобразительного, хореографического; История искусства драматического театра; История русского и зарубежного театра; История театра</t>
  </si>
  <si>
    <t>ОЧЕРКИ ПО ИСТОРИИ ЗАПАДНОЕВРОПЕЙСКОГО ТЕАТРА</t>
  </si>
  <si>
    <t>Коган П. С. ; Под ред. Дживелегова А.К.</t>
  </si>
  <si>
    <t>978-5-534-05840-6</t>
  </si>
  <si>
    <t>В последней работе историка литературы и критика П.С. Когана приведены краткие очерки по истории театра в Западной Европе. Несмотря на некоторые пробелы с точки зрения современного научного театроведения, книга представляет большую ценность и отвечает потребностям как учебный материал.</t>
  </si>
  <si>
    <t>Зарубежная литература ХIХ века (романтизм); История зарубежной литературы; История литературы</t>
  </si>
  <si>
    <t>ОЧЕРКИ ПО ИСТОРИИ ЗАПАДНОЕВРОПЕЙСКОЙ ЛИТЕРАТУРЫ В 2 Т. ТОМ 1</t>
  </si>
  <si>
    <t>978-5-534-07948-7</t>
  </si>
  <si>
    <t>Предлагаемое издание в сжатой форме рассматривает весь общий ход развития западноевропейской литературы. Автор уделяет внимание наиболее значительным произведениям и отмечает главные точки в развитии европейской литературы и общества. Таким образом, читатель может составить представление о творчестве величайших писателей Европы и одновременно осознать процесс преемственности литературных фактов. Книга печатается по изданию 1928 г.</t>
  </si>
  <si>
    <t>ОЧЕРКИ ПО ИСТОРИИ ЗАПАДНОЕВРОПЕЙСКОЙ ЛИТЕРАТУРЫ В 2 Т. ТОМ 2</t>
  </si>
  <si>
    <t>978-5-534-07950-0</t>
  </si>
  <si>
    <t>История исполнительского искусства;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 История исполнительского искусства, инструментоведение,изучение родственных инструментов: Изучение родственных инструментов; История исполнительского искусства, инструментоведение,изучение родственных инструментов: Инструментоведение</t>
  </si>
  <si>
    <t>ОЧЕРКИ ПО ИСТОРИИ ИЗГОТОВЛЕНИЯ СМЫЧКОВЫХ ИНСТРУМЕНТОВ</t>
  </si>
  <si>
    <t>Витачек Е. Ф. ; Под ред. Доброхотова Б.В.</t>
  </si>
  <si>
    <t>978-5-534-09401-5</t>
  </si>
  <si>
    <t>Очерки посвящены истории появления и развития смычковых инструментов. Автор рассмотрел инструменты кремонских и венецианских мастеров, а также работы представителей других итальянских школ. Кроме того, в книге даются сведения по истории коллекционирования смычковых инструментов в России. Печатается по изданию 1952 года. Для широкого круга читателей.</t>
  </si>
  <si>
    <t>Антропология; Введение в культурную антропологию; История первобытного общества (Антропология архаических обществ); Культурная антропология; Общая антропология; Основы антропологии</t>
  </si>
  <si>
    <t>ОЧЕРКИ ПО ИСТОРИИ ПЕРВОБЫТНОЙ КУЛЬТУРЫ. ПЕРВОБЫТНОЕ ОБЩЕСТВО</t>
  </si>
  <si>
    <t>Тахтарев К. М.</t>
  </si>
  <si>
    <t>978-5-534-09699-6</t>
  </si>
  <si>
    <t>Вы держите в руках книгу, в которой собрана обширная информация по социальному, политическому, религиозному и культурному строю первобытного общества.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</si>
  <si>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Введение в государственное и муниципальное управление; Государственное и муниципальное управление; История государственного управления; История Отечества; История России; Основы государственного и муниципального управления; Основы политического управления; Отечественная история</t>
  </si>
  <si>
    <t>ОЧЕРКИ ПО ИСТОРИИ ПОЛИТИЧЕСКИХ УЧРЕЖДЕНИЙ РОССИИ</t>
  </si>
  <si>
    <t>Ковалевский М. М.</t>
  </si>
  <si>
    <t>978-5-534-07926-5</t>
  </si>
  <si>
    <t>Издание посвящено истории о современном положении русских политических учреждений. Автор в виде очерков рассматривает такие вопросы, как государственные учреждения Московской Руси при первой династии, учреждения в царствование Романовых и в XVIII веке, а также реформы Петра Великого, Александра I, Екатерины II и другие.</t>
  </si>
  <si>
    <t>История и теория религии; История и теория религий; История религии; История религий; История церкви; Основы религиоведения; Религиоведение</t>
  </si>
  <si>
    <t>ОЧЕРКИ ПО ИСТОРИИ РУССКОЙ ЦЕРКВИ В 3 Ч. ЧАСТЬ 1</t>
  </si>
  <si>
    <t>Карташёв А. В.</t>
  </si>
  <si>
    <t>978-5-534-05322-7</t>
  </si>
  <si>
    <t>Данное издание представляет собой публикацию классического труда А. В. Карташёва,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изучить какой-либо вопрос. Издание состоит из трех частей. Первая часть охватывает догосударственный, киевский и московский периоды истории Русской Церкви.</t>
  </si>
  <si>
    <t>ОЧЕРКИ ПО ИСТОРИИ РУССКОЙ ЦЕРКВИ В 3 Ч. ЧАСТЬ 2</t>
  </si>
  <si>
    <t>978-5-534-05323-4</t>
  </si>
  <si>
    <t>Данное издание представляет собой публикацию классического труда А. В. Карташева,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какой-либо вопрос. Издание состоит из трех частей. Во второй части рассматривается история Русской Церкви от Брестской церковной унии 1596 года до конца патриаршего периода.</t>
  </si>
  <si>
    <t>ОЧЕРКИ ПО ИСТОРИИ РУССКОЙ ЦЕРКВИ В 3 Ч. ЧАСТЬ 3</t>
  </si>
  <si>
    <t>978-5-534-05324-1</t>
  </si>
  <si>
    <t>Методика обучения литературе; Методика обучения литературному чтению; Методика обучения литературному чтению в начальной школе; Методика обучения русскому языку и литературному чтению; Педагогические технологии</t>
  </si>
  <si>
    <t>ОЧЕРКИ ПО МЕТОДИКЕ ЛИТЕРАТУРНОГО ЧТЕНИЯ</t>
  </si>
  <si>
    <t>978-5-534-09207-3</t>
  </si>
  <si>
    <t>Предлагаемая вниманию читателей книга — последняя крупная методическая работа талантливого советского ученого-педагога М. А. Рыбниковой. В ней наиболее полно и последовательно изложена методическая система, которая складывалась у автора в течение нескольких десятилетий. В основу этой системы положены не только личные наблюдения, личный опыт, но и тщательное изучение истории русской методической мысли XI—XX веков. Печатается по изданию 1941 г. Для широкого круга читателей.</t>
  </si>
  <si>
    <t>История; История Отечества; История России; История Русской Православной Церкви; История церкви; Отечественная история</t>
  </si>
  <si>
    <t>ОЧЕРКИ ПО ЦЕРКОВНО-ПОЛИТИЧЕСКОЙ ИСТОРИИ КИЕВСКОЙ РУСИ X—XII ВЕКОВ</t>
  </si>
  <si>
    <t>978-5-534-11834-6</t>
  </si>
  <si>
    <t>Издание посвящено церковно-политической жизни Киевской Руси X—XII веков. Автор пытается переосмыслить некоторые ее стороны в свете зависимости русской церкви от греческой. Затронуты проблемы церковной иерархии в Киевской Руси, установления в Киеве греческой митрополии, развития киевской митрополии в разные периоды истории российского государства.</t>
  </si>
  <si>
    <t>Введение в географию; География; Историческая география; Историческая география России; История</t>
  </si>
  <si>
    <t>ОЧЕРКИ РУССКОЙ ИСТОРИЧЕСКОЙ ГЕОГРАФИИ. ГЕОГРАФИЯ НАЧАЛЬНОЙ ЛЕТОПИСИ</t>
  </si>
  <si>
    <t>Барсов Н. П.</t>
  </si>
  <si>
    <t>978-5-534-06149-9</t>
  </si>
  <si>
    <t>В труде российского историка, профессора и библиотекаря Н. П. Барсова дается описание географии начального периода русской истории (IX—XIV вв.) на основе важнейшего источника — Начальной летописи. Анализируя летописные данные, автор рассматривает особенности жизни славянских народов, их взаимодействие с соседями; характеризует отличительные черты территории проживания славян и значение различных географических объектов в социально-экономической сфере.</t>
  </si>
  <si>
    <t>История отечественной литературы; История русской литературы; История русской литературы и культуры; История русской/родной литературы; История языкознания; Русский фольклор; Русское устное народное творчество; Устное народное поэтическое творчество; Устное народное творчество; Фольклор</t>
  </si>
  <si>
    <t>ОЧЕРКИ РУССКОЙ НАРОДНОЙ СЛОВЕСНОСТИ. БЫЛЕВОЙ ЭПОС</t>
  </si>
  <si>
    <t>Миллер В. Ф.</t>
  </si>
  <si>
    <t>978-5-534-06120-8</t>
  </si>
  <si>
    <t>Миллер, один из крупнейших исследователей русской былевой поэзии, сформировал корпус основных былинных героев и сюжетов, выявил множество бродячих сюжетов. Его деятельность была очень плодотворной: от лингвистики через этнографию к изучению памятников народной поэзии. В настоящем издании представлены основные его труды по русской народной словесности.</t>
  </si>
  <si>
    <t>Западная философия до середины ХХ века; История западной философии; История зарубежной философии; История философии; Основы философии; Основы философских знаний; Философия</t>
  </si>
  <si>
    <t>ОЧЕРКИ СОВРЕМЕННОЙ АНГЛО-АМЕРИКАНСКОЙ ФИЛОСОФИИ (КОНЕЦ XIX - НАЧАЛО XX ВВ.)</t>
  </si>
  <si>
    <t>Квитко Д. Ю.</t>
  </si>
  <si>
    <t>978-5-534-07345-4</t>
  </si>
  <si>
    <t>В книге приводится критический обзор основных течений в англо-американской философии с конца XIX до начала XX века. Рассмотрены история, особенности и уязвимости абсолютного идеализма, прагматизма, неореализма и критического реализма. В центре работы стоит основной вопрос философии, т. е. вопрос об отношении мышления к бытию, и принадлежность философа к той или иной школе рассматривается под этим углом зрения.</t>
  </si>
  <si>
    <t>Выполнение работ по очистке природных и сточных вод и контролю качественных показателей; Очистные сооружения</t>
  </si>
  <si>
    <t>ОЧИСТНЫЕ СООРУЖЕНИЯ В 2 Ч. ЧАСТЬ 1 2-е изд., пер. и доп. Учебник и практикум для СПО</t>
  </si>
  <si>
    <t>Кольцов В. Б., Кондратьева О. В. ; Под общ. ред. Каракеяна В.И.</t>
  </si>
  <si>
    <t>978-5-534-06811-5</t>
  </si>
  <si>
    <t>Издание поможет освоить основы проектирования технических объектов; основные виды механизмов, методы исследова-ния и расчета: их кинетических и динамических характеристик; уметь анализировать характер воздействия вредных и опас-ных факторов на человека и природную среду, методы защиты от них; знать теоретические основы обеспечения безопас-ности жизнедеятельности; действующую систему нормативно-правовых актов в области техносферной безопасности.</t>
  </si>
  <si>
    <t>ОЧИСТНЫЕ СООРУЖЕНИЯ В 2 Ч. ЧАСТЬ 2 2-е изд., пер. и доп. Учебник и практикум для СПО</t>
  </si>
  <si>
    <t>85 учебных заведений</t>
  </si>
  <si>
    <t>978-5-534-06972-3</t>
  </si>
  <si>
    <t>Духовные традиции индуизма; История индийской философии</t>
  </si>
  <si>
    <t>ПАНЧАТАНТРА</t>
  </si>
  <si>
    <t>Пер. Шор Р. О.</t>
  </si>
  <si>
    <t>978-5-534-08843-4</t>
  </si>
  <si>
    <t>Памятник санскритской повествовательной прозы «Панчатантра» — это небезызвестный сборник индийских рассказов, притч и басен, наполненный поэтическими изречениями. Сложился он к III—IV векам нашей эры и стал крупным достоянием мировой литературы. Печатается по изданию 1930 года. Для широкого круга читателей.</t>
  </si>
  <si>
    <t>История; История Франции</t>
  </si>
  <si>
    <t>ПАРИЖСКАЯ КОММУНА. 18 МАРТА 1871 ГОДА</t>
  </si>
  <si>
    <t>Лавров П. Л.</t>
  </si>
  <si>
    <t>978-5-534-10377-9</t>
  </si>
  <si>
    <t>Автор книги стремится подробно раскрыть события Парижской Коммуны 1871 года, объяснить ее влияние на европейскую цивилизацию и в особенности на русского человека, извлечь жизненные поучения из ее истории. Печатается по изданию 1925 г. Для широкого круга читателей.</t>
  </si>
  <si>
    <t>ПАТОФИЗИОЛОГИЯ. В 2 Т. ТОМ 1. ОБЩАЯ ПАТОФИЗИОЛОГИЯ. Учебник и практикум для СПО</t>
  </si>
  <si>
    <t>Долгих В. Т.</t>
  </si>
  <si>
    <t>978-5-534-11896-4</t>
  </si>
  <si>
    <t>Учебник и практикум направлены на изучение основ патофизиологии; с самой современной точки зрения рассматриваются общая патофизиология, патофизиология обмена веществ и опухолевых процессов. После каждой главы есть тесты и ситуационные задачи, а также описательные примеры по ходу изложения теории. Книга отличается последовательным и логическим изложением важнейших разделов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нозологических форм заболеваний, рассматривать патофизиологию как основу научного медицинского мышления.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медицинским специальностям, ординаторов, преподавателей и</t>
  </si>
  <si>
    <t>Гражданское право; Гражданское право РФ; История государства и права России; История отечественного государства и права; Основы гражданского права; Право (гражданское); Римское право</t>
  </si>
  <si>
    <t>ПАТРИАРХИ РОССИЙСКОГО ПРАВА. ИЗБРАННЫЕ ТРУДЫ РУССКИХ ПРАВОВЕДОВ КОНЦА XVIII — НАЧАЛА XIX ВЕКОВ В 2 Т. ТОМ 1</t>
  </si>
  <si>
    <t>Сост. Белов В. А.</t>
  </si>
  <si>
    <t>978-5-534-04691-5</t>
  </si>
  <si>
    <t>Эта книга —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</si>
  <si>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ПАТРИАРХИ РОССИЙСКОГО ПРАВА. ИЗБРАННЫЕ ТРУДЫ РУССКИХ ПРАВОВЕДОВ КОНЦА XVIII – НАЧАЛА XIX ВЕКОВ. В 2 Т. ТОМ 2</t>
  </si>
  <si>
    <t>978-5-534-04703-5</t>
  </si>
  <si>
    <t>Эта книга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</si>
  <si>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Вокал; Вокальная подготовка; Сольное пение</t>
  </si>
  <si>
    <t>ПЕВЧЕСКИЙ ГОЛОС В ЗДОРОВОМ И БОЛЬНОМ СОСТОЯНИИ</t>
  </si>
  <si>
    <t>Левидов И. И.</t>
  </si>
  <si>
    <t>978-5-534-05541-2</t>
  </si>
  <si>
    <t>Пение является одним из самых излюбленных и распространенных видов музыкального искусства. По сравнению с другими видами музыкального искусства, пение имеет в себе ряд своеобразных особенностей, которые вытекают из того, что "инструмент" певца — его голосовой аппарат — чрезвычайно сложен по своему устройству и труден для объективного наблюдения. В издании приведены результаты экспериментов автора и наблюдений в области развития и воспитания голоса вокалиста, описаны формы заболеваний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t>
  </si>
  <si>
    <t>ПЕДАГОГИКА 2-е изд., испр. и доп. Учебник и практикум для СПО</t>
  </si>
  <si>
    <t>Рослякова С. В., Пташко Т. Г., Соколова Н. А., Димухаметов Р. С.</t>
  </si>
  <si>
    <t>978-5-534-09130-4</t>
  </si>
  <si>
    <t>Учебник представляет собой комплекс материалов, необходимых для изучения дисциплины "Педагогика", коотрые отражают проблемы общей и социальной педагогики, педагогического процесса и его составляющих процессов обучения и воспитания, а также материалы, связанные с актуальными проблемами реализации компетентностного подхода и инноваций в образовании. Материалы учебника изложены не только в текстовой форме, но и в виде схем и таблиц, что облегчит обучающимся процесс запоминания, подготовки к экзаменам и поможет в выполнении самостоятельной работы.</t>
  </si>
  <si>
    <t>Введение в педагогику; Общие основы педагогики; 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педагогики; Основы педагогики и психологии; Педагогика; Педагогическая работа;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t>
  </si>
  <si>
    <t>ПЕДАГОГИКА 2-е изд., пер. и доп. Учебник и практикум для СПО</t>
  </si>
  <si>
    <t>Под общ. ред. Подымовой Л.С., Сластенина В.А.</t>
  </si>
  <si>
    <t>978-5-534-00417-5</t>
  </si>
  <si>
    <t>Учебник знакомит с основными теоретическими и практическими аспектами процессов воспитания и обучения школьников. В нем систематизированы знания по основным разделам педагогики: введение в педагогическую профессию, общие основы педагогики, теория обучения, теория и методика воспитания. Материал учебника направлен на включение студента в каждую из трех форм познавательной активности учение, практику и проектную деятельность.</t>
  </si>
  <si>
    <t>Крившенко Л. П., Юркина Л. В.</t>
  </si>
  <si>
    <t>978-5-534-09042-0</t>
  </si>
  <si>
    <t>Учебник охватывает основные темы курса педагогики, позволяя получить ключевые сведения и необходимые умения представителям самых разных профессиональных сфер, заинтересованным в продуктивном, комфортном общении. Здесь рассматривается самый широкий круг вопросов от исторических аспектов зарождения и развития образовательных традиций в древнейших государствах до управления образованием в свете идей создания единого европейского образовательного пространства.</t>
  </si>
  <si>
    <t>Голованова Н. Ф.</t>
  </si>
  <si>
    <t>978-5-534-00845-6</t>
  </si>
  <si>
    <t>Учебник содержит компактно составленный и логически точно организованный материал курса «Педагогика». Основное изложение строится вокруг предмета педагогики целостного образовательного процесса, который представлен в современном научном осмыслении. Авторская форма изложения тяготеет к диалогу с читателем, создавая для него возможность не только осмыслить прочитанное, но и сформировать свое мнение. Настоящая книга выгодно отличается от многочисленных учебников педагогики теоретической глубиной и основательностью рассмотрения проблем педагогической науки, студенты и преподаватели найдут в ней научные ориентиры для систематизации педагогических концепций, для выстраивания «линий» преемственности идей классической и современной педагогики.</t>
  </si>
  <si>
    <t>ПЕДАГОГИКА 3-е изд., пер. и доп. Учебник для СПО</t>
  </si>
  <si>
    <t>Подласый И. П.</t>
  </si>
  <si>
    <t>Национальный педагогический университет имени М.Драгоманова (г. Киев)</t>
  </si>
  <si>
    <t>170 учебных заведений</t>
  </si>
  <si>
    <t>978-5-534-10295-6</t>
  </si>
  <si>
    <t>В учебнике рассмотрены главные проблемы и основополагающие понятия педагогики. Излагаются методы, формы, технологии обучения и воспитания. Общие вопросы педагогики, проблемы обучения и воспитания раскрываются с учетом новейших достижений современной науки и педагогического опыта. Учебник состоит из модулей, такая структура позволит лучше усваивать логику и главные идеи изучаемого материала, вырабатывать навыки причинно-следственного мышления.</t>
  </si>
  <si>
    <t>Введение в педагогику; Возрастная психология и педагогика, семьеведение; Общие основы педагогики; Основы общей и дошкольной педагогики; Основы педагогики; Основы педагогики и психологии; Педагогика; Педагогическая работа</t>
  </si>
  <si>
    <t>ПЕДАГОГИКА 4-е изд., пер. и доп. Учебник для СПО</t>
  </si>
  <si>
    <t>Коджаспирова Г. М.</t>
  </si>
  <si>
    <t>978-5-534-13665-4</t>
  </si>
  <si>
    <t>Издание является учебником по полному курсу педагогики школы. В основу построения курса положена концепция целостного педагогического процесса. Издание содержит как теоретические, так и практические аспекты педагогического знания. При подготовке учебника автор опирался на классические основы педагогики. Однако в содержании всех тем отражены новые подходы и трактовки.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ориентирован как на преподавателей педагогики, так и на студентов образовательных учреждений среднего профессионального образования педагогического профиля, слушателей системы повышения квалификации и переподготовки. Книга будет полезна также научным работникам в области педагогики и всем, кто интересуется проблемами воспитания и обучения.</t>
  </si>
  <si>
    <t>Введение в педагогику; Возрастная психология и педагогика, семьеведение; Общие основы педагогики; Основы общей и дошкольной педагогики; Основы педагогики; Основы педагогики и психологии; Педагогика; Педагогическая работа; Теоретические основы дошкольного образования</t>
  </si>
  <si>
    <t>ПЕДАГОГИКА 4-е изд., пер. и доп. Учебник и практикум для СПО</t>
  </si>
  <si>
    <t>Пидкасистый П. И. ; Под ред. Пидкасистого П.И.</t>
  </si>
  <si>
    <t>978-5-534-00932-3</t>
  </si>
  <si>
    <t>Учебное пособие создано коллективом ученых-педагогов для самого широкого круга специалистов: юристов, экономистов, социологов, инженеров, врачей и др. В центре внимания авторов не ученик школы, а обучающийся вообще: ребенок в семье, ученик, студент, сотрудник производственного коллектива, член бизнес-команды. В новом издании авторы постарались учесть основные изменения, которые произошли в жизни общества и в системе образования; достижения педагогической науки и практики в области подготовки специалистов. Каждая глава включает необходимый информационный материал, вопросы для самопроверки, список основной и дополнительной литературы. В конце книги приведены материалы (ситуации) для размышлений и совместных обсуждений на семинарах, практических занятиях.</t>
  </si>
  <si>
    <t>ПЕДАГОГИКА В 2 Т. ТОМ 1. ТЕОРЕТИЧЕСКАЯ ПЕДАГОГИКА В 2 КНИГАХ. КНИГА 1 2-е изд., пер. и доп. Учебник для СПО</t>
  </si>
  <si>
    <t>код 456483, код 456484, код 456485, код 456486</t>
  </si>
  <si>
    <t>978-5-534-10242-0</t>
  </si>
  <si>
    <t>Учебник разделен на два тома, каждый из которых состоит из двух книг.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</si>
  <si>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1. ТЕОРЕТИЧЕСКАЯ ПЕДАГОГИКА В 2 КНИГАХ. КНИГА 2 2-е изд., пер. и доп. Учебник для СПО</t>
  </si>
  <si>
    <t>978-5-534-10249-9</t>
  </si>
  <si>
    <t>Учебник разделен на два тома, каждый из которых состоит из двух частей. В первом томе рассматривается теоретическая педагогика, во втором - практическая. В учебнике лаконично рассмотрены главные проблемы и основополагающие понятия педагогики. Общие вопросы педагогики, проблемы обучения и воспитания раскрываются в учебнике с учетом новейших достижений современной науки и педагогического опыта. Издание окажет существенную помощь студентам в процессе подготовки к экзамену, а также даст базовые знания по педагогике тем, кто самостоятельно желает освоить данную дисциплину. Закрепить теоретический материал поможет второй том комплекта учебников «Педагогика. Практическая педагогика».</t>
  </si>
  <si>
    <t>ПЕДАГОГИКА В 2 Т. ТОМ 2. ПРАКТИЧЕСКАЯ ПЕДАГОГИКА В 2 КНИГАХ. КНИГА 1 2-е изд., пер. и доп. Учебник для СПО</t>
  </si>
  <si>
    <t>978-5-534-10251-2</t>
  </si>
  <si>
    <t>Учебник является вторым томом в комплекте учебников по педагогике, первый том «Педагогика. Теоретическая педагогика». Во втором томе рассматриваются методы, формы, технологии обучения и воспитания продуктивная, партнерская и щадящая. Излагаются основы практической деятельности по повышению качества учебно-воспитательного процесса. Проанализирован труд современного преподавателя, рассматриваются вопросы мотивации и стимулирования педагогов и обучающихся. Издание учебника подготовлено с учетом изменений, происшедших в отечественной и мировой педагогике.</t>
  </si>
  <si>
    <t>ПЕДАГОГИКА В 2 Т. ТОМ 2. ПРАКТИЧЕСКАЯ ПЕДАГОГИКА В 2 КНИГАХ. КНИГА 2 2-е изд., пер. и доп. Учебник для СПО</t>
  </si>
  <si>
    <t>978-5-534-10253-6</t>
  </si>
  <si>
    <t>Безопасность жизнедеятельности; Основы безопасности жизнедеятельности; Основы обеспечения жизнедеятельности и выживание в чрезвычайных ситуациях; Педагогика дополнительного образования</t>
  </si>
  <si>
    <t>ПЕДАГОГИКА ДОПОЛНИТЕЛЬНОГО ОБРАЗОВАНИЯ. ОБУЧЕНИЕ ВЫЖИВАНИЮ 2-е изд., пер. и доп. Учебное пособие для СПО</t>
  </si>
  <si>
    <t>Бочарова Н. И., Бочаров Е. А.</t>
  </si>
  <si>
    <t>978-5-534-08521-1</t>
  </si>
  <si>
    <t>Учебное пособие посвящено вопросам формирования у детей и молодежи в условиях организованного обучения навыков безопасного поведения в ситуациях, угрожающих жизни и здоровью человека. В пособии представлены примерные учебные планы и программы, организационно-методические указания, требования к знаниям и умениям, а также методические разработки по тем разделам программы которые недостаточно широко представлены в современной литературе. Авторы предлагают такую систему обучений, при которой у детей сформируется стойкий навык грамотного поведения, готовность самостоятельно принять решение и найти выход из создавшегося неординарного положения.</t>
  </si>
  <si>
    <t>Педагогика дополнительного образования; Теоретические и прикладные аспекты методической работы педагога дополнительного образования; Технологии организации внеклассной работы и дополнительного образования</t>
  </si>
  <si>
    <t>ПЕДАГОГИКА ДОПОЛНИТЕЛЬНОГО ОБРАЗОВАНИЯ. ШКОЛЬНЫЕ МУЗЕИ 2-е изд., пер. и доп. Учебное пособие для СПО</t>
  </si>
  <si>
    <t>Соколова М. В.</t>
  </si>
  <si>
    <t>978-5-534-13936-5</t>
  </si>
  <si>
    <t>Издание посвящено музею как образовательной системе, а также передаче культурного (художественного) опыта через педагогический процесс в условиях музейной среды. Автор излагает основы музейной педагогики и рассказывает о школьных музеях.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педагогических ссузов, а также всех интересующихся музееведением, педагогикой и психологией.</t>
  </si>
  <si>
    <t>Планирование карьеры и профессионального роста; Технология карьеры; Технология трудоустройства и планирование карьеры; Технология трудоустройства и проектирование карьеры; Технология трудоустройства и проектирования карьеры</t>
  </si>
  <si>
    <t>ПЕДАГОГИКА И ПСИХОЛОГИЯ ПЛАНИРОВАНИЯ КАРЬЕРЫ 2-е изд. Учебное пособие для СПО</t>
  </si>
  <si>
    <t>Елисеева Л. Я.</t>
  </si>
  <si>
    <t>978-5-534-11411-9</t>
  </si>
  <si>
    <t>В данном учебном пособии представлены результаты авторских теоретических и экспериментальных исследований, направленных на разрешение психолого-педагогических проблем общественно необходимого самоопределения выпускников университета на материале планирования профессионально-образовательной карьеры. В методологическом и теоретическом отношении учебное пособие может быть полезено для решения остро актуальных проблем управления качеством профессиональной подготовки студентов, магистров и аспирантов, а также для повышения квалификации преподавателей на основе практического применения гуманистических концепций и моделей самореализации личности в профессиональной деятельности.</t>
  </si>
  <si>
    <t>Дошкольная педагогика; Дошкольная педагогика с практикумом; Дошкольная педагогика с психолого-педагогическим практикумом</t>
  </si>
  <si>
    <t>ПЕДАГОГИКА РАННЕГО ВОЗРАСТА 2-е изд., испр. и доп. Учебное пособие для СПО</t>
  </si>
  <si>
    <t>Хохрякова Ю. М.</t>
  </si>
  <si>
    <t>978-5-534-08707-9</t>
  </si>
  <si>
    <t>В настоящем учебном пособии рассматриваются теоретико-методологические основы воспитания и обучения малышей в период раннего детства, освещается проблема периодизации детского развития, раскрываются теоретико-технологические аспекты содействия развитию у детей раннего возраста разных видов деятельности, а также описывается организация работы в условиях дошкольного учреждения. Особое внимание уделяется рассмотрению вопросов сенсорного воспитания и развития речи малышей. Книга дополнена контрольными заданиями, которые помогут студентам освоить материалы пособия.</t>
  </si>
  <si>
    <t>Введение в педагогику; История и методология педагогической науки; История и теория педагогики; История образования и педагогической мысли; История педагогики и образования; История педагогики и философия образования; Общие основы педагогики; Основы педагогики; Педагогика</t>
  </si>
  <si>
    <t>ПЕДАГОГИКА. ИЗБРАННЫЕ СОЧИНЕНИЯ</t>
  </si>
  <si>
    <t>Водовозов В. И.</t>
  </si>
  <si>
    <t>978-5-534-12128-5</t>
  </si>
  <si>
    <t>В настоящем издании представлены сочинения видного русского ученого-педагога XIX в. В. И. Водовозова по вопросам общего образования, воспитания и обучения. Помещаемые в книге материалы сгруппированы в четыре раздела: общепедагогические статьи, работы об устройстве народной школы, работы по методике преподавания русского языка и литературы и статьи по образованию народа.</t>
  </si>
  <si>
    <t>История и теория педагогики; История образования и педагогической мысли; История педагогики; История педагогики и образования; История педагогики и философия образования</t>
  </si>
  <si>
    <t>ПЕДАГОГИКА. ИЗБРАННЫЕ ТРУДЫ</t>
  </si>
  <si>
    <t>Гербарт И. Ф. ; Пер. Поливанова А. П., Под ред. Вейсберга Г.П.</t>
  </si>
  <si>
    <t>978-5-534-09312-4</t>
  </si>
  <si>
    <t>Идеи Гербарта в истории педагогической науки играют весьма большую роль. Его дидактика до сих интересует и ученых, и педагогов. В настоящее издание вошли важнейшие работы, написанные Гербартом до 1806 года. В них наиболее полно отображена педагогическая система немецкого психолога и педагога, получившая дальнейшее развитие в последующих его трудах.</t>
  </si>
  <si>
    <t>Введение в педагогику; Введение в психологию; Общие основы педагогики; Основы педагогики; Основы психологии; Педагогика; Психология</t>
  </si>
  <si>
    <t>ПЕДАГОГИКА. Учебное пособие для СПО</t>
  </si>
  <si>
    <t>Милорадова Н. Г.</t>
  </si>
  <si>
    <t>978-5-534-09828-0</t>
  </si>
  <si>
    <t>Учебник посвящен педагогической науке. В нем представлен объект и предмет педагогики, основные понятия и категории педагогической науки, а также содержание, направления и структура педагогического процесса. Книга дополнена вопросами, заданиями и глоссарием.</t>
  </si>
  <si>
    <t>Введение в педагогику; Гуманизация обучения в школе; Общие основы педагогики; Основы педагогики; Педагогика</t>
  </si>
  <si>
    <t>ПЕДАГОГИКА: ГУМАНИЗАЦИЯ ОБУЧЕНИЯ В ШКОЛЕ 2-е изд., испр. и доп. Учебное пособие для СПО</t>
  </si>
  <si>
    <t>Исенина Е. И.</t>
  </si>
  <si>
    <t>978-5-534-13063-8</t>
  </si>
  <si>
    <t>В пособии обсуждаются понятия, идеи и ценности гуманистической психологии. Изложены результаты изучения автором гуманистических ценностей российских и американских учителей. Представлены результаты исследования знания и учета учителем индивидуальных особенностей и методов индивидуального подхода при обучении учащихся с нарушениями поведения и с эмоциональными проблемами: гиперактивных, агрессивных, чувствительно-замкнутых, психотичных, невротичных, инфантильных, с жестоким поведением, а также учащихся — жертв насилия в школе и семье, после развода родителей. Описаны методы и результаты экспериментального обучения английскому языку в условиях гуманизации обучения.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Рекомендуется учителям школ, преподавателям ссузов, студентам п</t>
  </si>
  <si>
    <t>Введение в педагогику; Классное руководство; Общие основы педагогики; Основы педагогики; Педагогика</t>
  </si>
  <si>
    <t>ПЕДАГОГИКА: ИГРОВЫЕ МЕТОДИКИ В КЛАССНОМ РУКОВОДСТВЕ 5-е изд., испр. и доп. Учебное пособие для СПО</t>
  </si>
  <si>
    <t>978-5-534-10887-3</t>
  </si>
  <si>
    <t>Настоящее практическое пособие включает в себя игровые методики, которые широко практикуются в школе. Они помогают обучить ребенка жизненно важным умениям, приобщить его к миру культуры, ознакомить с широким спектром видов человеческой деятельности. Игровая методика делает работу педагога увлекательной и интересной, помогает педагогам достичь результатов в воспитании через игру.</t>
  </si>
  <si>
    <t>Введение в педагогику; Общие основы педагогики; Основы педагогики; Педагогика; Педагогические технологии</t>
  </si>
  <si>
    <t>ПЕДАГОГИКА: ПЕДАГОГИЧЕСКИЕ ТЕХНОЛОГИИ 2-е изд., испр. и доп. Учебное пособие для СПО</t>
  </si>
  <si>
    <t>Суртаева Н. Н.</t>
  </si>
  <si>
    <t>978-5-534-12491-0</t>
  </si>
  <si>
    <t>В пособии раскрываются теоретические вопросы педагогических технологий, прослеживается история их становления, приводятся различные подходы к классификации педагогических технологий, полное описание организации образовательного процесса на основе различных педагогических технологий; предлагаются варианты и указываются причины трудностей внедрения педагогических технологий в российское образовательное пространство. Приводится практический опыт учителей, работающих по внедрению педагогических технологий.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преподавателей педагогических колледжей, андрагогов системы повышения квалификации, учителей различных образовательных учреждений, студентов педагогических специальностей.</t>
  </si>
  <si>
    <t>Анимационная деятельность в младшей школе; Досуговая деятельность в ДОУ; Методика организации досуговых мероприятий; Организация детского отдыха; Педагогика досуга; Педагогическая анимация</t>
  </si>
  <si>
    <t>ПЕДАГОГИЧЕСКАЯ АНИМАЦИЯ. Учебное пособие для СПО</t>
  </si>
  <si>
    <t>Шульга И. И.</t>
  </si>
  <si>
    <t>978-5-534-10805-7</t>
  </si>
  <si>
    <t>В учебном пособии излагаются теоретические основы педагогической анимации — нового направления в организации досуговой деятельности детей и подростков. Рассматриваются досугово-образовательные технологии, специфика их проектирования и реализации в различных направлениях современной практики работы с детьми. Акцент делается на методику организации каникулярного отдыха детей и подростков. Детский оздоровительный лагерь рассмотрен как самостоятельное учреждение в сфере досуга, предложены альтернативные варианты педагогического сопровождения детей в сфере их свободного времени.</t>
  </si>
  <si>
    <t>Воспитание детей с трудностями в обучении в образовательно-коррекционном процессе; Коррекционная и специальная педагогика; Коррекционная педагогика; Основы коррекционной педагогики; Психолого-педагогическая коррекция</t>
  </si>
  <si>
    <t>ПЕДАГОГИЧЕСКАЯ КОРРЕКЦИЯ. ИСПРАВЛЕНИЕ НЕДОСТАТКОВ ХАРАКТЕРА У ДЕТЕЙ И ПОДРОСТКОВ</t>
  </si>
  <si>
    <t>Кащенко В. П.</t>
  </si>
  <si>
    <t>978-5-534-11239-9</t>
  </si>
  <si>
    <t>Предлагаемая книга содержит одну из первых в России работ по обучению и воспитанию детей с отклонениями в развитии. Ее автор, знаменитый педагог-дефектолог В. П. Кащенко, систематизирует принципы педагогической коррекции и лечебно-педагогические методы, выстраивает систему комплексного воздействия на ребенка при помощи медицинских, педагогических и психологических средств. Обучение и воспитание детей с почеденческими отклонениями в трудах В. П. Кащенко предстает как целостный процесс, задействующий как педагогов, так и семью, общество и самих учащихся.</t>
  </si>
  <si>
    <t>ПЕДАГОГИЧЕСКАЯ ПОЭМА В 2 КН. КНИГА 1</t>
  </si>
  <si>
    <t>978-5-534-06888-7</t>
  </si>
  <si>
    <t>«Поэма всей моей жизни», как писал об этом творении сам А. С. Макаренко, действительно стала самым значимым трудом в его карьере. В этом замечательном художественном произведении автор отразил те принципы воспитания молодежи в СССР, которые он сам разрабатывал и внедрял. Героем книги при этом стал не отдельный человек, а коллектив.</t>
  </si>
  <si>
    <t>ПЕДАГОГИЧЕСКАЯ ПОЭМА В 2 КН. КНИГА 2</t>
  </si>
  <si>
    <t>978-5-534-06890-0</t>
  </si>
  <si>
    <t>Введение в педагогику; Введение в психологию; Общие основы педагогики; Основы педагогики; Основы психологии; Педагогика; Педагогическая психология; Психология</t>
  </si>
  <si>
    <t>ПЕДАГОГИЧЕСКАЯ ПСИХОЛОГИЯ В 2 Ч. ЧАСТЬ 1 3-е изд., пер. и доп. Учебник для СПО</t>
  </si>
  <si>
    <t>Савенков А. И.</t>
  </si>
  <si>
    <t>978-5-534-10232-1</t>
  </si>
  <si>
    <t>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t>
  </si>
  <si>
    <t>Введение в педагогику; Введение в психологию; Общие основы педагогики; Основы педагогики; Основы психологии; Педагогика; Педагогическая психология; Психология; Психология воспитания</t>
  </si>
  <si>
    <t>ПЕДАГОГИЧЕСКАЯ ПСИХОЛОГИЯ В 2 Ч. ЧАСТЬ 2 3-е изд., пер. и доп. Учебник для СПО</t>
  </si>
  <si>
    <t>978-5-534-10235-2</t>
  </si>
  <si>
    <t>Введение в психологию; Возрастная и педагогическая психология; Основы психологии; Психология; Психолого-педагогический практикум</t>
  </si>
  <si>
    <t>ПЕДАГОГИЧЕСКАЯ ПСИХОЛОГИЯ. Учебное пособие для СПО</t>
  </si>
  <si>
    <t>Гуружапов В. А. [и др.] ; под ред. Гуружапова В.И.</t>
  </si>
  <si>
    <t>978-5-534-11157-6</t>
  </si>
  <si>
    <t>В учебнике освещены проблемы обучения и воспитания прежде всего с точки зрения традиции психологической теории деятельности и культурно-исторической психологии. Авторский коллектив предпринял попытку приблизить содержание учебника к реальным практическим задачам внедрения в практику школы новых стандартов. Особое внимание уделено психолого-педагогическим основам формирования метапредметных и личностных компетенций учащихся школы. После каждой главы приведены вопросы и задания, которые предназначены для того, чтобы проконтролировать качество усвоения теоретического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преподавателей психологических направлений, а также для практикующих пси</t>
  </si>
  <si>
    <t>ПЕДАГОГИЧЕСКАЯ РИТОРИКА 3-е изд., испр. и доп. Учебник для СПО</t>
  </si>
  <si>
    <t>Под ред. Десяевой Н.Д.</t>
  </si>
  <si>
    <t>код 453156, код 453157</t>
  </si>
  <si>
    <t>978-5-534-07650-9</t>
  </si>
  <si>
    <t>В учебнике рассматривается педагогическая риторика как наука об особенностях речевой коммуникации в процессе образования и воспитания. В нем представлены особенности высказывания как единицы педагогической коммуникации, особенности речевой деятельности педагога. Отдельная глава посвящена типологии педагогических жанров. Система вопросов и заданий для самоконтроля поможет студентам освоить материалы учебника.</t>
  </si>
  <si>
    <t>ПЕДАГОГИЧЕСКАЯ РИТОРИКА. ПРАКТИКУМ 2-е изд., испр. и доп. Учебное пособие для СПО</t>
  </si>
  <si>
    <t>978-5-534-08693-5</t>
  </si>
  <si>
    <t>Основная цель данного пособия усилить практическую подготовку педагога, сформировать у студентов умение использовать речь как средство решения профессиональных задач. Структура и содержание пособия соответствуют классическим учебникам по педагогической риторике. Задания практикума актуализируют внимание студентов на наиболее значимых аспектах профессиональной коммуникативно-речевой подготовки педагога. Среди них: навыки публичной речи, ведения дискуссии и полемики; основы профессиональной речевой культуры; навыки восприятия, создания и редактирования текстов профессионального и социального значения.</t>
  </si>
  <si>
    <t>Педагогические системы и программы дошкольного воспитания; Теоретические основы дошкольного образования</t>
  </si>
  <si>
    <t>ПЕДАГОГИЧЕСКИЕ СИСТЕМЫ И ПРОГРАММЫ ДОШКОЛЬНОГО ВОСПИТАНИЯ 2-е изд., пер. и доп. Учебное пособие для СПО</t>
  </si>
  <si>
    <t>Смирнова Е. О.</t>
  </si>
  <si>
    <t>978-5-534-12815-4</t>
  </si>
  <si>
    <t>В пособии дается общая информация по психологическим особенностям дошкольников и специфике дошкольной педагогики. Приводится обзор по классическим системам воспитания (от Фребеля и Монтессори) и по современным (конец ХХ — начало XXI вв.).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педагогическим и психологическим направлениям, а также для сотрудников дошкольных образовательных учреждений.</t>
  </si>
  <si>
    <t>Педагогические технологии начального образования</t>
  </si>
  <si>
    <t>ПЕДАГОГИЧЕСКИЕ ТЕХНОЛОГИИ 2-е изд., испр. и доп. Учебное пособие для СПО</t>
  </si>
  <si>
    <t>Факторович А. А.</t>
  </si>
  <si>
    <t>978-5-534-13194-9</t>
  </si>
  <si>
    <t>Актуальность изучения современных педагогических технологий уже на стадии подготовки будущих учителей обусловливается серьезными изменениями, происходящими в посление два десятилетия в сфере образования. Цель данного пособия - овладение студентом системой знаний о современных педагогических технологиях, актуальных для гуманитарного образования, формирование самостоятельной педагогической позиции студента, освоение общих и специальных компетенций. В издании представлены конспекты лекций, сопровожденные контрольными вопросами и заданиями. Также предложены вопросы к зачету, примерные темы рефератов, список литературы (по всему курсу и по каждой теме).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в педагогических ссузах.</t>
  </si>
  <si>
    <t>Детская психология; Дошкольная педагогика; Дошкольная педагогика с практикумом; Дошкольная педагогика с психолого-педагогическим практикумом; История и теория педагогики; История педагогики; История педагогики и образования; История педагогики и философия образования; История психологии; Психология детей младшего школьного возраста; Психология дошкольников; Психология дошкольного возраста; Психология и педагогика; Психология младших школьников; Психология поведения младшего школьника</t>
  </si>
  <si>
    <t>ПЕДОЛОГИЯ 2-е изд.</t>
  </si>
  <si>
    <t>Блонский П. П.</t>
  </si>
  <si>
    <t>978-5-534-12114-8</t>
  </si>
  <si>
    <t>В книге представлен труд "Педология" выдающегося ученого П. П. Блонского, посвященный проблемам психологии детей младшего школьного возраста.</t>
  </si>
  <si>
    <t>Организация работы органов и учреждений социальной защиты населения, Пенсионного фонда Российской Федерации (ПФР); Пенсионное обеспечение</t>
  </si>
  <si>
    <t>ПЕНСИОННОЕ ОБЕСПЕЧЕНИЕ. Учебное пособие для СПО</t>
  </si>
  <si>
    <t>Буянова М. О., Карпенко О. И., Чирков С. А. ; Под общ. ред. Орловского Ю.П.</t>
  </si>
  <si>
    <t>978-5-534-04684-7</t>
  </si>
  <si>
    <t>Учебник подготовлен на основе действующего российского законодательства в области пенсионного обеспечения с учетом его новейших положений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но и практическим работникам.</t>
  </si>
  <si>
    <t>Пенсионное обеспечение</t>
  </si>
  <si>
    <t>Афтахова А. В.</t>
  </si>
  <si>
    <t>Тверской государственный университет (г. Тверь).</t>
  </si>
  <si>
    <t>978-5-534-13354-7</t>
  </si>
  <si>
    <t>Пособие содержит учебно-методические материалы, необходимые для изучения института пенсионного обеспечения в рамках дисциплин «Право социального обеспечения», «Пенсионное обеспечение». В пособие включены: краткое описание тематических блоков, перечни контрольных вопросов, нормативно-правовых актов, а также таблицы и вспомогательные материалы по каждой теме. Кроме того, в пособии содержатся основные понятия и термины института пенсионного обеспечения, дополнительные материалы, основная и дополнительная литература, перечень интернет-источников. Пособие подготовлено с учетом последних изменений законодательства, регулирующего вопросы пенсионного обеспечения, по состоянию на 1 июля 2019 г.</t>
  </si>
  <si>
    <t>Актуальные проблемы экономики; Организация работы органов и учреждений социальной защиты населения, Пенсионного фонда Российской Федерации (ПФР); Пенсионное обеспечение; Пенсионное страхование; Социальное страхование и старение населения</t>
  </si>
  <si>
    <t>ПЕНСИОННЫЙ ВОЗРАСТ И МОДЕРНИЗАЦИЯ ПЕНСИОННЫХ СИСТЕМ: ОТЕЧЕСТВЕННЫЙ И ЗАРУБЕЖНЫЙ ОПЫТ. Монография</t>
  </si>
  <si>
    <t>Роик В. Д.</t>
  </si>
  <si>
    <t>978-5-534-05346-3</t>
  </si>
  <si>
    <t>Монография «Пенсионный возраст и модернизация пенсионных систем: отечественный и зарубежный опыт» посвящена весьма сложному экономическому и социальному вопросу, касающемуся практически всего населения страны. Значимость установления того или иного возрастного рубежа связана с доходами и качеством жизни пожилого населения: с продолжительностью трудовой жизни, с необходимыми затратами на лечение и социальный уход в старших возрастных группах. Значительное внимание уделено демографическим, экономическим и социальным аспектам старения населения. Анализируется отечественный и зарубежный опыт модернизации пенсионных систем.</t>
  </si>
  <si>
    <t>Антропология; Введение в культурную антропологию; История первобытного общества; История первобытного общества (Антропология архаических обществ); Культурная антропология; Общая антропология; Основы антропологии; Основы этнографии; Первобытное общество; Этнография</t>
  </si>
  <si>
    <t>ПЕРВОБЫТНАЯ КУЛЬТУРА</t>
  </si>
  <si>
    <t>Тэйлор Э. ; Пер. Коропчевский Д. А., Ивин А., Под ред. Никольского В.К.</t>
  </si>
  <si>
    <t>978-5-534-10093-8</t>
  </si>
  <si>
    <t>Книга известного этнолога Эдуарда Тэйлора посвящена культуре первобытных народов Африки, Америки и островов Тихого океана. Основное внимание в работе автор уделяет религии — языческим верованиям, ритуалам и обычаям и их отражению в искусстве первобытных народов, повседневной жизни, поведении. Текст печатается по изданию 1939 года. Для широкого круга читателей.</t>
  </si>
  <si>
    <t>История кино; История кинооператорского мастерства; Теория и история кино</t>
  </si>
  <si>
    <t>ПЕРВЫЕ ГОДЫ РУССКОЙ КИНЕМАТОГРАФИИ</t>
  </si>
  <si>
    <t>Ханжонков А. А. ; под науч. ред. Вишневского В., под ред. Росоловской В.С.</t>
  </si>
  <si>
    <t>978-5-534-12688-4</t>
  </si>
  <si>
    <t>Ханжонков одним из первых в России создал киностудию и наладил бесперебойную работу прокатной сети по всей Российской империи. На его студии работали лучшие режиссеры, актеры, художники кино. Иван Мозжухин, Вера Холодная, Лев Кулешов — легенды русского кинематографа, обязанные своей славой студии Ханжонкова. Печатается по изданию 1937 года. Для историков кино, киноведов, всех интересующихся искусством кино.</t>
  </si>
  <si>
    <t>Зарубежная литература и культура; Иранская художественная традиция; История восточных цивилизаций; История литературы Востока; Мировой фольклор</t>
  </si>
  <si>
    <t>ПЕРСИДСКИЕ СКАЗКИ</t>
  </si>
  <si>
    <t>978-5-534-09279-0</t>
  </si>
  <si>
    <t>В издание включены персидские прозаические и стихотворные сказки, известные своей занимательностью, живостью и порой ироничностью содержания. Они представляют собой богатый фольклорный материал, представляющий интерес как с точки зрения бытописания феодальной Персии, так и в качестве материала для изучения народной сказки, ее национальных особенностей и связей с индийским и общеевропейским культурным наследием. Книга содержит предисловие составителя и переводчика, а также комментарии, таблицу фольклорных соответствий по указателю Аарне-Андреева и словарь. Настоящий сборник печатается по изданию 1934 г.</t>
  </si>
  <si>
    <t>Перспектива</t>
  </si>
  <si>
    <t>ПЕРСПЕКТИВА. Учебник</t>
  </si>
  <si>
    <t>Барышников А. П.</t>
  </si>
  <si>
    <t>978-5-534-12052-3</t>
  </si>
  <si>
    <t>В учебнике подробно и многосторонне излагаются теоретические положения, основные понятия и законы перспективы. Автор описывает процесс и приемы построения перспективных изображений в архитектуре, скульптуре, живописи, сопровождая теорию примерами известных произведений искусства, а также иллюстративным материалом в виде фотографий и чертежей. Издание будет полезно студентам художественных факультетов, а также всем интересующимся теорией искусства.</t>
  </si>
  <si>
    <t>Зерносушение; Технология переработки зерна; Технология хранения зерна; Технология хранения зерна и зернопродуктов; Технология хранения зерна и семян</t>
  </si>
  <si>
    <t>ПЕРСПЕКТИВНЫЕ ТЕХНОЛОГИИ ПОСЛЕУБОРОЧНОЙ ОБРАБОТКИ И ХРАНЕНИЯ ЗЕРНА 2-е изд.</t>
  </si>
  <si>
    <t>Федоренко В. Ф., Гольтяпин В. Я.</t>
  </si>
  <si>
    <t>978-5-534-11460-7</t>
  </si>
  <si>
    <t>Проанализированы существующие и перспективные технологии предварительной, первичной, вторичной очистки, сортировки зерна и семян; рассмотрены особенности машин и оборудования, реализующие эти технологии. Представлены новые направления совершенствования сушки и хранения зерна, состав оборудования и применяемые технологии в современных зерноочистительных и зерноочистительно-сушильных комплексах. Соответствует актуальным требованиям Федерального государственного образовательного стандарта высшего образования. Предназначен для специалистов агропромышленного комплекса, научных работников, преподавателей и студентов образовательных учреждений и лиц, принимающих управленческие решения по машинно технологической модернизации сельского хозяйства.</t>
  </si>
  <si>
    <t>Аддитивные технологии; Основы аддитивных технологий; Сельскохозяйственная техника и технологии</t>
  </si>
  <si>
    <t>ПЕРСПЕКТИВЫ ПРИМЕНЕНИЯ АДДИТИВНЫХ ТЕХНОЛОГИЙ ПРИ ПРОИЗВОДСТВЕ И ТЕХНИЧЕСКОМ СЕРВИСЕ СЕЛЬСКОХОЗЯЙСТВЕННОЙ ТЕХНИКИ 2-е изд.</t>
  </si>
  <si>
    <t>Федоренко В. Ф., Голубев И. Г.</t>
  </si>
  <si>
    <t>978-5-534-11459-1</t>
  </si>
  <si>
    <t>В издании рассмотрены состояние и перспективы применения аддитивных технологий при производстве и ремонте сельскохозяйственной техники. Особое внимание уделено опыту их использования за рубежом и в различных отраслях экономики Российской Федерации. Описаны аддитивные технологии изготовления, ремонта и восстановления деталей сельскохозяйственной техники. Соответствует актуальным требованиям Федерального государственного образовательного стандарта высшего образования. Предназначено для специалистов сервисных предприятий и организаций агропромышленного комплекса, сельскохозяйственного машиностроения; научных работников, преподавателей и студентов вузов.</t>
  </si>
  <si>
    <t>ПЕРСТЕНЬ. ИЗБРАННОЕ</t>
  </si>
  <si>
    <t>Баратынский Е. А.</t>
  </si>
  <si>
    <t>978-5-534-12730-0</t>
  </si>
  <si>
    <t>Хотя сам автор меланхолически писал "не ослеплен я музою моею, красавицей ее не назовут", стихотворение "Запустение" И. Бродский называл лучшим стихотворением русской поэзии: "В "Запустении" все гениально: поэтика, синтаксис, восприятие мира". В сборник вошли стихи и небольшие прозаические произведения, написанные Е. А. Баратынским с 1818 по 1844 г. Для широкого круга читателей.</t>
  </si>
  <si>
    <t>Античная литература; Античное наследие в европейской культуре; Античные мотивы в русской литературе; Зарубежная литература; История античности</t>
  </si>
  <si>
    <t>ПЕСНИ И ЛИРИЧЕСКИЕ ОТРЫВКИ</t>
  </si>
  <si>
    <t>Алкей -., Сапфо -. ; Пер. Иванов В. И.</t>
  </si>
  <si>
    <t>978-5-534-12189-6</t>
  </si>
  <si>
    <t>Сборник стихотворений и отрывков произведений двух великих античных поэтов Алкея и Сапфо, представителей мелической лирики, чье творчество значительно повлияло на развитие поэзии, вызвало множество подражаний у греков и римлян. Имена Алкея и Сапфо навечно вписаны в историю мировой литературы, когда как от их творчества до наших дней дошли лишь немногочисленные осколки поистине прекрасных образцов древнегреческого искусства. Печатается по изданию 1914 года. Для широкого круга читателей.</t>
  </si>
  <si>
    <t>Древняя и средневековая литература изучаемой страны; Зарубежная литература; История зарубежной литературы; История литературы Средних веков; Литература Германии</t>
  </si>
  <si>
    <t>ПЕСНЬ О НИБЕЛУНГАХ</t>
  </si>
  <si>
    <t>Пер. Кудряшев М. И.</t>
  </si>
  <si>
    <t>978-5-534-12185-8</t>
  </si>
  <si>
    <t>«Песнь о Нибелунгах» — средневековая германская эпическая поэма, написанная неизвестным автором в конце XII — начале XIII века. Принадлежит к числу наиболее известных эпических произведений человечества. Печатается по изданию 1916 г. Для широкого круга читателей.</t>
  </si>
  <si>
    <t>ПЕСНЬ ТОРЖЕСТВУЮЩЕЙ ЛЮБВИ</t>
  </si>
  <si>
    <t>978-5-534-12716-4</t>
  </si>
  <si>
    <t>Издание представляет собой сборник произведений классика русской литературы — писателя Ивана Сергеевича Тургенева. В него вошли такие повести, как «Первая любовь», «Ася», «Вешние воды», «Несчастная», а также мистическая «Песнь торжествующей любви». Для широкого круга читателей.</t>
  </si>
  <si>
    <t>История и культура России; История культуры дореволюционной России; Культура Серебряного века и советского времени</t>
  </si>
  <si>
    <t>ПЕТЕРБУРГ В 1903—1910 ГОДАХ</t>
  </si>
  <si>
    <t>Минцлов С. Р.</t>
  </si>
  <si>
    <t>978-5-534-13416-2</t>
  </si>
  <si>
    <t>Сергей Минцлов, чьи предки участвовали в Грюнвальдском сражении, известен прежде всего как страстный библиофил, участник археологических экспедиций, автор многих романов и рассказов, пользовавшихся популярностью в дореволюционной России. Книга его дневников и воспоминаний «Петербург в 1903—1910 годах» дает нам возможность увидеть празднование 200-летия Петербурга и наводнение 1903 г., события «Кровавого воскресенья», грабежи, газетные сообщения, слухи, сплетни и размышления, портреты литераторов и ученых России до Первой мировой войны. Для широкого круга читателей.</t>
  </si>
  <si>
    <t>ПЕТЕРБУРГСКИЕ ОЧЕРКИ. ПАМФЛЕТЫ ЭМИГРАНТА. 1860—1867</t>
  </si>
  <si>
    <t>Долгоруков П. В. ; Отв. ред. Чулков Н. П.</t>
  </si>
  <si>
    <t>978-5-534-09349-0</t>
  </si>
  <si>
    <t>В издание вошли мемуары знаменитого русского историка и публициста князя П. В. Долгорукова, который эмигрировал в 1859 году во Францию, где позднее сблизился с Герценом. Князь пишет о людях, с которыми имел личное знакомство. Одновременно его "Очерки" преследует определенную политическую цель и сознательно заострены в заранее намеченном политическом направлении, поскольку должны служить обоснованием для кажущихся автору бесспорных политических выводов.</t>
  </si>
  <si>
    <t>ПЕТЕРБУРГСКИЕ ПОВЕСТИ. РЕВИЗОР</t>
  </si>
  <si>
    <t>978-5-534-12176-6</t>
  </si>
  <si>
    <t>В сборнике представлены повести Н. В. Гоголя, написанные в разное время, но традиционно объединяемые по месту действия в цикл «петербургских»: «Невский проспект», «Нос», «Портрет», «Шинель», «Записки сумасшедшего», «Коляска». Кроме того, в сборник включена комедия «Ревизор», о которой автор писал так: «В «Ревизоре» я решился собрать в одну кучу всё дурное в России, какое я тогда знал, все несправедливости, какие делаются в тех местах и в тех случаях, где больше всего требуется от человека справедливости, и за одним разом посмеяться над всем». Для широкого круга читателей.</t>
  </si>
  <si>
    <t>ПЕТР ПЕРВЫЙ</t>
  </si>
  <si>
    <t>Толстой А. Н.</t>
  </si>
  <si>
    <t>978-5-534-13199-4</t>
  </si>
  <si>
    <t>«Петр Первый» — незаконченный исторический роман А. Н. Толстого, над которым он работал с 1929 года до самой смерти. В историческом произведении описывается жизнь русского царя Петра, начиная с детства и вплоть до первых побед в войне со Швецией за выход к Балтийскому морю. Для широкого круга читателей.</t>
  </si>
  <si>
    <t>Настройка печатного оборудования; Оборудование полиграфического производства; Техническое обслуживание печатных машин</t>
  </si>
  <si>
    <t>ПЕЧАТНОЕ ОБОРУДОВАНИЕ 2-е изд., испр. и доп. Учебное пособие для СПО</t>
  </si>
  <si>
    <t>Штоляков В. И., Румянцев В. Н.</t>
  </si>
  <si>
    <t>978-5-534-13424-7</t>
  </si>
  <si>
    <t>В учебном пособии приводятся схемы построения различных моделей печатных машин, их технические характеристики и возможности, принцип работы и методы расчета основных узлов и механизмов, рекомендации по определению основных расчетных параметров, что представляется полезным при выполнении курсовых и дипломных проектов. Материал учебного пособия отражает достижения отечественной и зарубежной науки и техники в создании и совершенствовании печатного оборудования.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обучающихся по инженерно-техническим направлениям.</t>
  </si>
  <si>
    <t>История культуры дореволюционной России; История отечественной литературы; История русской литературы; История русской литературы и культуры</t>
  </si>
  <si>
    <t>ПИСЬМА И ЗАПИСКИ ОММЕР ДЕ ГЕЛЛЬ</t>
  </si>
  <si>
    <t>Вяземский П. П. ; под ред. Чистяковой М.М.</t>
  </si>
  <si>
    <t>978-5-534-11514-7</t>
  </si>
  <si>
    <t>«Письма и записки Оммер де Гелль» — литературная мистификация известного историка литературы и археографа П. П. Вяземского. Печатается по изданию Academia 1933 года. Для широкого круга читателей.</t>
  </si>
  <si>
    <t>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Русская литература 19 в.</t>
  </si>
  <si>
    <t>ПИСЬМА И.С. ТУРГЕНЕВА К ЛЮДВИГУ ПИЧУ</t>
  </si>
  <si>
    <t>Тургенев И. С. ; Пер. Тролль Н.</t>
  </si>
  <si>
    <t>978-5-534-11082-1</t>
  </si>
  <si>
    <t>Собрание писем Тургенева к Пичу заново освещает его облик живого наблюдателя современности, тонкого ценителя искусств и первоклассного мастера дружеского письма. В письмах выступают некоторые характерные черты Тургенева: глубокая артистичность натуры, постоянное пребывание в мире художественных интересов и редкая многосторонность его увлечения искусством. Все виды творчества — поэзия, сцена, музыка, живопись, пластика — одинаково интересуют и увлекают его. В основу перевода, который выполнил Н. Тролль, положено внимательное изучение русских писем Тургенева с их стилистической стороны. Печатается по изданию 1924 г. Для широкого круга читателей.</t>
  </si>
  <si>
    <t>Введение в историю искусства; Искусство XIX века; История зарубежного искусства; История изобразительного искусства; История изобразительных искусств; История искусств; История искусства</t>
  </si>
  <si>
    <t>ПИСЬМА К БРАТУ. ПИСЬМА К ЭМИЛЮ БЕРНАРУ</t>
  </si>
  <si>
    <t>Ван Гог В. ; Пер. Щёкотов Н. М., Под ред. Луппола И.К., Эфроса А.М.</t>
  </si>
  <si>
    <t>978-5-534-10382-3</t>
  </si>
  <si>
    <t>В книге представлено собрание писем Винсента Ван Гога, адресованных его брату Теодору и другу, живописцу Эмилю Бернару. Переписка охватывает 1873-1890 гг. и позволяет увидеть художественный путь Ван Гога в развитии, проследить этапы формирования его стиля, глубже понять мотивы, стоящие за отдельными произведениями, и методы, использованные при их создании, а также предоставляет ценные биографические сведения.</t>
  </si>
  <si>
    <t>Физиология питания</t>
  </si>
  <si>
    <t>ПИТАНИЕ СПОРТСМЕНОВ. ФУНКЦИОНАЛЬНОСТЬ И БЕЗОПАСНОСТЬ ПИЩЕВЫХ ПРОДУКТОВ 2-е изд., испр. и доп. Учебное пособие для СПО</t>
  </si>
  <si>
    <t>Полиевский С. А., Ямалетдинова Г. А.</t>
  </si>
  <si>
    <t>978-5-534-13864-1</t>
  </si>
  <si>
    <t>В пособии рассмотрены такие актуальные вопросы, как гигиеническая и экологическая адекватность питания, контроль за качеством продовольственного сырья и пищевых продуктов на всех этапах их получения, переработки и реализации, характеристика пищевых отравлений, врачебно-санитарный контроль за организацией питания спортсменов. Авторы пособия рассматривают питание как важнейший фактор адаптации организма спортсменов к физическим нагрузкам.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направлениям, врачей, тренеров, спортсменов.</t>
  </si>
  <si>
    <t>Пищевая химия; Химия пищи</t>
  </si>
  <si>
    <t>ПИЩЕВАЯ ХИМИЯ. ГИДРОКОЛЛОИДЫ 2-е изд., испр. и доп. Учебное пособие для СПО</t>
  </si>
  <si>
    <t>Донченко Л. В., Сокол Н. В., Красноселова Е. А. ; Отв. ред. Донченко Л. В.</t>
  </si>
  <si>
    <t>Кубанский государственный аграрный университет имени академика И.Т. Трубилина (г. Краснодар).; Кубанский государственный технологический университет (г. Краснодар).</t>
  </si>
  <si>
    <t>код 444261, код 444262</t>
  </si>
  <si>
    <t>978-5-534-07094-1</t>
  </si>
  <si>
    <t>На современном этапе развития пищевой индустрии в России значительное место занимает расширение сырьевой базы и производства продуктов питания в связи с необходимостью импортозамещения. Химия пищевых добавок контролирует их ввод в продовольственные изделия для улучшения технологии производства, строения и органолептических свойств продукта, увеличения его сроков хранения, повышения пищевой ценности. К числу таких добавок принадлежат и гидроколлоиды. В учебном пособии системно изложены качественные характеристики основных пищевых гидроколлоидов, применяемых в производстве продуктов питания. Подробно описаны гидроколлоиды, получаемые из растительного сырья, водорослей, микробиологически синтезированные, а также получаемые из сырья животного происхождения. Особое внимание обращено на нормативно-законодательную основу безопасности применения гидроколлоидов в России и мире. Представлены струк</t>
  </si>
  <si>
    <t>ПИЩЕВАЯ ХИМИЯ. ДОБАВКИ 2-е изд., испр. и доп. Учебное пособие для СПО</t>
  </si>
  <si>
    <t>Донченко Л. В., Сокол Н. В., Щербакова Е. В., Красноселова Е. А. ; Отв. ред. Донченко Л. В.</t>
  </si>
  <si>
    <t>978-5-534-07110-8</t>
  </si>
  <si>
    <t>Оптимальным путем улучшения системы питания населения является применение пищевых добавок. Целью данного учебного пособия является формирование системного представления о пищевых добавках как обязательных компонентах современных пищевых продуктов. В нем изложены качественные характеристики основных пищевых и технологических добавок, применяемых в производстве продуктов питания. Особое внимание обращено на основы безопасности и технологии применения пищевых добавок в России и мире. Представлены предельно допустимые дозы использования пищевых добавок в различных пищевых продуктах. Изучив пособие, студенты будут знать классификацию, критерии безопасности, физико-химические свойства основных пищевых добавок, овладеют технологическими приемами внесения добавок, методиками определения органолептических характеристик наиболее распространенных пищевых добавок.</t>
  </si>
  <si>
    <t>ПИЩЕВАЯ ХИМИЯ. НАЛИЧИЕ МЕТАЛЛОВ В ПРОДУКТАХ 2-е изд., испр. и доп. Учебное пособие для СПО</t>
  </si>
  <si>
    <t>Ким И. Н., Штанько Т. И., Кращенко В. В. ; Под общ. ред. Кима И.Н.</t>
  </si>
  <si>
    <t>978-5-9916-9931-0</t>
  </si>
  <si>
    <t>В учебном пособии описаны макро- и микроэлементы, их физико-химические свойства, распространение в природе, извлечение, применение. Показаны основные виды и пути загрязнения пищевых продуктов питания металлами, действие этих металлов на организм человека — как благоприятное, так и токсическое. Описаны гигиенические мероприятия, способствующие удалению токсичных материалов из организма человека.</t>
  </si>
  <si>
    <t>Методика обучения предмету «Физическая культура»; Методика обучения физической культуре; Общая физическая культура; Общая физическая подготовка; Плавание; Плавание с методикой преподавания;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</si>
  <si>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ПЛАВАНИЕ С МЕТОДИКОЙ ПРЕПОДАВАНИЯ 2-е изд. Учебник для СПО</t>
  </si>
  <si>
    <t>, Булгакова Н. Ж. [и др.] ; Под общ. ред. Булгаковой Н.Ж.</t>
  </si>
  <si>
    <t>978-5-534-08846-5</t>
  </si>
  <si>
    <t>В предлагаемом учебнике раскрывается специфическая особенность плавания как вида спорта и физических упражнений, связанных с двигательной активностью в водной среде. Рассматривается его гигиеническая, лечебно-оздоро вительная, прикладная и спортивная ценность. Описаны гидродинамические основы и учебная техника спортивных и прикладных способов плавания. Основной материал учебника посвящен организации и проведению массового обучения плаванию контингента различных возрастов; принципам разработки обучающих программ, комплектования учебных групп и выбора способа плавания; описанию средств и методов, применяемых при обучении плаванию. К каждой главе прилагаются список контрольных вопросов и заданий для самостоятельной проверки усвоения информации и рекомендуемая литература для возможности более глубокого изучения темы.</t>
  </si>
  <si>
    <t>Логистика; Основы логистики; Основы планирования и организации логистического процесса в организациях (подразделениях)</t>
  </si>
  <si>
    <t>ПЛАНИРОВАНИЕ И ОРГАНИЗАЦИЯ ЛОГИСТИЧЕСКОГО ПРОЦЕССА. Учебник и практикум для СПО</t>
  </si>
  <si>
    <t>Неруш Ю. М., Панов С. А., Неруш А. Ю.</t>
  </si>
  <si>
    <t>978-5-534-13562-6</t>
  </si>
  <si>
    <t>В первом разделе раскрывается экономический образ мышления при проектировании логистических систем. Второй связан с практикой проектирования логистических систем и ее экономической оценкой, показано, что предлагаемый авторами алгоритм возможно эффективно применять при проектировании логистических систем. В практикуме для изучения курса приведены практические примеры проектов различного уровня сложности по логистическим системам.</t>
  </si>
  <si>
    <t>Планирование и организация строительства в сложных условиях; Проектирование и строительство зданий и сооружений</t>
  </si>
  <si>
    <t>ПЛАНИРОВАНИЕ И ОРГАНИЗАЦИЯ СТРОИТЕЛЬСТВА В СЛОЖНЫХ УСЛОВИЯХ. Учебное пособие для СПО</t>
  </si>
  <si>
    <t>Сотникова О. А., Салогуб Л. П., Богатова Т. В., Кузнецов Р. Н.</t>
  </si>
  <si>
    <t>Воронежский государственный технический университет (г. Воронеж).</t>
  </si>
  <si>
    <t>978-5-534-13983-9</t>
  </si>
  <si>
    <t>Настоящее издание является учебным пособием по дисциплине «Планирование и организация строительства в сложных условиях» для студентов программы подготовки «Проектирование зданий и сооружений для особых условий строительства» и направления подготовки «Строительство». Разработано на базе действующих методических рекомендаций для определения затрат, связанных с осуществлением строительно-монтажных работ вахтовым методом, Федерального агентства по строительству и жилищно-коммунальному хозяйству (Росстроя), позволяет расширить и закрепить умение рационального выбора основных материально-технических средств, машин и механизмов при строительстве объектов вахтовым методом.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</si>
  <si>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Основы организации и управления в строительстве; Управление производственным процессом; Экономика и управление организацией; Экономика организации; Экономика строительства</t>
  </si>
  <si>
    <t>ПЛАНИРОВАНИЕ НА ПРЕДПРИЯТИИ В СТРОИТЕЛЬНОЙ ОТРАСЛИ. Учебник и практикум для СПО</t>
  </si>
  <si>
    <t>Под общ. ред. Гумба Х.М.</t>
  </si>
  <si>
    <t>978-5-534-04938-1</t>
  </si>
  <si>
    <t>В учебнике систематизированы теоретические основы планирования на предприятии, обобщен отечественный опыт логического метода планирования материально технического обеспечения, раскрыты основные этапы бизнес-планирования инвестиционно-строительного проекта. Приводятся разнообразные примеры планирования на предприятиях строительной отрасли: бизнес-планирование строительства жилого комплекса, планирование деятельности строительного предприятия, планирование производственной программы и бюджета строительного предприятия с учетом вероятностного фактора строительного производства и др. Издание адресовано студентам бакалавриата по направлениям подготовки «Экономика» и «Менеджмент»; будет полезно студентам магистратуры и слушателям программ повышения квалификации, а также преподавателям строительных и экономических факультетов, специалистам-практикам.</t>
  </si>
  <si>
    <t>Основы пластической анатомии; Пластическая анатомия; Пластическая анатомия человека; Рисунок с основами перспективы; Рисунок с основами пластической анатомии</t>
  </si>
  <si>
    <t>ПЛАСТИЧЕСКАЯ АНАТОМИЯ ЧЕЛОВЕКА, ЧЕТВЕРОНОГИХ ЖИВОТНЫХ И ПТИЦ 3-е изд., испр. и доп. Учебник для СПО</t>
  </si>
  <si>
    <t>Рабинович М. Ц.</t>
  </si>
  <si>
    <t>978-5-534-07896-1</t>
  </si>
  <si>
    <t>В учебнике описывается пластическая анатомия человека и животных. Автор книги художник с медицинским образованием, благодаря чему изложен только тот материал, который имеет практическую ценность для художников. Книга написана художником, имеющим высшее медицинское образование, благодаря чему изложен только тот материал, который имеет практическую ценность для художников; этим и особенно изложением методики изображения на анатомических основах книга выгодно отличается от других руководств того же профиля. Книга содержит большое количество изображений: построение и схемы работы суставов, мышц и других органов, примеры построения фигуры, предварительные пластические обзоры участков тела и анатомический обзор восьми человеческих фигур в разных позах, а также разбираются классические рисунки лучших мастеров русской школы.</t>
  </si>
  <si>
    <t>Основы пластической анатомии; Пластическая анатомия; Пластическая анатомия человека; Рисунок с основами перспективы; Рисунок с основами пластической анатомии; Скульптура и пластическая анатомия; Специальное рисование; Специальный рисунок; Спецрисунок</t>
  </si>
  <si>
    <t>ПЛАСТИЧЕСКАЯ АНАТОМИЯ. Учебник для СПО</t>
  </si>
  <si>
    <t>Лысенков Н. К., Карузин П. И.</t>
  </si>
  <si>
    <t>978-5-534-07002-6</t>
  </si>
  <si>
    <t>В настоящее издание вошли труды по пластической анатомии выдающихся русских ученых-анатомов Н. К. Лысенкоова и П. И. Карузина, впервые увидевшие свет в 20-х годах прошлого века. Книга содержит богатый иллюстративный материал, что способствует наглядности изложения.</t>
  </si>
  <si>
    <t>Гидравлика, гидравлические и пневматические системы; Гидравлические и пневматические системы; Гидравлические и пневматические системы ТиТТМО; Мехатроника; Объемные гидравлические и пневматические приводы, гидропневмоавтоматика; Основы мехатроники; Пневматический привод и средства автоматики; Пневмоавтоматика и пневмопривод летательных аппаратов; Элементы гидравлических и пневматических приводов</t>
  </si>
  <si>
    <t>ПНЕВМАТИЧЕСКИЕ СИСТЕМЫ АВТОМАТИКИ 3-е изд., пер. и доп. Учебное пособие для СПО</t>
  </si>
  <si>
    <t>978-5-534-09114-4</t>
  </si>
  <si>
    <t>В учебном пособии рассматриваются вопросы, посвященные основам теории пневматики, элементам пневматических систем, рассмотрению типов пневмораспределителей и пневматических приводов, описанию компрессоров и вакуумных устройств, а также функциональных пневматических устройств. Отдельная глава посвящена примерам применения пневматических систем в автоматике. Книга содержит задачи и лабораторные работы, в частности, по изучению устройства подачи деталей, управления исполнительными устройствами и состава сборочной станции.</t>
  </si>
  <si>
    <t>История и культура России; История и теория культуры; История культурологии; 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Теория искусства; Философия искусства</t>
  </si>
  <si>
    <t>ПО ЗВЕЗДАМ. БОРОЗДЫ И МЕЖИ</t>
  </si>
  <si>
    <t>Иванов В. И.</t>
  </si>
  <si>
    <t>978-5-534-11823-0</t>
  </si>
  <si>
    <t>Поэзия и проза Вячеслава Ивановича Иванова (1866—1949), великого поэта и мыслителя, «мэтра» русского символизма — одно из вершинных достижений русской культуры XX века. В настоящем издании представлены два сборника его статей «По звездам» (1909) и «Борозды и межи» (1916), в которых, по словам автора, развивается «единое миросозерцание». Рассчитано на студентов и аспирантов гуманитарных факультетов и всех, кто интересуется русской культурой Серебряного века.</t>
  </si>
  <si>
    <t>Палеоэкология</t>
  </si>
  <si>
    <t>ПОБЕДИТЕЛИ В БОРЬБЕ ЗА СУЩЕСТВОВАНИЕ</t>
  </si>
  <si>
    <t>Голенкин М. И.</t>
  </si>
  <si>
    <t>978-5-534-10500-1</t>
  </si>
  <si>
    <t>Книга посвящена вопросу о происхождении покрытосеменных растений. Автор развил новую теорию о причинах заселения земли покрытосеменными растениями в середине мелового периода истории Земли и доказал, что в процессе эволюции вегетативные органы покрытосеменных растений приспособились к изменившимся внешним условиям и стали выносить новые условия освещения и резко пониженную влажность воздуха. Печатается по изданию 1927 г.</t>
  </si>
  <si>
    <t>История отечественной литературы; История русской литературы; История русской/родной литературы</t>
  </si>
  <si>
    <t>ПОВЕСТИ БАРОНА БРАМБЕУСА</t>
  </si>
  <si>
    <t>Сенковский О. И.</t>
  </si>
  <si>
    <t>978-5-534-09342-1</t>
  </si>
  <si>
    <t>Осип Иванович Сенковский — известный писатель, журналист и переводчик польского происхождения. Популярность среди читающей публики завоевал своими многочисленными литературными произведениями. В настоящем издании собраны избранные повести, очерки, а также цикл «фантастических приключений» Барона Брамбеуса. Используя этот псевдоним, писатель издавал остроумные сатирические произведения, написанные в уникальной манере и облаченные в причудливую форму. Для широкого круга читателей.</t>
  </si>
  <si>
    <t>ПОВЕСТИ БЕЛКИНА. ПИКОВАЯ ДАМА. МАЛЕНЬКИЕ ТРАГЕДИИ</t>
  </si>
  <si>
    <t>978-5-534-12167-4</t>
  </si>
  <si>
    <t>В сборник входят произведения, созданные А. С. Пушкиным в Болдино. Повести «Гробовщик», «Станционный смотритель», «Барышня-крестьянка», «Выстрел» и «Метель» были написаны осенью 1830 г. и опубликованы впервые под фамилией «покойного Ивана Петровича Белкина», отчего и получили в русской литературе общее название «Повестей Белкина». Той же осенью Пушкин закончил и «Маленькие трагедии», а через три года в Болдино была написана «Пиковая дама». Для широкого круга читателей.</t>
  </si>
  <si>
    <t>ПОД ТЕНЬЮ СЛАДОСТНОЙ ПОЛУДЕННОГО САДА. ИЗБРАННОЕ</t>
  </si>
  <si>
    <t>Фет А. А.</t>
  </si>
  <si>
    <t>978-5-534-13185-7</t>
  </si>
  <si>
    <t>В издание вошли наиболее известные сборники стихотворений замечательного русского поэта-лирика Афанасия Афанасьевича Фета. Для широкого круга читателей.</t>
  </si>
  <si>
    <t>ПОДГОТОВКА ПЕДАГОГА ДОПОЛНИТЕЛЬНОГО ОБРАЗОВАНИЯ В ИЗБРАННОЙ ОБЛАСТИ ДЕЯТЕЛЬНОСТИ: ВОЖАТСКАЯ ДЕЯТЕЛЬНОСТЬ. Учебное пособие для СПО</t>
  </si>
  <si>
    <t>Кулаченко М. П.</t>
  </si>
  <si>
    <t>978-5-534-12332-6</t>
  </si>
  <si>
    <t xml:space="preserve">Современный досуг при всем многообразии, свободе выбора его форм и личностных интересов обладает значительной воспитательной ценностью, поэтому особое внимание уделяется подготовке вожатых в учебных заведениях различных типов и общественных организациях. В настоящем учебнике рассмотрены основные вопросы подготовки кадров, способных организовать детский досуг, решать конкретные практические задачи в учреждениях, осуществляющих отдых и оздоровление детей и подростков. Теоретический материал подробно проиллюстрирован практическими примерами, что представляет ценность при повышении профессиональных качеств вожатых и дает комплексную подготовку к решению задач, стоящих перед педагогом, организующим воспитание ребенка в условиях досуга. Учебник предназначен студентам учебных заведений среднего профессионального образования, обучающимся по гуманитарным направлениям, а также педагогам, вожатым, </t>
  </si>
  <si>
    <t>ПОДГОТОВКА ПЕДАГОГА ДОПОЛНИТЕЛЬНОГО ОБРАЗОВАНИЯ В ИЗБРАННОЙ ОБЛАСТИ ДЕЯТЕЛЬНОСТИ: ДЕТСКО-ЮНОШЕСКИЙ ТУРИЗМ 2-е изд., испр. и доп. Учебное пособие для СПО</t>
  </si>
  <si>
    <t>Константинов Ю. С.</t>
  </si>
  <si>
    <t>978-5-534-09376-6</t>
  </si>
  <si>
    <t>В учебном пособии объединены вопросы педагогики детского туризма и техническая сторона туризма. В нем представлены формы туристско-краеведческой деятельности, даны сведения о безопасности при проведении туристских походов, подготовке туристских слетов и соревнований. Особое внимание уделено первой доврачебной помощи. Книга содержит большое количество иллюстраций, которые помогут студентам лучше усвоить материалы учебного пособия.</t>
  </si>
  <si>
    <t>ПОДГОТОВКА ПЕДАГОГА ДОПОЛНИТЕЛЬНОГО ОБРАЗОВАНИЯ В ОБЛАСТИ ФИЗИЧЕСКОЙ КУЛЬТУРЫ: ПСИХОЛОГИЧЕСКОЕ СОПРОВОЖДЕНИЕ В ДЕТСКО-ЮНОШЕСКОМ СПОРТЕ. Учебник для СПО</t>
  </si>
  <si>
    <t>Под общ. ред. Родионова А.В.</t>
  </si>
  <si>
    <t>Московский городской педагогический университет (г. Москва).; Московский государственный технический университет гражданской авиации (г. Москва).</t>
  </si>
  <si>
    <t>978-5-534-12560-3</t>
  </si>
  <si>
    <t>В учебнике изложены основные принципы и особенности организации психологического сопровождения в детско-юношеском спорте. Рассматриваются факторы, влияющие на успешность спортивной деятельности, в том числе в зависимости от вида спорта. Показываются особенности поведения юных спортсменов в составе группы (спортивной команды), психологические особенности девочек-спортсменок, а также особенности взаимодействия тренера и юных спортсменов, тренера и психолога, психолога и спортсменов. В учебник включен не только теоретический материал, но и конкретные рекомендации, доказавшие свою эффективность на практике. Контрольные вопросы и задания помогут студентам образовательных учреждений среднего профессионального образования лучше усвоить теоретический материал.</t>
  </si>
  <si>
    <t>ПОДГОТОВКА ПЕДАГОГА ДОПОЛНИТЕЛЬНОГО ОБРАЗОВАНИЯ. МЕТОДИКА РАБОТЫ ВОЖАТОГО 2-е изд., пер. и доп. Учебное пособие для СПО</t>
  </si>
  <si>
    <t>Слизкова Е. В., Дереча И. И.</t>
  </si>
  <si>
    <t>978-5-534-06736-1</t>
  </si>
  <si>
    <t>Организация детского отдыха является одним из направлений, которому уделяется особое внимание. Настоящее пособие представляет собой описание многолетнего опыта по подготовке вожатых к организации летнего отдыха детей и подростков. Оно содержит все необходимые учебные материалы, а специальная глава вопросов и ответов для вожатых дает возможность их лучшего усвоения.</t>
  </si>
  <si>
    <t>ПОДОЖДЕМ ОБВИНЯТЬ ПОЭТОВ. СТАТЬИ, ЗАМЕТКИ, СТЕНОГРАММЫ ВЫСТУПЛЕНИЙ</t>
  </si>
  <si>
    <t>Маяковский В. В.</t>
  </si>
  <si>
    <t>978-5-534-06749-1</t>
  </si>
  <si>
    <t>Издание содержит собрание очерков, мелких заметок, стенограмм выступлений и статей Маяковского о литературе и писательской работе. Представленный материал позволяет проследить эволюцию литературных взглядов поэта.</t>
  </si>
  <si>
    <t>ПОДРОСТОК</t>
  </si>
  <si>
    <t>978-5-534-12750-8</t>
  </si>
  <si>
    <t>В 1875 году в первых номерах «Отечественных записок» Достоевский опубликовал свой новый роман «Подросток». «Я взял душу безгрешную, но уже загаженную страшною возможностью разврата, раннею ненавистью за ничтожность и случайность свою » Для широкого круга читателей.</t>
  </si>
  <si>
    <t>Грузоподъемные машины и механизмы; Организация технического обслуживания и ремонта подъемно-транспортных, строительных, дорожных машин и оборудования в различных условиях эксплуатации</t>
  </si>
  <si>
    <t>ПОДЪЕМНО-ТРАНСПОРТНЫЕ И ЗАГРУЗОЧНЫЕ УСТРОЙСТВА 2-е изд., пер. и доп. Учебное пособие для СПО</t>
  </si>
  <si>
    <t>Середа Н. А.</t>
  </si>
  <si>
    <t>978-5-534-13397-4</t>
  </si>
  <si>
    <t>В учебном пособии изложена теоретическая часть курса «Подъемно-транспортные и загрузочные устройства», даны методики подбора и расчета элементов подъемно-транспортных устройств и загрузочных машин, представлен лабораторный практикум. Предлагаемое учебное пособие позволит студентам самостоятельно прорабатывать лекционный материал, качественно готовиться к лабораторным занятиям, использовать пособие при написании курсовых работ по смежным дисциплинам, а также при подготовке дипломной работы.</t>
  </si>
  <si>
    <t>Подъемно-транспортные машины</t>
  </si>
  <si>
    <t>ПОДЪЕМНО-ТРАНСПОРТНЫЕ МАШИНЫ: РАСЧЕТ МЕТАЛЛИЧЕСКИХ КОНСТРУКЦИЙ МЕТОДОМ КОНЕЧНЫХ ЭЛЕМЕНТОВ 2-е изд., пер. и доп. Учебное пособие для СПО</t>
  </si>
  <si>
    <t>Лагерев А. В., Вершинский А. В., Лагерев И. А., Шубин А. Н. ; под ред. Лагерева А.В.</t>
  </si>
  <si>
    <t>Брянский государственный университет имени академика И.Г. Петровского (г. Брянск).; Московский государственный технический университет имени Н.Э. Баумана (г. Москва).</t>
  </si>
  <si>
    <t>978-5-534-13675-3</t>
  </si>
  <si>
    <t>Рассматриваются вопросы, связанные с проведением расчетов напряженно-деформированного состояния металлических конструкций подъемно-транспортных машин и сварных соединений методом конечных элементов на основе универсального вычислительного комплекса NX Nastran и специализированного вычислительного комплекса МГТУ им. Н. Э. Баумана. Изложены основы метода конечных элементов применительно к расчету стержневых, тонкостенных и объемных конструкций. Приведены примеры расчета типовых конструкций подъемно-транспортной техники.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аспирантов, студентов всех форм обучения и дополнительного образования технического профиля, специализирующихся в области проектирования и проведения расчетов на прочность наземных транспортно-технологически</t>
  </si>
  <si>
    <t>ПОЖАРНАЯ БЕЗОПАСНОСТЬ 2-е изд. Учебное пособие для СПО</t>
  </si>
  <si>
    <t>код 448635, код 451137</t>
  </si>
  <si>
    <t>978-5-534-12955-7</t>
  </si>
  <si>
    <t>В учебном пособии рассмотрены вопросы пожарной 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Может использоваться руководителями и специалистами предприятий все</t>
  </si>
  <si>
    <t>Пожарно-спасательный спорт; Пожарно-строевая подготовка</t>
  </si>
  <si>
    <t>ПОЖАРНО-СПАСАТЕЛЬНЫЙ СПОРТ. Учебное пособие для СПО</t>
  </si>
  <si>
    <t>Германов Г. Н., Корольков А. Н., Шалагинов В. Д., Машошина И. В.</t>
  </si>
  <si>
    <t>Российский государственный университет физической культуры, спорта, молодежи и туризма (г. Москва).; Академия Государственной противопожарной службы МЧС России (г. Москва)</t>
  </si>
  <si>
    <t>978-5-534-12765-2</t>
  </si>
  <si>
    <t>В учебном пособии предпринята попытка систематизации результатов многолетних научных исследований в области спортивной подготовки в пожарно-спасательном спорте, полученных коллективом авторов в последние несколько лет. Рассматриваются исторические аспекты развития и современное состояние пожарного спорта, теоретико-методические основы соревновательной и тренировочной деятельности, принципы формирования разрядных норм и переводных нормативов в детском, юношеском и женском ПСС, аспекты физической, технико-тактической и психологической подготовки. Выработаны рекомендации по дальнейшему совершенствованию спортивной результативности в пожарном спорте.</t>
  </si>
  <si>
    <t>Зарубежная философия; История зарубежной философии; История философии; Основы философии; Основы философских знаний; Философия; Философия математики и информатики</t>
  </si>
  <si>
    <t>ПОЗНАНИЕ И ДЕЙСТВИТЕЛЬНОСТЬ</t>
  </si>
  <si>
    <t>Кассирер Э. ; Пер. Столпнер Б. Г., Юшкевич П. С.</t>
  </si>
  <si>
    <t>978-5-534-06411-7</t>
  </si>
  <si>
    <t>Книга известного немецкого философа-неокантианца — опыт исследования философии познания, в том числе познания действительно. Книга имела большой успех в научном обществе в связи с быстрым развитием естественных наук в начале XX века. Идеи Кассирера повлияли в том числе и на восприятие математики как универсального языка.</t>
  </si>
  <si>
    <t>Социально-творческая реабилитация детей с ОВЗ</t>
  </si>
  <si>
    <t>ПОЗНАНИЕ МИРА КУЛЬТУРЫ РЕБЕНКОМ С ОГРАНИЧЕННЫМИ ВОЗМОЖНОСТЯМИ ЗДОРОВЬЯ 2-е изд., испр. и доп. Учебное пособие</t>
  </si>
  <si>
    <t>Медведева Е. А.</t>
  </si>
  <si>
    <t>978-5-534-05560-3</t>
  </si>
  <si>
    <t>Сегодня перемены в обществе и социокультурном пространстве затрагивают и специальное образование, где процессы интеграции и гуманизации, культуросообразности, личностно-ориентированной направленности образовательного процесса необходимы для полноценного развития личности ребенка с ограниченными возможностями здоровья. В этом пособии приведены методики диагностики и критерии оценки познавательно-семиотических, ценностно-ориентационных возможностей ребенка с ОВЗ, содержание занятий на познание мира культуры, а также теоретические вопросы и рассуждения по теме.</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</si>
  <si>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литературы; Культура Серебряного века и советского времени; Литература; Отечественная литература</t>
  </si>
  <si>
    <t>ПОКРЫВАЛО ИЗИДЫ</t>
  </si>
  <si>
    <t>978-5-534-06050-8</t>
  </si>
  <si>
    <t>Книга познакомит читателей с уникальными и незаслуженно забытыми на долгие годы эссе и очерками Г. И. Чулкова. В первую часть книги вошли философские рассуждения о понятии «мистический анархизм», понятии свободы и путях ее обретения, личности и искусстве. Во вторую часть — критические статьи о творчестве писателей Серебряного века, со многими из которых Чулков был знаком лично.</t>
  </si>
  <si>
    <t>ПОЛЕВАЯ ПРАКТИКА ПО БОТАНИКЕ. МЕТОДИКА ПРОВЕДЕНИЯ. Учебное пособие для СПО</t>
  </si>
  <si>
    <t>Опарин Р. В.</t>
  </si>
  <si>
    <t>978-5-534-13435-3</t>
  </si>
  <si>
    <t>Настоящее учебно-методическое пособие представляет собой практическое руководство по организации работы во время летней учебно-полевой практики. В пособии изложены: цели и задачи полевой практики, способы коллекционирования и гербаризации растений, описаны экскурсии по изучению деревьев и кустарников, травянистых растений леса, луга, водоемов, прибрежий, болот и т.д. Приведена тематика индивидуальных работ и рекомендуемая литература.</t>
  </si>
  <si>
    <t>Основы полиграфического производства; Основы управления производством полиграфической продукции; Технология допечатных процессов</t>
  </si>
  <si>
    <t>ПОЛИГРАФИЧЕСКОЕ ПРОИЗВОДСТВО 2-е изд., испр. и доп. Учебник для СПО</t>
  </si>
  <si>
    <t>Самарин Ю. Н.</t>
  </si>
  <si>
    <t>978-5-534-12601-3</t>
  </si>
  <si>
    <t>В учебнике изложены основные сведения о технологических процессах производства печатной продукции. Приведены сведения о конструкции и характеристиках печатной продукции, технологических операциях допечатного, печатного и послепечатного процессов, материалах, используемых при изготовлении печатных изданий, о полиграфическом оборудовании и средствах управления производством.</t>
  </si>
  <si>
    <t>Введение в политическую теорию; Введение в политологию; История государства и права зарубежных стран; История политических и правовых учений; История политических учений; Основы политологии; Политическая теория; Политическая философия; Политическая философия и социология; Политология; Философия политики</t>
  </si>
  <si>
    <t>ПОЛИТИКА</t>
  </si>
  <si>
    <t>Аристотель -. ; Пер. Жебелёв С. А., Под общ. ред. Доватура А.И.</t>
  </si>
  <si>
    <t>978-5-534-05007-3</t>
  </si>
  <si>
    <t>В настоящее издание включен трактат Аристотеля «Политика», в котором содержатся основы социальной и политической философии. «Политика» — итоговый труд Аристотеля, посвященный построению государства. В нем рассматриваются цели и задачи государства и основные формы правления. Текст печатается по изданию: Аристотель. Политика. М.: М. и С. Сабашниковы, 1911. Перевод текста принадлежит выдающемуся филологу-классику, специалисту в области античной истории С. А. Жебелёву, в издание также включены его предисловие и заключительная статья, в которой произведен подробный и глубокий анализ развития античной политической мысли. Кроме того, текст трактата снабжен подробными комментариями, составленными известным историком А. И. Доватуром.</t>
  </si>
  <si>
    <t>Актуальные проблемы политических наук и регионоведения; Актуальные проблемы противодействия коррупции; Актуальные проблемы экономики; Антикоррупционная политика; Антикоррупционная политика государства; Антикоррупционная политика и профессиональная этика; Коррупционная преступность; Коррупционные преступления; Общая теория государственного противодействия коррупции; Основы антикоррупционной политики; Природа коррупции и возможности ее предотвращения; Противодействие коррупции; Современные механизмы противодействия коррупции; Стратегии противодействия коррупции</t>
  </si>
  <si>
    <t>ПОЛИТИКА И КОРРУПЦИЯ: КОРРУПЦИЯ КАК ФАКТОР МИРОВОГО ПОЛИТИЧЕСКОГО ПРОЦЕССА. Монография</t>
  </si>
  <si>
    <t>Нисневич Ю. А.</t>
  </si>
  <si>
    <t>978-5-534-04729-5</t>
  </si>
  <si>
    <t>Автор монографии исследует феномен коррупции, которая в настоящее время выступает в качестве одного из доминантных факторов мирового политического процесса. На основе анализа традиционных концептуальных подходов в книге уточнено определение коррупции в публичной сфере и описан ее институциональный механизм. Рассмотрены проблемы качественных и количественных методов измерения коррупции. Предложен авторский подход к типологизации политических режимов, исходя из того, какой механизм — конкуренция, принуждение или коррупция — выступает в качестве доминирующего.</t>
  </si>
  <si>
    <t>История государства и права России; История Отечества; История политических партий и движений в России; Отечественная история</t>
  </si>
  <si>
    <t>ПОЛИТИЧЕСКИЕ ПРОЦЕССЫ В РОССИИ 1860-Х ГОДОВ (ПО АРХИВНЫМ ДОКУМЕНТАМ)</t>
  </si>
  <si>
    <t>Лемке М. К.</t>
  </si>
  <si>
    <t>978-5-534-13421-6</t>
  </si>
  <si>
    <t>В книге в мельчайших подробностях описывается ход расследования громких политических дел 60-х годов XIX века. Подпольные типографии, прокламации и призывы к восстаниям стали орудиями политической борьбы либералов и социалистов, на что печально известное III отделение отвечало подлогами, клеветой, сфабрикованными делами и лживыми доказательствами вины. Надломленная над головой шпага и ссылка в Сибирь стали участью целой плеяды выдающихся людей и символом тирании политического строя того времени. Печатается по изданию 1923 года.</t>
  </si>
  <si>
    <t>Зарубежная философия; История западной философии; История зарубежной философии; История политических и правовых учений; История политических учений; История философии</t>
  </si>
  <si>
    <t>ПОЛИТИЧЕСКИЙ ТРАКТАТ</t>
  </si>
  <si>
    <t>Спиноза Б. ; Пер. Роговин С. М.</t>
  </si>
  <si>
    <t>978-5-534-07488-8</t>
  </si>
  <si>
    <t>Выдающийся философ Нового времени вслед за Аристотелем с его "Политикой" собрал свои мысли и взгляды на государственное устройство, систему права в трактате, написанном в 1675 году, но опубликованном посмертно в 1677 году. Спиноза описывает следующие формы правления — монархию, аристократию и демократию, не называя при этом, какая форма является более предпочтительной. В книге автор приводит блестящий анализ этической системы в связи с вопросами общественного устройства. Мыслитель рассматривает общие условия, которые всегда способны обеспечить процветание государства, а также свободное и безопасное существование людей; концепцию естественного права, права верховной власти и свободы.</t>
  </si>
  <si>
    <t>Актуальные проблемы политических наук и регионоведения; Актуальные проблемы юриспруденции; Национальная безопасность; Политика противодействия экстремизму; Профилактика экстремизма и терроризма; Психология экстремизма и терроризма; Религиозно-политический экстремизм; Социально-психологические основы профилактики экстремизма; Социология политического экстремизма; Экстремизм в молодежной среде</t>
  </si>
  <si>
    <t>ПОЛИТИЧЕСКИЙ ЭКСТРЕМИЗМ: СУЩНОСТЬ, ПРОЯВЛЕНИЯ, МЕРЫ ПРОТИВОДЕЙСТВИЯ. Монография</t>
  </si>
  <si>
    <t>Арчаков М. К. ; под науч. ред. Ермакова Ю.А.</t>
  </si>
  <si>
    <t>978-5-534-06754-5</t>
  </si>
  <si>
    <t>Монография посвящена теоретическому осмыслению проблемы политического экстремизма в современной России. В исследовании рассматриваются вопросы, связанные с выявлением сущностных признаков, основных факторов, видов политического экстремизма. На основе привлечения разностороннего материала проанализирована идеология, эволюция структуры, каналы финансирования экстремистских организаций. Предпринята попытка обосновать необходимость комплексного реформирования системы противодействия экстремистской деятельности в Российской Федерации.</t>
  </si>
  <si>
    <t>Введение в политологию; Основы политологии; Политология</t>
  </si>
  <si>
    <t>ПОЛИТОЛОГИЯ 2-е изд., испр. и доп. Учебник и практикум для СПО</t>
  </si>
  <si>
    <t>Плаксин В. Н.</t>
  </si>
  <si>
    <t>Воронежский государственный аграрный университет имени императора Петра I (г. Воронеж).</t>
  </si>
  <si>
    <t>978-5-534-07622-6</t>
  </si>
  <si>
    <t>Учебник предлагает вниманию обучающихся устоявшиеся в политической науке точки зрения на рассматриваемые вопросы. В отдельных случаях приводятся различающиеся трактовки наиболее известных ученых. Издание включает тестовые задания для самостоятельной работы студентов.</t>
  </si>
  <si>
    <t>ПОЛИТОЛОГИЯ 2-е изд., испр. и доп. Учебное пособие для СПО</t>
  </si>
  <si>
    <t>Слизовский Д. Е., Шуленина Н. В.</t>
  </si>
  <si>
    <t>Российский университет дружбы народов (г. Москва).; Российская академия народного хозяйства и государственной службы при Президенте РФ (г. Москва).</t>
  </si>
  <si>
    <t>978-5-9916-8297-8</t>
  </si>
  <si>
    <t>В учебном пособии изложены базовые проблемы политической науки с выделением и описанием таких тем, которые были и остаются ключевыми, основополагающими в политологии. Содержание учебника охватывает такие темы, как предмет, метод и функции политологии. Пособие поможет сформировать у студентов не только теоретические базовые знания о политике и государственной власти, систематизировать их знания в этой области, но и пробудить у них дополнительный интерес к социально-политическим реалиям, обнаружить устойчивые взаимоотношения и взаимосвязи между миром политики и социально-экономической жизнью, между государством и обществом, между субъектами политики и судьбами человека и гражданина. Издание включает экзаменационные вопросы по курсу "Политология".</t>
  </si>
  <si>
    <t>Под ред. Баранова Н.А.</t>
  </si>
  <si>
    <t>978-5-534-09813-6</t>
  </si>
  <si>
    <t>В учебном пособии изложена краткая история развития политической науки, в том числе российской. Рассмотрены политическая система общества и ее институты, политические процессы и политическая деятельность, мировая политика и геополитика, а также методы прикладной политологии. В учебном пособии использованы современные материалы, в конце каждой главы приводится перечень вопросов для самоконтроля студентов и список литературы, необходимой для подготовки.</t>
  </si>
  <si>
    <t>ПОЛИТОЛОГИЯ 2-е изд., пер. и доп. Учебник и практикум для СПО</t>
  </si>
  <si>
    <t>Малько А. В., Саломатин А. Ю.</t>
  </si>
  <si>
    <t>978-5-9916-8487-3</t>
  </si>
  <si>
    <t>Политология предмет, чье познавательное и воспитательное значение не может быть подвергнуто сомнению. А для юристов это еще и необходимый ориентир в усвоении государственной и правовой реальности. Эта книга поможет студентам получить представление об истории политических учений и теоретической (институциональной) политологии, а также познакомиться с важными политико-правовыми проблемами, имеющими непосредственное отношение к их будущей профессиональной деятельности.</t>
  </si>
  <si>
    <t>ПОЛИТОЛОГИЯ 2-е изд., пер. и доп. Учебное пособие для СПО</t>
  </si>
  <si>
    <t>978-5-534-03730-2</t>
  </si>
  <si>
    <t>Непосредственной сдаче экзамена или зачета по любой учебной дисциплине всег-да предшествует достаточно краткий период, когда студент должен сосредоточиться, систематизировать свои знания. Выражаясь компьютерным языком, он должен «вывести информацию из долго-временной памяти в оперативную», сделать ее готовой к немедленному и эффективному использованию. Специфика периода подготовки к экзамену или зачету заключается в том, что студент уже ни-че-го не изучает (для этого просто нет времени): он лишь вспоминает и систематизирует изученное. Предлагаемое пособие поможет студентам в решении именно этой задачи применительно к курсу «Политология». Содержание и структура пособия соответствуют требованиям Государственного образовательного стандарта высшего профессионального образования. Издание предназначено студентам высших учебных заведений.</t>
  </si>
  <si>
    <t>ПОЛИТОЛОГИЯ 3-е изд., испр. и доп. Учебное пособие для СПО</t>
  </si>
  <si>
    <t>Стегний В. Н.</t>
  </si>
  <si>
    <t>Пермский национальный исследовательский политехнический университет (г. Пермь).</t>
  </si>
  <si>
    <t>978-5-534-08852-6</t>
  </si>
  <si>
    <t>В учебном пособии в краткой форме систематизированы все те категории, которые должен усвоить студент, изучающий политологию. Обозначены границы, объект, предмет, методы, парадигмы, функции политологии. На базе этих основных категорий рассмотрены политические отношения, система общества, режимы, партии, движения, культура, лидерство. Показана взаимосвязь и различие политологии как науки и как дисциплины. Основной материал дополнен словарем, указателем и списком рекомендуемой литературы.</t>
  </si>
  <si>
    <t>Введение в политологию; Обществоведение; Обществознание; Основы политологии; Основы социологии и политологии; Политология</t>
  </si>
  <si>
    <t>ПОЛИТОЛОГИЯ 5-е изд., пер. и доп. Учебник и практикум для СПО</t>
  </si>
  <si>
    <t>Лавриненко В. Н. ; Под ред. Лавриненко В.Н.</t>
  </si>
  <si>
    <t>978-5-9916-9038-6</t>
  </si>
  <si>
    <t>В учебнике в доступной для понимания форме изложен полный курс политологии. Авторами рассмотрены основные понятия (категории) политологии, ее общетеоретические и методологические проблемы. Значительное внимание уделено истории развития политической мысли и актуальным проблемам современной политической науки. Дается глубокое исследование политической системы общества и ее основных институтов, политических процессов, партий и партийных систем, политических элит, лидерства. Рассмотрены также особенности прикладной политологии и политические технологии. После каждой главы приведены вопросы и задания, а в конце учебника расположены тесты, что позволит читателям самостоятельно оценить качество приобретенных знаний.</t>
  </si>
  <si>
    <t>ПОЛИТОЛОГИЯ 7-е изд., испр. и доп. Учебное пособие для СПО</t>
  </si>
  <si>
    <t>Исаев Б. А.</t>
  </si>
  <si>
    <t>Санкт-Петербургский государственный университет (г. Санкт-Петербург).; Санкт-Петербургский государственный университет аэрокосмического приборостроения (г. Санкт-Петербург).</t>
  </si>
  <si>
    <t>978-5-534-09640-8</t>
  </si>
  <si>
    <t>Учебное пособие содержит основные темы теоретической политологии (история политических идей, политические идеологии, теория власти, политических систем, политической культуры, партий и партийных систем, международных отношений) и прикладной науки о политике (политические и партийные системы развитых стран и России, структура международных организаций, национальная безопасность и военная доктрина РФ).</t>
  </si>
  <si>
    <t>ПОЛИТОЛОГИЯ В СХЕМАХ И КОММЕНТАРИЯХ 2-е изд., испр. и доп. Учебное пособие для СПО</t>
  </si>
  <si>
    <t>978-5-534-04165-1</t>
  </si>
  <si>
    <t>Настоящее учебное пособие посвящено проблемам политической науки. В нем представлены основные этапы развития науки о политике, история политологии в России, основные идеи и теории в истории политической мысли, а также структура политической системы России и ее функционирование. Книга позволит студентам реализовать возможности развить и продемонстрировать свои знания, умения и навыки в области науки об обществе.</t>
  </si>
  <si>
    <t>Под ред. Тургаева А.С., Хренова А.Е.</t>
  </si>
  <si>
    <t>Санкт-Петербургский государственный институт культуры (г. Санкт-Петербург).; Российская академия народного хозяйства и государственной службы при Президенте РФ (г. Москва).</t>
  </si>
  <si>
    <t>978-5-534-04201-6</t>
  </si>
  <si>
    <t>В учебном пособии в наглядной форме представлены теоретические и методологические вопросы, а также разработки современных ученых. Раскрыты предмет и методы политической науки, история политических учений, политическая мысль России. Рассмотрены модели политической системы, политические институты, режимы, культура, идеология, лидерство, поведение. Дана характеристика системы международных отношений, структура разных видов политического конфликта, типы и методы политического прогнозирования и др.</t>
  </si>
  <si>
    <t>Введение в политологию; Основы политологии; Основы социологии и политологии; Политология; Социология и политология</t>
  </si>
  <si>
    <t>ПОЛИТОЛОГИЯ. Учебник и практикум для СПО</t>
  </si>
  <si>
    <t>Под ред. Ачкасова В.А., Гуторова В.А.</t>
  </si>
  <si>
    <t>978-5-9916-7977-0</t>
  </si>
  <si>
    <t>Учебник, созданный на основе актуальных научных и методологических разработок отечественных и зарубежных политологов, поможет студентам освоить основные понятия и категории политической науки, структуру и иерархию политической мысли. Учебник содержит практикум, включающий учебно-методические материалы для семинарских и практических занятий, структурно-логические схемы и таблицы, контрольные вопросы и задания, кейсы, тесты, тематику докладов, рефератов и сообщений, а также методические рекомендации по организации самостоятельной работы студентов.</t>
  </si>
  <si>
    <t>Введение в политологию; Основы политологии; Основы социологии и политологии; Политология; Политология и социология</t>
  </si>
  <si>
    <t>ПОЛИТОЛОГИЯ. Учебное пособие для СПО</t>
  </si>
  <si>
    <t>Российский государственный геологоразведочный университет имени Серго Орджоникидзе (г. Москва).</t>
  </si>
  <si>
    <t>978-5-534-09361-2</t>
  </si>
  <si>
    <t>В учебнике изложен систематический курс основ политологии. Рассматривается предмет политологии, политическая система и культура. Особое внимание уделяется месту России и системе международных отношений. В освоении курса политологии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</si>
  <si>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Полифония</t>
  </si>
  <si>
    <t>ПОЛИФОНИЯ 5-е изд., испр. и доп. Учебник для СПО</t>
  </si>
  <si>
    <t>978-5-534-05310-4</t>
  </si>
  <si>
    <t>В учебнике содержится обширный теоретический материал, обобщающий в себе многолетний научный и педагогический опыт автора. Рассмотрены свойства и характеристики двух-, трех-, четырех- и пятиголосия, дана характеристика подголосочно-полифонических, контрастно-полифонических и имитационно-полифонических форм. В книге содержится множество нотных примеров из музыкальной литературы и специально написанных автором. Учебный материал четко систематизирован и написан в доступной для понимания форме.</t>
  </si>
  <si>
    <t>ПОЛНОЕ СОБРАНИЕ РЕЧЕЙ. 1906-1911</t>
  </si>
  <si>
    <t>Столыпин П. А.</t>
  </si>
  <si>
    <t>978-5-534-06039-3</t>
  </si>
  <si>
    <t>Столыпин - один из выдающихся государственных деятелей Российской империи, знаменитый своими преобразованиями и реформами, сыгравший значительную роль в подавлении революции 1905—1907 годов. Данное издание представляет полное собрание речей реформатора, произнесенных в Государственной думе и Государственном совете за период с 1906 по 1911 год. Из выступлений читатель узнает об острых политических разногласиях, сопровождающих ключевые реформы того времени.</t>
  </si>
  <si>
    <t>Исполнительство на музыкальном инструменте; История исполнительских стилей; История исполнительского искусства</t>
  </si>
  <si>
    <t>ПОРТРЕТЫ ПИАНИСТОВ. ИЗ ПРОШЛОГО СОВЕТСКОЙ ФОРТЕПИАННО-ИСПОЛНИТЕЛЬСКОЙ КУЛЬТУРЫ 2-е изд., пер. и доп</t>
  </si>
  <si>
    <t>978-5-534-12627-3</t>
  </si>
  <si>
    <t>В книге помещена серия портретов, посвященных мастерам фортепианного исполнительского искусства. Автор рассказывает о прославленных пианистах старшего поколения. Читатель познакомится с очерками о С. Рихтере, Э. Гилельсе, Г. Гинзбурге, В. Софроницком, Я. Флиере, Я. Заке, Р. Керере и многих других. В книге сообщаются данные творческих биографий пианистов, анализируются индивидуальные особенности их стиля, дается характеристика основных тенденций в современном отечественном музыкальном исполнительстве.</t>
  </si>
  <si>
    <t>ПОСЛЕ БАЛА. СМЕРТЬ ИВАНА ИЛЬИЧА. КРЕЙЦЕРОВА СОНАТА. ОТЕЦ СЕРГИЙ</t>
  </si>
  <si>
    <t>978-5-534-12850-5</t>
  </si>
  <si>
    <t>В издание вошли повести Льва Николаевича Толстого «После бала», «Смерть Ивана Ильича», «Крейцерова соната» и «Отец Сергий». Для широкого круга читателей.</t>
  </si>
  <si>
    <t>Русский фольклор; Русское устное народное творчество; Устное народное творчество; Фольклор; Фольклор в русской литературе</t>
  </si>
  <si>
    <t>ПОСЛОВИЦЫ РУССКОГО НАРОДА В 2 Ч. ЧАСТЬ 1</t>
  </si>
  <si>
    <t>978-5-534-06664-7</t>
  </si>
  <si>
    <t>Создатель «Толкового словаря живого великорусского языка», этнограф и лексикограф В. И. Даль на протяжении многих лет собирал образцы малого жанра фольклора — пословицы, поговорки и присловия, а затем в 1862 году сформировал их в сборник, сгруппировав по темам на все случаи жизни. Уникальный по составу и полноте труд — настоящая сокровищница народного творчества и неоценимый вклад в сохранение фольклора.</t>
  </si>
  <si>
    <t>ПОСЛОВИЦЫ РУССКОГО НАРОДА В 2 Ч. ЧАСТЬ 2</t>
  </si>
  <si>
    <t>978-5-534-06666-1</t>
  </si>
  <si>
    <t>Зарубежная литература; Зарубежная литература XVII-XVIII веков; История английской литературы; История мировой литературы</t>
  </si>
  <si>
    <t>ПОТЕРЯННЫЙ РАЙ. ВОЗВРАЩЕННЫЙ РАЙ</t>
  </si>
  <si>
    <t>Мильтон Д. ; пер. Чюмина О. Н.</t>
  </si>
  <si>
    <t>978-5-534-12505-4</t>
  </si>
  <si>
    <t>"Потерянный Рай" и "Возвращенный рай" - эпические поэмы великого английского писателя XVII века Джона Мильтона. Падение ангелов и падение человека, богоборчество, искушения духа зла - темы, ставшие источником вдохновения для многих поколений романтиков. Перевод выполнен талантливой переводчицей Серебряного века Ольгой Чюминой. В оформлении книги использованы гравюры Г. Доре. Для широкого круга читателей</t>
  </si>
  <si>
    <t>Философия и история европейской культуры</t>
  </si>
  <si>
    <t>ПОХВАЛА ГЛУПОСТИ</t>
  </si>
  <si>
    <t>Эразм Роттердамский -. ; пер. Ардашев П. Н.</t>
  </si>
  <si>
    <t>978-5-534-12585-6</t>
  </si>
  <si>
    <t>«Похвала глупости» Эразма Роттердамского уже многие сотни лет заставляет читателей задуматься о свободомыслии и религии, критически взглянуть на себя и окружающее общество. Печатается по изданию 1903 г. Для широкого круга читателей.</t>
  </si>
  <si>
    <t>Основы почвоведения; Почвоведение</t>
  </si>
  <si>
    <t>ПОЧВОВЕДЕНИЕ</t>
  </si>
  <si>
    <t>Глинка К. Д.</t>
  </si>
  <si>
    <t>978-5-534-10944-3</t>
  </si>
  <si>
    <t>Предлагаемая книга фундаментальный труд знаменитого отечественного минеаролога, почвоведа К. Д. Глинки. В качестве одного из самых подробных исследований, посвященных изучению почв, это издание и сейчас сохраняет свою актуальность. Книга подробно рассматривает механизм образования почв и влияние на него различных факторов, описывает общие свойства почв (морфология, петрографический и химический состав, поглотительная способность). В заключительной части дана классификация различных почвенных типов и их подробная характеристика. Работа печатается без изменений по изданию 1931 г. с сохранением особенностей стилистики времени написания.</t>
  </si>
  <si>
    <t>Основы геологии, геоморфологии и почвоведения; Основы почвоведения; Почвоведение</t>
  </si>
  <si>
    <t>ПОЧВОВЕДЕНИЕ 5-е изд., пер. и доп. Учебник для СПО</t>
  </si>
  <si>
    <t>Отв. ред. Казеев К. Ш., Колесников С. И.</t>
  </si>
  <si>
    <t>код 452332, код 452890</t>
  </si>
  <si>
    <t>978-5-534-07031-6</t>
  </si>
  <si>
    <t>В учебнике отражены следующие аспекты: экологические и биологические свойства почв, их рациональное использование и охрана, плодородие. Книга знакомит с факторами почвообразования, строением почв, их генезисом, географией и разнообразием, закономерностями распределения почвенного покрова. Учебник написан с целью сформировать у студентов глубокие и устойчивые знания о почвах, особенностях почвенного покрова, рациональном использовании почв, выработать умение ориентироваться в современной научной информации для последующего использования в научной и учебной деятельности.</t>
  </si>
  <si>
    <t>Общее почвоведение; Основы почвоведения; Почвоведение</t>
  </si>
  <si>
    <t>ПОЧВОВЕДЕНИЕ. ИЗБРАННЫЕ СОЧИНЕНИЯ</t>
  </si>
  <si>
    <t>код 454264, код 454874</t>
  </si>
  <si>
    <t>978-5-534-07117-7</t>
  </si>
  <si>
    <t>В настоящем издании публикуются работы советского ученого В. Р. Вильямса "Опыт исследования в области механического анализа почв" и "Почвоведение. Курс лекций", в которых описана система изучения почвы как природного тела и ее существенного признака плодородия, продукта человеческого труда. Автор рассматривает физические свойства почвы, отношение почвы к воде, приводит механический анализ почв, классификацию и бонитировку почв. В. Р. Вильямс в книге полно и всесторонне разбирается в законах, управляющих почвообразовательным процессом, в эволюционном развитии почвы.</t>
  </si>
  <si>
    <t>География почв с основами почвоведения; Земледелие с основами почвоведения; Науки о Земле (геология, география, почвоведение); Общее почвоведение; Основы почвоведения; Почвоведение; Почвоведение и инженерная геология; Почвоведение и экология почв; Почвоведение с основами геологии</t>
  </si>
  <si>
    <t>ПОЧВОВЕДЕНИЕ. ПРАКТИКУМ. Учебное пособие для СПО</t>
  </si>
  <si>
    <t>Казеев К. Ш., Тищенко С. А., Колесников С. И.</t>
  </si>
  <si>
    <t>978-5-534-06153-6</t>
  </si>
  <si>
    <t>Настоящее издание является практикумом по курсу «Почвоведение», изложенному в одноименном учебнике (Вальков, В. Ф. Почвоведение : учебник для СПО / В. Ф. Вальков, К. Ш. Казеев, С. И. Колесников. — 4-е изд., перераб. и доп. — М. : Издательство Юрайт, 2016. — 527 с.), выдержавшем четыре издания. Цель практикума — расширение теоретических знаний, полученных при изучении курса «Почвоведение», формирование у студентов умений и навыков выполнения различных исследований почвы в лабораторных и полевых условиях, а также развитие творческих способностей. Следует отметить, что изложенные в практикуме теоретические сведения не дублируют таковые в соответствующих разделах базового учебника, а дополняют их, углубляя и/или расширяя.</t>
  </si>
  <si>
    <t>Лингвистическая поэтика; Методы филологических исследований; Теоретическая и историческая поэтика</t>
  </si>
  <si>
    <t>ПОЭТИКА. ИЗБРАННЫЕ РАБОТЫ</t>
  </si>
  <si>
    <t>978-5-534-07145-0</t>
  </si>
  <si>
    <t>Имя выдающегося филолога XIX в. А. А. Потебни знакомо каждому человеку, поскольку его эстетические идеи оказали большое влияние на развитие теории и психологии художественного творчества. В настоящем издании представлены фрагменты "Из записок по теории словесности" и "Из лекций по теории словесности", в которых освещены такие вопросы, как определение поэзии, слово и его свойства, речь и мышление, характер мифического мышления, общие свойства эпоса и другие.</t>
  </si>
  <si>
    <t>Введение в культурную антропологию; История Отечества; История славянских народов; Культурная антропология; Мифология; Мифология и фольклор; Мифология и этнография; Отечественная история</t>
  </si>
  <si>
    <t>ПОЭТИЧЕСКИЕ ВОЗЗРЕНИЯ СЛАВЯН НА ПРИРОДУ В 3 Т. Т. 1</t>
  </si>
  <si>
    <t>Афанасьев А. Н.</t>
  </si>
  <si>
    <t>978-5-534-05592-4</t>
  </si>
  <si>
    <t>Основополагающий труд, посвященный славянскому фольклору в его историко-филологическом анализе и связях с верованиями и языками других индоевропейских народов. Автор шаг за шагом раскрывает перед читателем психологию славян, их верования, обычаи, ритуалы и их подчас тщательно скрытый смысл, образы сверхъестественных существ и богов, суеверия и менталитет. Настолько обширной, и в то же время конкретной и точной работы не было проделано ни до, ни после «Воззрений», что делает книгу уникальным и ценнейшим источником сведений о мировоззрении славянских народов. Для студентов-филологов, культурологов, лингвистов и всех интересующихся славянской культурой.</t>
  </si>
  <si>
    <t>История средневековой культуры; История Средних веков; Основы истории Средних веков</t>
  </si>
  <si>
    <t>ПОЭТЫ И МУЗЫКАНТЫ СРЕДНЕВЕКОВЬЯ</t>
  </si>
  <si>
    <t>Иванов К. А.</t>
  </si>
  <si>
    <t>978-5-534-11674-8</t>
  </si>
  <si>
    <t>В настоящей книге отображена духовная жизнь XII и XIII веков, а именно эпоха трубадуров, труверов и миннезанга — одна из важнейших эпох в истории культурного развития человечества. Для широкого круга читателей.</t>
  </si>
  <si>
    <t>История западной философии; История зарубежной философии; История науки; История философии; Основы философии; Основы философских знаний; Философия</t>
  </si>
  <si>
    <t>ПРАВИЛА ДЛЯ РУКОВОДСТВА УМА</t>
  </si>
  <si>
    <t>Декарт Р. ; Пер. Пиков В. И.</t>
  </si>
  <si>
    <t>978-5-534-07153-5</t>
  </si>
  <si>
    <t>В издании представлена одна из самых ранних работ Декарта. «Правила» являются историко-философским документом, по которому можно судить о процессе выработки Декартом своей философской системы и дают важный материал для понимания, развития философского метода Декарта. Для студентов, аспирантов и преподавателей философских факультетов вузов, а также для всех интересующихся философской общегуманитарной проблематикой.</t>
  </si>
  <si>
    <t>Актуальные проблемы исторических наук и археологии; Актуальные проблемы философии, этики и религиоведения; Актуальные проблемы юриспруденции; Правовая культура; Правосознание и правовая культура; Проблемы теории государства и права; Теория государства и права; Философия права</t>
  </si>
  <si>
    <t>ПРАВО И НРАВСТВЕННОСТЬ: НАУЧНО-ПРАВОВОЙ И ИСТОРИЧЕСКИЙ АНАЛИЗ. Монография</t>
  </si>
  <si>
    <t>Нечевин Д. К., Колодкин Л. М., Кирдяшова Е. В. ; Под ред. Нечевина Д.К.</t>
  </si>
  <si>
    <t>978-5-534-09226-4</t>
  </si>
  <si>
    <t>Представленное исследование является попыткой объяснения трансформации взглядов на соотношение права и морали через призму доминирующего с точки зрения современной науки в соответствующий исторический период мировоззрения. В книге проанализированы взгляды на вопросы права, нравственности и морали от античности и до сегодняшнего дня, рассматривается влияние мифопоэтических взглядов, гуманизма, позитивизма и философии подозрения на этические представления в правоприменении.</t>
  </si>
  <si>
    <t>ПРАВО СОЦИАЛЬНОГО ОБЕСПЕЧЕНИЯ 2-е изд., пер. и доп. Учебник и практикум для СПО</t>
  </si>
  <si>
    <t>Под ред. Филипповой М.В.</t>
  </si>
  <si>
    <t>978-5-534-12577-1</t>
  </si>
  <si>
    <t>В учебнике изложены теоретические основы права социального обеспечения, раскрыты его основные понятия, принципы, источники и формы, рассмотрены виды обязательного социального страхования и государственного социального обеспечения. Особое внимание уделено судебной и правоприменительной практике, а также законодательству субъектов Российской Федерации. Четкость формулировок, методически выверенное изложение сложного юридического материала, а также компетентностный подход к его подаче и проверке его усвоения студентами предоставляют обучающимся возможность не только овладеть необходимыми теоретическими знаниями в указанной сфере, но и выработать навыки самостоятельного анализа действующего законодательства и практики его применения. Этому призван способствовать и учебно-методический комплекс.</t>
  </si>
  <si>
    <t>ПРАВО СОЦИАЛЬНОГО ОБЕСПЕЧЕНИЯ 3-е изд., пер. и доп. Учебник и практикум для СПО</t>
  </si>
  <si>
    <t>Сулейманова Г. В.</t>
  </si>
  <si>
    <t>165 учебных заведений</t>
  </si>
  <si>
    <t>978-5-534-01469-3</t>
  </si>
  <si>
    <t>Учебник подготовлен с учетом последних изменений в законодательстве. Изложение учебного материала отражает современный уровень развития науки права социального обеспечения. При написании данного учебника были использованы работы известных специалистов в сфере социального обеспечения. Материал разбит на модули, каждый из которых содержит комплексную цель, задачи рубежного контроля и задания для самостоятельной работы студентов, а также список рекомендуемой литературы.</t>
  </si>
  <si>
    <t>ПРАВО СОЦИАЛЬНОГО ОБЕСПЕЧЕНИЯ 4-е изд., пер. и доп. Учебник для СПО</t>
  </si>
  <si>
    <t>Мачульская Е. Е.</t>
  </si>
  <si>
    <t>код 449403, код 467077</t>
  </si>
  <si>
    <t>978-5-534-13207-6</t>
  </si>
  <si>
    <t>Учебник подготовлен в соответствии с актуальными требованиями учебной программы по курсу права социального обеспечения. В нем раскрыто содержание всех институтов Общей и Особенной частей права социального обеспечения, изложены теоретические основы этой отрасли права. Отдельные разделы посвящены вопросам международно-правового регулирования социального обеспечения и законодательству зарубежных стран.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и преподавателей образовательных учреждений среднего профессионального образования юридического профиля, слушателей системы повышения квалификации и подготовки кадров, а также работников правовых и других служб организаций, профсоюзов, работников органов социальной защиты.</t>
  </si>
  <si>
    <t>ПРАВО СОЦИАЛЬНОГО ОБЕСПЕЧЕНИЯ 6-е изд., пер. и доп. Учебник и практикум для СПО</t>
  </si>
  <si>
    <t>Григорьев И. В., Шайхатдинов В. Ш.</t>
  </si>
  <si>
    <t>127 учебных заведений</t>
  </si>
  <si>
    <t>978-5-534-13855-9</t>
  </si>
  <si>
    <t>В учебнике представлены комплексные сведения о праве социального обеспечения, пенсионной системе, медицинской помощи, социальных пособиях, страховых и ком пенсационных выплатах. Для лучшего усвоения материала учебник снабжен вопросами и заданиями для самоконтроля, а также практикумом, содержащим задачи и тестовые задания.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профессиональных учебных заведений, преподавателей, практических работников и всех интересующихся вопросами права социального обеспечения.</t>
  </si>
  <si>
    <t>ПРАВО СОЦИАЛЬНОГО ОБЕСПЕЧЕНИЯ. ПРАКТИКУМ 2-е изд., пер. и доп. Учебное пособие для СПО</t>
  </si>
  <si>
    <t>978-5-534-13862-7</t>
  </si>
  <si>
    <t>Главная цель настоящего Практикума — помочь студентам овладеть теоретическими знаниями в области права социального обеспечения и приобрести практические навыки применения нормативных правовых актов, регулирующих вопросы социального обеспечения и социального обслуживания граждан в рамках системы социальной защиты населения, а также навыки анализа судебной практики. Практикум содержит все необходимые материалы для подготовки к практическим (семинарским) занятиям по дисциплине «Право социального обеспечения», включая учебную программу, перечень контрольных вопросов по каждой теме, кейсы, практические и тестовые задания. В нем также приведены основные понятия и термины отрасли, дополнительные материалы и таблицы, перечень нормативных правовых актов, основная и дополнительная литература.</t>
  </si>
  <si>
    <t>ПРАВО СОЦИАЛЬНОГО ОБЕСПЕЧЕНИЯ. ПРАКТИКУМ. Учебное пособие для СПО</t>
  </si>
  <si>
    <t>Комкова Г. Н., Торосян Р. А., Сычев В. Б. ; Отв. ред. Комкова Г. Н.</t>
  </si>
  <si>
    <t>978-5-534-11038-8</t>
  </si>
  <si>
    <t>Учебное пособие включает тематические планы дисциплины «Право социального обеспечения», планы практических занятий, рекомендуемую литературу и перечень нормативных актов по изучаемым темам, глоссарий по праву социального обеспечения.</t>
  </si>
  <si>
    <t>Судебная статистика</t>
  </si>
  <si>
    <t>ПРАВОВАЯ СТАТИСТИКА. Учебник и практикум для СПО</t>
  </si>
  <si>
    <t>Андрюшечкина И. Н., Ковалев Е. А., Савюк Л. К., Бикбулатов Ю. А. ; Под общ. ред. Савюка Л.К.</t>
  </si>
  <si>
    <t>978-5-534-04991-6</t>
  </si>
  <si>
    <t>Учебник отличается новаторским подходом к освещению актуальных вопросов правовой статистики, рассматривая не только количественные данные о правовых явлениях, объектах правовой действительности, в том числе преступности, но и совокупность методов их исследования, основанных на анализе статистических показателей деятельности правоохранительных органов и судов общей юрисдикции.</t>
  </si>
  <si>
    <t>Основы права; Основы теории права; Право; Правоведение; Правовое обеспечение профессиональной деятельности; Правовые основы профессиональной деятельности</t>
  </si>
  <si>
    <t>ПРАВОВЕДЕНИЕ 4-е изд., пер. и доп. Учебник для СПО</t>
  </si>
  <si>
    <t>Под ред. Белова В. А., Абросимовой Е.А.</t>
  </si>
  <si>
    <t>978-5-534-10255-0</t>
  </si>
  <si>
    <t>В учебнике рассматривается общая характеристика государства, права, представлены основы конституционного права Российской Федерации, правовое регулирование частных отношений, правовое обеспечение частных интересов граждан (в том числе семейное, наследственное, жилищное, трудовое право), а также правовое регулирование других видов отношений.</t>
  </si>
  <si>
    <t>Медицинское право; Правовое обеспечение профессиональной деятельности в медицине</t>
  </si>
  <si>
    <t>ПРАВОВОЕ ОБЕСПЕЧЕНИЕ МЕДИЦИНСКОЙ ДЕЯТЕЛЬНОСТИ. Учебник и практикум для СПО</t>
  </si>
  <si>
    <t>Акопов В.И.</t>
  </si>
  <si>
    <t>978-5-534-03175-1</t>
  </si>
  <si>
    <t>Главная цель настоящего учебника — помочь студентам вузов, обучающимся по медицинским направлениям и специальностям, а также учащимся средних образовательных организаций медицинского профиля овладеть знаниями в области правового регулирования медицинской деятельности. В учебнике изложены теоретические основы медицинского права. Рассмотрены вопросы законодательного обеспечения охраны здоровья населения, права и обязанности медицинских организаций, медицинских работников, а также граждан в сфере здравоохранения, проблемы социальной и правовой защиты медицинских работников. Особое внимание уделено вопросам качества оказания медицинской помощи, видам его контроля и экспертизы, а также судебно-медицинской экспертизе. Проверить полученные теоретические знания студенты могут с помощью контрольных вопросов, тестовых заданий и ситуационных задач.</t>
  </si>
  <si>
    <t>Правовое обеспечение профессиональной деятельности на транспорте</t>
  </si>
  <si>
    <t>ПРАВОВОЕ ОБЕСПЕЧЕНИЕ ПРОФЕССИОНАЛЬНОЙ ДЕЯТЕЛЬНОСТИ (ОСНОВЫ ПРАВА) ДЛЯ ТРАНСПОРТНЫХ СПЕЦИАЛЬНОСТЕЙ 4-е изд., пер. и доп. Учебник для СПО</t>
  </si>
  <si>
    <t>Землин А. И. [и др.] ; под общ. ред. Землина А.И.</t>
  </si>
  <si>
    <t>978-5-534-13789-7</t>
  </si>
  <si>
    <t>В учебнике в систематизированной форме изложены дидактические блоки, включенные в курс «Правоведение», ориентированный на специалистов транспортных ссузов и содержащий материал, необходимый и достаточный для формирования у будущих специалистов в области транспорта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 в условиях цифровизации экономики и транспортной логистики.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Учтены поправки в Конституцию Российской Федерации, предложенные Законом РФ от 14.03.2020 № 1-ФКЗ.</t>
  </si>
  <si>
    <t>Документационно-правовое обеспечение профессиональной деятельности; 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профессиональной деятельности</t>
  </si>
  <si>
    <t>ПРАВОВОЕ ОБЕСПЕЧЕНИЕ ПРОФЕССИОНАЛЬНОЙ ДЕЯТЕЛЬНОСТИ 2-е изд. Учебник и практикум для СПО</t>
  </si>
  <si>
    <t>Под общ. ред. Альбова А.П., Николюкина С.В.</t>
  </si>
  <si>
    <t>Финансовый университет при Правительстве РФ (г. Москва).; Российский государственный университет правосудия (г. Москва).</t>
  </si>
  <si>
    <t>978-5-534-13592-3</t>
  </si>
  <si>
    <t>В учебнике раскрываются основные категории и отрасли права Российской Федерации, социальная ценность системы права как наиболее эффективного способа упорядочения общественных отношений. Учебник состоит из трех частей.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налоговое право, финансовое право, уголовное право и экологическое право. В практикум включены тестовые задания и кроссворды, которые будут полезны для студентов при проверке своих знаний.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преподавателей неюридических ссузов и факультетов, а также практических ра</t>
  </si>
  <si>
    <t>Документационно-правовое обеспечение профессиональной деятельности; Основы финансовой грамотности; Правовое и документационное обеспечение профессиональной деятельности; 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профессиональной деятельности</t>
  </si>
  <si>
    <t>ПРАВОВОЕ ОБЕСПЕЧЕНИЕ ПРОФЕССИОНАЛЬНОЙ ДЕЯТЕЛЬНОСТИ 2-е изд., пер. и доп. Учебник для СПО</t>
  </si>
  <si>
    <t>978-5-534-04770-7</t>
  </si>
  <si>
    <t>В учебнике рассмотрены общие вопросы правоведения, показано место юридических наук в системе наук, предмет, методология и функции правоведения. Особое место в работе отведено особенностям российской правовой системы и российского законодательства, а также описанию основных отраслей права. Отличительной особенностью книги стало рассмотрение соотношения международного и национального права, основ международного публичного и международного частного права. В учебнике охвачены как научные проблемы становления права, так и практические вопросы применения законодательных норм. После каждой главы приведены вопросы и задания для самоконтроля.</t>
  </si>
  <si>
    <t>Документационно-правовое обеспечение профессиональной деятельности; Правовое и документационное обеспечение профессиональной деятельности; Правовое обеспечение профессиональной деятельности; Правовые основы профессиональной деятельности</t>
  </si>
  <si>
    <t>ПРАВОВОЕ ОБЕСПЕЧЕНИЕ ПРОФЕССИОНАЛЬНОЙ ДЕЯТЕЛЬНОСТИ 2-е изд., пер. и доп. Учебник и практикум для СПО</t>
  </si>
  <si>
    <t>Капустин А. Я., Беликова К. М. ; Под ред. Капустина А.Я.</t>
  </si>
  <si>
    <t>286 учебных заведений</t>
  </si>
  <si>
    <t>978-5-534-02770-9</t>
  </si>
  <si>
    <t>В учебном пособии рассматриваются ключевые вопросы теории права и правового обеспечения профессиональной деятельности, основы государства и права, позволяющие усвоить содержание основных категорий юридической науки, которые характеризуют понятие права, его элементов и основ его функционирования в обществе. Изложены основные принципы конституционного строя нашей страны, позволяющие понять особенности организации высших органов государственной власти России.</t>
  </si>
  <si>
    <t>Правовое обеспечение профессиональной деятельности; Правовые основы профессиональной деятельности</t>
  </si>
  <si>
    <t>ПРАВОВОЕ ОБЕСПЕЧЕНИЕ ПРОФЕССИОНАЛЬНОЙ ДЕЯТЕЛЬНОСТИ 4-е изд., пер. и доп. Учебник для СПО</t>
  </si>
  <si>
    <t>169 учебных заведений</t>
  </si>
  <si>
    <t>978-5-534-04995-4</t>
  </si>
  <si>
    <t>В учебнике представлены глубокие знания в области основных институтов права для последующего использования его возможностей в обеспечении и повышении эффективности экономической деятельности хозяйствующих субъектов и народного хозяйства страны в целом. Материал основан на новейших нормативных правовых актах Российской Федерации. Основной акцент сделан на тех законодательных актах, которые составляют правовую основу будущей профессиональной деятельности студентов-экономистов. После каждой главы в целях улучшения качества усвоения материала приведены вопросы и задания для самостоятельной подготовки, а также списки рекомендуемой литературы.</t>
  </si>
  <si>
    <t>Документационно-правовое обеспечение профессиональной деятельности; Правовое и документационное обеспечение профессиональной деятельности; 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профессиональной деятельности; Экономические и правовые основы профессиональной деятельности</t>
  </si>
  <si>
    <t>ПРАВОВОЕ ОБЕСПЕЧЕНИЕ ПРОФЕССИОНАЛЬНОЙ ДЕЯТЕЛЬНОСТИ 4-е изд., пер. и доп. Учебник и практикум для СПО</t>
  </si>
  <si>
    <t>Анисимов А. П., Рыженков А. Я., Чикильдина А. Ю. ; Под ред. Рыженкова А.Я.</t>
  </si>
  <si>
    <t>978-5-534-07095-8</t>
  </si>
  <si>
    <t>Данное издание - классический, универсальный учебник по правовому обеспечению профессиональной дятельности с краткой характеристикой основных отраслей права в формате отдельной главы. Это учебник нового поколения: он построен по принципу активного, а не пассивного усвоения учебного материала, подразумевающего изучение теории и закрепление знаний с помощью ответов на вопросы и решения тестовых заданий. В книге раскрываются основные понятия общей теории права и государства, а также отраслевых дисциплин. Особое внимание уделяется рассмотрению норм конституционного, гражданского, уголовного, трудового, экологического и иных отраслей права.</t>
  </si>
  <si>
    <t>Правовое обеспечение профессиональной деятельности в сельском, лесном и рыбном хозяйстве; Правовые основы профессиональной деятельности; Экологические основы природопользования</t>
  </si>
  <si>
    <t>ПРАВОВОЕ ОБЕСПЕЧЕНИЕ ПРОФЕССИОНАЛЬНОЙ ДЕЯТЕЛЬНОСТИ В ОБЛАСТИ СЕЛЬСКОГО, ЛЕСНОГО И РЫБНОГО ХОЗЯЙСТВА 3-е изд., пер. и доп. Учебник и практикум для СПО</t>
  </si>
  <si>
    <t>Боголюбов С. А., Позднякова Е. А.</t>
  </si>
  <si>
    <t>978-5-534-08813-7</t>
  </si>
  <si>
    <t xml:space="preserve">В учебнике рассмотрены основные вопросы организации рационального земле-, недро-, лесо- и водопользования, охраны животного мира и атмосферного воздуха, а также способы их информационного обеспечения, методы экологического аудита, нормирования, сертификации, оценки воздействия проектов на окружающую среду и др. Уделяется внимание вопросам предоставления земельных участков для строительства, лицензированию добычи полезных ископаемых, аренде лесных участков, использованию водных объектов, принадлежащих на праве частной собственности. Учебник поможет студентам быстро и эффективно изучить правовые основы природопользования и охраны окружающей среды, и нормативную базу, регламентирующую правоотношения в этой сфере. Для лучшего восприятия сути излагаемых вопросов учебник подробно структурирован, а избранный авторами стиль изложения делает материал понятным и полезным для всех заинтересованных </t>
  </si>
  <si>
    <t>Морское право; Правовое обеспечение профессиональной деятельности по морским специальностям и профессиям</t>
  </si>
  <si>
    <t>ПРАВОВОЕ ОБЕСПЕЧЕНИЕ ПРОФЕССИОНАЛЬНОЙ ДЕЯТЕЛЬНОСТИ. МОРСКОЕ ПРАВО. Учебник для СПО</t>
  </si>
  <si>
    <t>Скаридов А. С.</t>
  </si>
  <si>
    <t>Государственный университет морского и речного флота имени адмирала С.О. Макарова (г. Санкт-Петербург).</t>
  </si>
  <si>
    <t>978-5-9916-9372-1</t>
  </si>
  <si>
    <t>В учебнике рассматриваются основные положения международного морского права, проанализированы и систематизированы важнейшие международно-правовые и национально-правовые источники и иные публикации российских и зарубежных специалистов в области морского права, сопоставляются и оцениваются различные научные доктрины. Наряду с публично-правовыми нормами анализируются нормы международного частного права, регламентирующие морские перевозки и иные аспекты морепользования; оценивается развитие российского морского права в контексте эволюции национальной морской политики. Книга предназначена для студентов вузов и факультетов, обучающихся по специальности «Юриспруденция», юристов-международников, курсантов морских училищ. Она будет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t>
  </si>
  <si>
    <t>Право; Правоведение; Правовое обеспечение профессиональной деятельности; Правовые основы профессиональной деятельности</t>
  </si>
  <si>
    <t>ПРАВОВОЕ ОБЕСПЕЧЕНИЕ ПРОФЕССИОНАЛЬНОЙ ДЕЯТЕЛЬНОСТИ. Учебное пособие для СПО</t>
  </si>
  <si>
    <t>Афанасьев И. В., Афанасьева И. В.</t>
  </si>
  <si>
    <t>978-5-534-10774-6</t>
  </si>
  <si>
    <t>В пособии представлен широкий спектр правовых форм реализации профессиональной деятельности, достоинства и недостатки каждой из них. В конце каждой главы приведены вопросы и задания для закрепления теоретического материала. Приведен список нормативных правовых актов, рекомендованных для изучения, и список используемой научной литературы. Также представлена примерная рабочая программа по данному курсу, которая может быть полезной тем, кто преподает данную дисциплину, и тем, кто ее изучает с точки зрения формирования целостного представления о правовых вопросах, возникающих в процессе осуществления профессиональной деятельности, ее оценки и самооценки.</t>
  </si>
  <si>
    <t>Правовое регулирование среднего профессионального образования</t>
  </si>
  <si>
    <t>ПРАВОВОЕ РЕГУЛИРОВАНИЕ СРЕДНЕГО ПРОФЕССИОНАЛЬНОГО ОБРАЗОВАНИЯ. Учебник для СПО</t>
  </si>
  <si>
    <t>Матвеев В. Ю.</t>
  </si>
  <si>
    <t>978-5-534-13348-6</t>
  </si>
  <si>
    <t>В книге изложены теоретические и нормативные аспекты различных институтов среднего профессионального образования. Отдельное внимание уделено рассмотрению сложных и неоднозначных вопросов, а также ситуаций, возникающих в практической деятельности. Учебник снабжен глоссарием, в котором даны определения основным употребляющимся понятиям, а также вопросами и заданиями для самоконтроля, размещенными в конце каждой главы.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и педагогических работников системы среднего профессионального образования, но при этом может быть интересен всем заинтересованным в особенностях правового регулирования системы среднего профессионального образования.</t>
  </si>
  <si>
    <t>Правовое и документационное обеспечение профессиональной деятельности; Правовое регулирование в сфере туризма; Правовое регулирование в туризме; Правовое регулирование туристской деятельности</t>
  </si>
  <si>
    <t>ПРАВОВОЕ РЕГУЛИРОВАНИЕ ТУРИСТСКОЙ ДЕЯТЕЛЬНОСТИ. Учебник для СПО</t>
  </si>
  <si>
    <t>Золотовский В. А., Золотовская Н. Я.</t>
  </si>
  <si>
    <t>978-5-9916-9854-2</t>
  </si>
  <si>
    <t>В учебном пособии рассмотрены вопросы правового регулирования в сфере туризма. Особое внимание уделяется ключевым аспектам туристской деятельности и в связи с этим организованному туризму. Проанализирован ряд вопросов, касающихся государственной политики и страхования в сфере туризма, правовых аспектов учреждения турпредприятий и осуществления туристской деятельности. Основной материал раскрывает практику государственной политики в сфере туризма с учетом федерального и регионального опыта.</t>
  </si>
  <si>
    <t>Лесное право; Правовые и организационные основы государственного управления лесами</t>
  </si>
  <si>
    <t>ПРАВОВЫЕ И ОРГАНИЗАЦИОННЫЕ ОСНОВЫ ГОСУДАРСТВЕННОГО УПРАВЛЕНИЯ ЛЕСАМИ 5-е изд., пер. и доп. Учебник и практикум для СПО</t>
  </si>
  <si>
    <t>Быковский В. К. ; Отв. ред. Жаворонкова Н. Г.</t>
  </si>
  <si>
    <t>978-5-534-12906-9</t>
  </si>
  <si>
    <t>В учебнике на основании действующего законодательства проанализированы основополагающие положения и институты лесного права. Определено место лесного права в системе отраслей российского права. Рассмотрены функции государственного управления в области использования, охраны и защиты лесов. Приводятся понятие и классификация лесонарушений и меры юридической ответственности при их совершении (уголовной, административной и таксовой). Учебник может быть полезен при изучении таких дисциплин, как «Экологическое право», «Земельное право», «Природоресурсное право», «Лесное право» и др. Для студентов образовательных учреждений среднего профессионального образования, обучающихся по юридическим и лесным направлениям, а также преподавателей, специалистов в сфере лесного хозяйства, научных работников, государственных служащих и всех интересующихся лесным правом.</t>
  </si>
  <si>
    <t>Правовые основы медико-социальной экспертизы</t>
  </si>
  <si>
    <t>ПРАВОВЫЕ ОСНОВЫ МЕДИКО-СОЦИАЛЬНОЙ ЭКСПЕРТИЗЫ. Учебное пособие для СПО</t>
  </si>
  <si>
    <t>978-5-534-11254-2</t>
  </si>
  <si>
    <t>Данный сборник представляет собой уникальное собрание информации по организации работы психолога в медико-социальной экспертизе. Его уникальность обусловлена прежде всего последовательным и полным собранием разнообразных источников и информации, касающейся специфики работы психолога медико-социальной экспертизы: правовые акты, методические рекомендации, перечень документов, необходимых для прохождения обследования в медико-социальной экспертизе, основания признания гражданина инвалидом, критерии оценки ограничений жизнедеятельности в учреждениях медико-социальной экспертизы, перечень заболеваний и дефектов, при которых группа инвалидности устанавливается бессрочно, этапы обследования гражданина психологом медико-социальной экспертизы, тесты, рекомендуемые для психодиагностики в условиях медико-социальной экспертизы, особенности написания психологического заключения, а также теоретико-мет</t>
  </si>
  <si>
    <t>Право; Правоведение; 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в профессиональной деятельности; Правовые основы профессиональной деятельности</t>
  </si>
  <si>
    <t>ПРАВОВЫЕ ОСНОВЫ ПРОФЕССИОНАЛЬНОЙ ДЕЯТЕЛЬНОСТИ 2-е изд., испр. и доп. Учебное пособие для СПО</t>
  </si>
  <si>
    <t>978-5-534-09968-3</t>
  </si>
  <si>
    <t>В учебном пособии рассматриваются вопросы, касающиеся основ теории государства, основ регулирования отношений в обществе посредством права, институтов правонарушения и юридической ответственности, а также основ различных отраслей российского права. Весь теоретический и нормативный материал представлен в виде схем.</t>
  </si>
  <si>
    <t>Основы права; Право; Правоведение; Правовые основы профессиональной деятельности</t>
  </si>
  <si>
    <t>ПРАВОВЫЕ ОСНОВЫ ПРОФЕССИОНАЛЬНОЙ ДЕЯТЕЛЬНОСТИ. Учебник для СПО</t>
  </si>
  <si>
    <t>Московский финансово-юридический университет (г. Москва).; Российский государственный геологоразведочный университет имени Серго Орджоникидзе (г. Москва).</t>
  </si>
  <si>
    <t>978-5-534-10131-7</t>
  </si>
  <si>
    <t>В учебнике «Правововые основы профессиональной деятельности» излагаются ключевые понятия и категории современной юридической науки. Книга позволяет получить полные, системные знания, необходимые для успешного освоения других учебных юридических дисциплин. Исходя из традиционного представления о теории государства и теории права как единой отрасли науки и учебной дисциплины, автор в то же время стоит на позиции, согласно которой проблемы государства должны рассматриваться лишь в той мере, в какой это необходимо для более углубленного понимания сущности и предназначения права, механизмов его действия, создания, реализации.</t>
  </si>
  <si>
    <t>Правовое обеспечение профессиональной деятельности; Правовое обеспечение профессиональной деятельности в жилищно-коммунальном хозяйстве; Правовые основы профессиональной деятельности</t>
  </si>
  <si>
    <t>ПРАВОВЫЕ ОСНОВЫ ПРОФЕССИОНАЛЬНОЙ ДЕЯТЕЛЬНОСТИ. Учебное пособие для СПО</t>
  </si>
  <si>
    <t>Шаблова Е. Г., Жевняк О. В., Шишулина Т. П. ; Под общ. ред. Шабловой Е.Г.</t>
  </si>
  <si>
    <t>978-5-534-09383-4</t>
  </si>
  <si>
    <t>Настоящее пособие посвящено теории государства и права, отдельным основным отраслям российского права и законодательства и содержит теоретическое изложение учебного материала, контрольные вопросы по каждой теме, а также перечень рекомендуемой литературы.</t>
  </si>
  <si>
    <t>Правовые основы регулирования финансовой деятельности</t>
  </si>
  <si>
    <t>ПРАВОВЫЕ ОСНОВЫ РЕГУЛИРОВАНИЯ ФИНАНСОВОЙ ДЕЯТЕЛЬНОСТИ 3-е изд., пер. и доп. Учебник для СПО</t>
  </si>
  <si>
    <t>Под ред. Ашмариной Е.М.</t>
  </si>
  <si>
    <t>139 учебных заведений</t>
  </si>
  <si>
    <t>978-5-534-09486-2</t>
  </si>
  <si>
    <t>Особенность издания это представление основных тем учебной дисциплины на основе системы финансового права как отрасли национального права. Процесс трансформации содержания основных категорий науки финансового права, обусловливающий взаимосвязь с юридической наукой и зависимость от нее, нашел отражение в данном учебнике. В книге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t>
  </si>
  <si>
    <t>Документационно-правовое обеспечение профессиональной деятельности; Основы финансовой грамотности; Правовое обеспечение профессиональной деятельности; Правовые основы управленческой деятельности; Финансовая грамотность</t>
  </si>
  <si>
    <t>ПРАВОВЫЕ ОСНОВЫ УПРАВЛЕНЧЕСКОЙ ДЕЯТЕЛЬНОСТИ. Учебное пособие для СПО</t>
  </si>
  <si>
    <t>978-5-534-09852-5</t>
  </si>
  <si>
    <t>Материал учебного пособия, изложенный в компактной форме, способствует формированию у студента отчетливого теоретического представления о правовых основах управленческой деятельности. Издание включает в себя три раздела: в разделе I рассматриваются субъекты управленческой деятельности; в разделе II — формы и методы реализации компетенции субъектов исполнительной власти; раздел III посвящен организационно-правовым способам обеспечения законности и дисциплины в управленческой деятельности. Каждый раздел пособия сопровождается вопросами и заданиями для самоконтроля. Изучение курса поможет выработать практические навыки в применении и толковании законодательства, а также умения ориентироваться в его постоянно меняющемся нормативном массиве для задач избранной профессиональной специализации.</t>
  </si>
  <si>
    <t>Правоохранительные и судебные органы; Правоохранительные органы; Судебная власть и правоохранительные органы</t>
  </si>
  <si>
    <t>ПРАВООХРАНИТЕЛЬНЫЕ И СУДЕБНЫЕ ОРГАНЫ 6-е изд., пер. и доп. Учебник для СПО</t>
  </si>
  <si>
    <t>, Божьев В. П. [и др.] ; Под общ. ред. Божьева В.П., Гаврилова Б.Я.</t>
  </si>
  <si>
    <t>Академия управления МВД РФ (г. Москва).</t>
  </si>
  <si>
    <t>978-5-534-04305-1</t>
  </si>
  <si>
    <t>Учебник написан в сжатой, компактной и доступной форме на основе Конституции РФ, федеральных конституционных законов о судах, других законодательных и нормативных актов. В нем учтены последние изменения законодательства о судоустройстве, правоохранительных органах, адвокатской деятельности и другие. После глав даны вопросы и задания для самоконтроля, в конце учебника приведен словарь терминов.</t>
  </si>
  <si>
    <t>Правоохранительные и судебные органы; Судебная власть и правоохранительные органы</t>
  </si>
  <si>
    <t>Гриненко А. В.</t>
  </si>
  <si>
    <t>код 449556, код 466780</t>
  </si>
  <si>
    <t>978-5-534-13754-5</t>
  </si>
  <si>
    <t>В учебнике по курсу «Правоохранительные органы Российской Федерации» изложены основные положения, характеризующие сущность данных органов, их систему и структуру, а также особенности взаимодействия между собой, с иными государственными структурами и негосударственными образованиями. Особое внимание уделено правозащитной составляющей в деятельности различных органов.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юридическим направлениям.</t>
  </si>
  <si>
    <t>ПРАВООХРАНИТЕЛЬНЫЕ И СУДЕБНЫЕ ОРГАНЫ. ПРАКТИКУМ 2-е изд., пер. и доп. Учебное пособие для СПО</t>
  </si>
  <si>
    <t>Гриненко А. В., Химичева О. В. ; Под ред. Гриненко А.В., Химичевой О. В.</t>
  </si>
  <si>
    <t>978-5-534-06544-2</t>
  </si>
  <si>
    <t>Практикум представляет собой набор учебных материалов, изучение которых позволит успешно освоить дисциплину «Правоохранительные органы Российской Федерации» и выработать навыки применения теоретических знаний в конкретных правоприменительных ситуациях. Особое внимание уделено вопросам обеспечения прав, свобод и законных интересов лиц, вступающих в отношения с правоохранительными органами. Каждая из 14 тем практикума содержит контрольные, практические и тестовые задания и задачи, темы для рефератов и список рекомендуемой литературы.</t>
  </si>
  <si>
    <t>Правоохранительные органы</t>
  </si>
  <si>
    <t>ПРАВООХРАНИТЕЛЬНЫЕ ОРГАНЫ 4-е изд., пер. и доп. Учебник для СПО</t>
  </si>
  <si>
    <t>Под ред. Стойко Н.Г., Кирилловой Н.П., Лодыженской И.И.</t>
  </si>
  <si>
    <t>978-5-534-12276-3</t>
  </si>
  <si>
    <t>Рассматриваются основные правоохранительные институты Российской Федерации, их системная организация, структура и компетенция. Раскрываются направления деятельности, задачи и функции судов, прокуратуры, органов юстиции, МВД и ФСБ России, адвокатуры, нотариата и других государственных и негосударственных институтов (учреждений) Российской Федерации, осуществляющих или содействующих правосудию и обеспечению общественного порядка и безопасности. При подготовке данного издания учтены последние законодательные изменения, касающиеся деятельности правоохранительных органов.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направлению профессиональной подготовки «Юриспруденция».</t>
  </si>
  <si>
    <t>ПРАВООХРАНИТЕЛЬНЫЕ ОРГАНЫ. ПРАКТИКУМ. Учебное пособие для СПО</t>
  </si>
  <si>
    <t>Бозров В. М. ; Под общ. ред. Бозрова В.М.</t>
  </si>
  <si>
    <t>978-5-534-06286-1</t>
  </si>
  <si>
    <t>Данное учебное пособие представляет собой практикум, составленный в соответствии с перечнем и содержанием тем учебника под редакцией В. М. Бозрова «Правоохранительные органы Российской Федерации». Практикум поможет углубить и закрепить полученные теоретические знания посредством более детального изучения законодательства, анализа и решения конкретных ситуационных проблем. В конце пособия приведены примерные тесты по курсу «Правоохранительные органы» для самостоятельной работы и подготовки студентов к семинарским занятиям.</t>
  </si>
  <si>
    <t>ПРАВООХРАНИТЕЛЬНЫЕ ОРГАНЫ. Учебник и практикум для СПО</t>
  </si>
  <si>
    <t>Под общ. ред. Полякова М.П.</t>
  </si>
  <si>
    <t>978-5-534-00857-9</t>
  </si>
  <si>
    <t>Учебник охватывает все действующие на сегодняшний день правоохранительные органы, а также структуры, плотно примыкающие к ним по своим правоохранительным задачам. Текст издания позволяет легко ориентироваться в многочисленных законодательных актах, регламентирующих правоохранительную деятельность; помогает выделять основные положения, раскрывающие сущность структурной и функциональной организации деятельности судебных и иных правоохранительных органов; комментирует положения законов, нуждающиеся в дополнительной интерпретации. Помимо теоретической части в издании представлен практикум, в состав которого вошли практические задания, темы для обсуждения, подготовки докладов и сообщений, а также тесты и ответы к ним. Книга призвана помочь студентам максимально быстро и эффективно усвоить основные положения рассматриваемой дисциплины, а также определиться с выбором будущей специализации.</t>
  </si>
  <si>
    <t>Логика; Основы логики; Элементы математической логики</t>
  </si>
  <si>
    <t>ПРАКТИЧЕСКАЯ ЛОГИКА: ЗАДАЧИ И УПРАЖНЕНИЯ 2-е изд., испр. и доп. Учебное пособие для СПО</t>
  </si>
  <si>
    <t>978-5-534-08984-4</t>
  </si>
  <si>
    <t>В книге содержится необходимый минимум задач и упражнений для активного усвоения всех разделов курса логики. Даны задачи на логику и язык, имена, ловушки языка, высказывания, логику высказываний, логику категорических высказываний, модальную логику, доказательство и опровержение, индуктивные рассуждения, искусство спора, парадоксы. Эти материалы помогут закрепить теоретические знания и развить навыки ясного, последовательного и доказательного мышления.</t>
  </si>
  <si>
    <t>ПРАКТИЧЕСКИЕ ЗАНЯТИЯ ПО МАТЕМАТИКЕ В 2 Ч. ЧАСТЬ 1 11-е изд., пер. и доп. Учебное пособие для СПО</t>
  </si>
  <si>
    <t>218 учебных заведений</t>
  </si>
  <si>
    <t>978-5-534-08799-4</t>
  </si>
  <si>
    <t>Пособие формирует компетенции учащихся в объеме, предусмотренном требованиями стандарта среднего (полного) общего образования по математике. Пособие носит прикладной характер, его основное назначение помочь студенту самостоятельно, без помощи преподавателя, изучить приемы решения задач по математике, закрепить и углубить навыки, приобретенные при решении этих задач. Кратко и доступно изложены теоретические основы разделов курса, приведены примеры решения типовых задач, а также содержатся задачи для самостоятельного решения, к которым даются ответы, и зачетные работы по основным темам.</t>
  </si>
  <si>
    <t>ПРАКТИЧЕСКИЕ ЗАНЯТИЯ ПО МАТЕМАТИКЕ В 2 Ч. ЧАСТЬ 2 11-е изд., пер. и доп. Учебное пособие для СПО</t>
  </si>
  <si>
    <t>217 учебных заведений</t>
  </si>
  <si>
    <t>978-5-534-08803-8</t>
  </si>
  <si>
    <t>Гармония; Гармония, анализ музыкальных произведений; Сольфеджио; Сольфеджио и ритмика; Теория музыки, гармония, сольфеджио</t>
  </si>
  <si>
    <t>ПРАКТИЧЕСКИЙ КУРС ГАРМОНИИ 2-е изд., испр. и доп. Учебник для СПО</t>
  </si>
  <si>
    <t>Скребков С. С., Скребкова О. Л.</t>
  </si>
  <si>
    <t>код 448450, код 454043</t>
  </si>
  <si>
    <t>978-5-534-05303-6</t>
  </si>
  <si>
    <t>Учебник охватывает почти весь общепринятый материал курса гармонии. Рассмотрены строение мелодии в периоде, элементы гармонии в сопровождении, ладо-функциональная система, гармонизация мелодии, неаккордовые звуки в мелодии, гармонии в экспозиционных и кадансовых построениях, отклонения и модуляции в тональности диатонического родства. Особое внимание уделено мелодии, ее строению, форме в широком смысле слова. Теоретический материал изложен понятным языком, даны ясные и разнообразные задания.</t>
  </si>
  <si>
    <t>Гармония; Гармония, анализ музыкальных произведений; Теория музыки, гармония, сольфеджио</t>
  </si>
  <si>
    <t>ПРАКТИЧЕСКИЙ УЧЕБНИК ГАРМОНИИ. Учебник</t>
  </si>
  <si>
    <t>Римский-Корсаков Н. А.</t>
  </si>
  <si>
    <t>978-5-534-09520-3</t>
  </si>
  <si>
    <t>В учебнике в простых и ясных выражениях изложены основы гармонии. Даны предварительные понятия, рассмотрены гармонизация аккордами в пределах одного строя, модуляция, мелодическая фигурация, энгармонизм и внезапная модуляция. Учебник содержит значительное число гармонических образцов и задач.</t>
  </si>
  <si>
    <t>Теория и методика социальной работы</t>
  </si>
  <si>
    <t>ПРЕВЕНТИВНЫЕ ТЕХНОЛОГИИ ЗАЩИТЫ ДЕТЕЙ ОТ ВРЕДНОЙ ИНФОРМАЦИИ 2-е изд., пер. и доп. Учебное пособие для СПО</t>
  </si>
  <si>
    <t>Пазухина С. В., Филиппова С. А.</t>
  </si>
  <si>
    <t>978-5-534-11995-4</t>
  </si>
  <si>
    <t>Книга дает ответы на вопросы: «Какие бывают виды информации?», «Какое психологическое воздействие оказывает информация на нас и наших детей?», «Какая информация вредна для психического развития и здоровья подрастающего поколения?», «Вся ли продукция, предназначенная для детей, отвечает необходимым требованиям?», «Так ли безопасны зарубежные мультфильмы для наших детей?», «Как оградить детей от вредной информации?» В учебном пособии представлены материалы для изучения, планы и содержание семинарско-практических занятий, задания для самостоятельной работы, необходимые для освоения курса «Превентивные технологии защиты детей от вредной информации». Также представлены контрольно-измерительные и оценочные средства, методические рекомендации.</t>
  </si>
  <si>
    <t>ПРЕДПРИНИМАТЕЛЬСКАЯ ДЕЯТЕЛЬНОСТЬ 3-е изд., пер. и доп. Учебное пособие для СПО</t>
  </si>
  <si>
    <t>281 учебное заведение</t>
  </si>
  <si>
    <t>978-5-534-07575-5</t>
  </si>
  <si>
    <t>В издании представлена история развития российского предпринимательства, раскрыт механизм создания собственного дела от идеи до регистрации фирмы, исследуются факторы и риски, оказывающие влияние на деятельность малого и среднего бизнеса. Теоретический материал удачно сочетается с тестами и ситуационными заданиями. Отличительной особенностью данного учебного пособия является направленность на изучение вопросов инновационного развития предпринимательства и его инвестиционного обеспечения.</t>
  </si>
  <si>
    <t>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Основы финансовой грамотности; Предпринимательская деятельность; Предпринимательство; Финансовая грамотность</t>
  </si>
  <si>
    <t>ПРЕДПРИНИМАТЕЛЬСКАЯ ДЕЯТЕЛЬНОСТЬ 4-е изд., пер. и доп. Учебник и практикум для СПО</t>
  </si>
  <si>
    <t>Морозов Г. Б.</t>
  </si>
  <si>
    <t>978-5-534-13977-8</t>
  </si>
  <si>
    <t>Рассматриваются вопросы правового регулирования предпринимательской деятельности применительно к практическим действиям ее субъектов на рынках товаров, работ и услуг Российской Федерации с учетом основополагающего принципа: любое действие в рамках экономических отношений будет эффективным, если оно не противоречит действию императивных и запрещающих норм права, изложенных в нормативных правовых актах государства. Учтены нормативные правовые акты российского законодательства по состоянию на 1 декабря 2019 г.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и юридическим специальностям.</t>
  </si>
  <si>
    <t xml:space="preserve">Предпринимательская деятельность в сфере гостиничного бизнеса </t>
  </si>
  <si>
    <t>ПРЕДПРИНИМАТЕЛЬСКАЯ ДЕЯТЕЛЬНОСТЬ В СФЕРЕ ГОСТИНИЧНОГО БИЗНЕСА : АДМИНИСТРИРОВАНИЕ ОТЕЛЯ. Учебник и практикум для СПО</t>
  </si>
  <si>
    <t>Николенко П. Г., Гаврильева Т. Ф.</t>
  </si>
  <si>
    <t>978-5-534-13978-5</t>
  </si>
  <si>
    <t>Материал курса соответствует программе одноименной дисциплины. Рассмотрены основные вопросы администрирования отеля: общие задачи современного администрирования в индустрии гостеприимства, кадровое администрирование и миграционный учет в отеле, финансовое и налоговое администрирование в отельном бизнесе и др. Для подготовки к занятиям и проверки знаний по каждой теме предложены теоретические сведения, контрольные задания различных форматов, вопросы для самостоятельного изучения.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и преподавателей экономических факультетов ссузов, а также специалистов и работников, занятых в гостинично-ресторанной сфере.</t>
  </si>
  <si>
    <t>ПРЕДПРИНИМАТЕЛЬСКАЯ ДЕЯТЕЛЬНОСТЬ. Учебник и практикум для СПО</t>
  </si>
  <si>
    <t>978-5-534-05041-7</t>
  </si>
  <si>
    <t>Коммерческая деятельность; Организация предпринимательской деятельности; Организация предпринимательства; Основы бизнеса; Основы бизнеса и предпринимательства; Основы коммерческой деятельности; Основы предпринимательского дела; Основы предпринимательской деятельности; Основы предпринимательства; Правовое обеспечение профессиональной и предпринимательской деятельности; Правовые основы предпринимательской деятельности; Правовые основы профессиональной и предпринимательской деятельности; Предпринимательская деятельность; Предпринимательское право; Предпринимательство</t>
  </si>
  <si>
    <t>ПРЕДПРИНИМАТЕЛЬСКОЕ ПРАВО 3-е изд., пер. и доп. Учебник для СПО</t>
  </si>
  <si>
    <t>Предпринимательское и коммерческое право</t>
  </si>
  <si>
    <t>978-5-534-09638-5</t>
  </si>
  <si>
    <t>В настоящем издании освещены основные вопросы правового регулирования бизнеса, без знания которых разумная и эффективная предпринимательская деятельность в современном обществе невозможна. Подробно рассмотрены правовой статус субъектов предпринимательства и режим имущества в хозяйственном обороте, основы несостоятельности (банкротства), финансирования и кредитования, а также государственного регулирования. Автор акцентирует внимание читателя скорее на практических, нежели на теоретических проблемах предпринимательского права.</t>
  </si>
  <si>
    <t>ПРЕДПРИНИМАТЕЛЬСКОЕ ПРАВО. Учебник и практикум для СПО</t>
  </si>
  <si>
    <t>Балашов А. И., Беляков В. Г.</t>
  </si>
  <si>
    <t>978-5-9916-7814-8</t>
  </si>
  <si>
    <t>Главная цель настоящего учебника помочь студентам-экономистам овладеть знаниями в области предпринимательского права, а также смежных отраслях частного и публичного права, регулирующих ведение бизнеса.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Проверить полученные теоретические знания студенты могут с помощью контрольных вопросов и кейсов, представленных ко всем главам учебника. Проанализировав конкретные хозяйственные ситуации, студенты имеют возможность приобрести необходимые для практической работы навыки принятия экономически оптимальных и юридически грамотных управленческих решений. Поэтому учебник будет интересен и полезен не только студентам, но и предпринимателям, руководителям и специалистам коммерческих структур. Данный учебник</t>
  </si>
  <si>
    <t>Круглова Н. Ю.</t>
  </si>
  <si>
    <t>978-5-9916-9519-0</t>
  </si>
  <si>
    <t>В учебнике особое внимание уделяется правовым аспектам реализации товаров и торгового оборота производственных активов, а также обязательственному праву в хозяйственных правоотношениях. Показано правовое регулирование организации и деятельности публичных, непубличных акционерных обществ и акционерных обществ работников (народных предприятий). Даны правовые основы предупреждения несостоятельности и проведения процедур банкротства.</t>
  </si>
  <si>
    <t>Основы этнографии; Этнография; Этнография народов мира</t>
  </si>
  <si>
    <t>ПРЕЖДЕ И ТЕПЕРЬ. ОЧЕРКИ ДОМАШНЕЙ ЖИЗНИ В СТАРОЕ И НАШЕ ВРЕМЯ</t>
  </si>
  <si>
    <t>Коропчевский Д. А. ; Под ред. Анучина Д. Н.</t>
  </si>
  <si>
    <t>978-5-534-05627-3</t>
  </si>
  <si>
    <t>Книга русского писателя и переводчика, Дмитрия Андреевича Коропчевского, знакомит читателя с историей бытового устройства и культурой жизни людей от древности до наших дней: подробно описываются виды жилищного устройства, используемые в разных географических широтах, внутреннее убранство домов, традиции бытоустройства; рассказывается об особенностях народного одеяния, о традициях передвижения разных народностей, а также о принципах воспитания и образования детей. Книга будет интересна всем любознательным читателям.</t>
  </si>
  <si>
    <t>Методика обучения иностранному языку; Методика преподавания иностранных языков; Теория обучения иностранным языкам</t>
  </si>
  <si>
    <t>ПРЕПОДАВАНИЕ ИНОСТРАННЫХ ЯЗЫКОВ В ШКОЛЕ</t>
  </si>
  <si>
    <t>Щерба Л. В.</t>
  </si>
  <si>
    <t>978-5-534-12526-9</t>
  </si>
  <si>
    <t>Представляем читателям подборку статей замечательного лингвиста Льва Владимировича Щербы по вопросам методики обучения иностранным языкам. Для преподавателей, магистрантов и аспирантов педагогических вузов.</t>
  </si>
  <si>
    <t>Основы методической работы учителя музыки и музыкального руководителя; Педагогическая работа; Педагогические технологии начального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Теоретические и методические основы музыкального образования детей в общеобразовательных учреждениях; Теория и методика музыкального воспитания с практикумом</t>
  </si>
  <si>
    <t>ПРЕПОДАВАНИЕ МУЗЫКИ В НАЧАЛЬНОЙ ШКОЛЕ 2-е изд., испр. и доп. Учебное пособие для СПО</t>
  </si>
  <si>
    <t>Байбородова Л. В., Фалетрова О. М., Томчук С. А.</t>
  </si>
  <si>
    <t>978-5-534-07577-9</t>
  </si>
  <si>
    <t>В учебном пособии раскрыты особенности преподавания музыки в начальной школе, функции и принципы преподавания музыки в разновозрастных группах, представлено тематическое планирование занятий, даны рекомендации по оцениванию планируемых результатов по музыке в начальной школе. Издание поможет сформировать у обучающихся художественный способ познания мира, воспитать нравственные и эстетические чувства.</t>
  </si>
  <si>
    <t>ПРЕПОДАВАНИЕ ПО ПРОГРАММАМ ПРОФЕССИОНАЛЬНОГО ОБУЧЕНИЯ: ПРОФЕССИОНАЛЬНАЯ ДИДАКТИКА 2-е изд., испр. и доп. Учебное пособие для СПО</t>
  </si>
  <si>
    <t>978-5-534-10289-5</t>
  </si>
  <si>
    <t>Учебное пособие посвящено проблемам организации процесса обучения. В нем представлены вопросы проектирования, разработки и применения современных профессионально-ориентированных технологий обучения, реализации различных дидактических методов и форм в учебном процессе. Книга дополнена вопросами и заданиями для самоконтроля, которые помогут студентам лучше усвоить материалы учебного пособия.</t>
  </si>
  <si>
    <t>Введение в педагогику; Методика преподавания; Методика профессионального обучения; Общие основы педагогики; Основы педагогики; Педагогика</t>
  </si>
  <si>
    <t>ПРЕПОДАВАНИЕ ПО ПРОГРАММАМ ПРОФЕССИОНАЛЬНОГО ОБУЧЕНИЯ: РАЗВИВАЮЩЕЕ ОБУЧЕНИЕ 2-е изд., испр. и доп. Учебное пособие для СПО</t>
  </si>
  <si>
    <t>Куцебо Г. И.</t>
  </si>
  <si>
    <t>978-5-534-10292-5</t>
  </si>
  <si>
    <t>В учебном пособии приведены теоретические аспекты развивающего обучения, направленные на развитие у студентов профессионально-творческого мышления в процессе овладения методами обучения. Материалы пособия могут быть полезны студентам при написании курсовых работ по психолого-педагогическим дисциплинам.</t>
  </si>
  <si>
    <t>Методика обучения предмету «Физическая культура»; Методика обучения физической культуре; Общая физическая культура; Общая физическая подготовка; Преподавание физической культуры по основным общеобразовательным программам; Теория и методика обучения предмету "Физическая культура";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</si>
  <si>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ПРЕПОДАВАНИЕ ФИЗИЧЕСКОЙ КУЛЬТУРЫ ПО ОСНОВНЫМ ОБЩЕОБРАЗОВАТЕЛЬНЫМ ПРОГРАММАМ. Учебник для СПО</t>
  </si>
  <si>
    <t>Алхасов Д. С., Амелин С. Н.</t>
  </si>
  <si>
    <t>978-5-534-08312-5</t>
  </si>
  <si>
    <t>В учебнике представлены теоретические и методические основы преподавания уроков физической культуры по основным общеобразовательным программам. Последовательное освоение учебного материала и практикума постепенно подводит обучающихся к выполнению основных видов работ — проведению фрагментов и целостных уроков физической культуры: моделирование в условиях учебной группы и непосредственное проведение в рамках производственной практики. В содержание учебника включены обобщающие таблицы и схемы, задания для самоконтроля, а также сборник практических работ, направленных на систематизацию знаний.</t>
  </si>
  <si>
    <t>Бальный танец</t>
  </si>
  <si>
    <t>ПРЕПОДАВАТЕЛЬ И РАСПОРЯДИТЕЛЬ БАЛЬНЫХ ТАНЦЕВ</t>
  </si>
  <si>
    <t>Стуколкин Л. П.</t>
  </si>
  <si>
    <t>978-5-534-10709-8</t>
  </si>
  <si>
    <t>Представленное сочинение является учебником-обзором множества классических европейских бальных танцев: кадрили, вальса, польки, мазурки и др. с их подробным описанием и разбором движений. Помимо описания автор предлагает ценные педагогические рекомендации относительно обучения детей и подростков танцевальному искусству — в работе представлены обучающие программы для современных автору учебных заведений и несколько уроков для детей. Для студентов хореографических факультетов и училищ, а также всех интересующихся.</t>
  </si>
  <si>
    <t>ПРЕСТУПЛЕНИЕ И НАКАЗАНИЕ</t>
  </si>
  <si>
    <t>978-5-534-12158-2</t>
  </si>
  <si>
    <t>«Преступление и наказание» — великий роман Федора Михайловича Достоевского, над которым писатель работал с 1865 года, был впервые опубликован в 1866 году в журнале «Русский вестник». С тех пор он выдержал сотни переизданий, был переведен на десятки языков, многократно инсценирован и экранизирован. Это произведение повлияло на всю мировую культуру, его отголоски и сюжетные мотивы можно найти в самых разных произведениях: от «Ученика» П. Бурже до «Иррационального человека» Вуди Аллена. Для широкого круга читателей.</t>
  </si>
  <si>
    <t>Основы уголовного права; Уголовно-процессуальное право; Уголовное и уголовно-процессуальное право; Уголовное право; Уголовный процесс</t>
  </si>
  <si>
    <t>ПРЕСТУПЛЕНИЯ, СВЯЗАННЫЕ С НЕЗАКОННЫМ ОБОРОТОМ НАРКОТИКОВ. Учебное пособие для СПО</t>
  </si>
  <si>
    <t>Лапатников М. В., Николаева Т. А., Казнина И. А.</t>
  </si>
  <si>
    <t>978-5-534-12174-2</t>
  </si>
  <si>
    <t>В учебном пособии рассматриваются особенности возбуждения и расследования уголовных дел о преступлениях, связанных с незаконным оборотом наркотиков. Особое внимание уделяется тем проблемным вопросам, с которыми сталкиваются практические сотрудники как при реализации оперативно-разыскной деятельности по преступлениям данной категории, так и непосредственно на предварительном расследовании. Отдельно рассматриваются особенности производства административно-процессуальных действий при выявлении и документировании фактов незаконного оборота наркотических средств и психотропных веществ.</t>
  </si>
  <si>
    <t>Прикладная математика</t>
  </si>
  <si>
    <t>ПРИКЛАДНАЯ МАТЕМАТИКА 2-е изд. Учебник и практикум для СПО</t>
  </si>
  <si>
    <t>Лачуга Ю. Ф., Самсонов В. А.</t>
  </si>
  <si>
    <t>978-5-534-13214-4</t>
  </si>
  <si>
    <t>В учебнике рассмотрены основные методы нелинейного программирования и их применение к решению инженерных задач сельскохозяйственного производства. На большом количестве примеров показана методика разработки алгоритмов решения данных задач. Для большинства задач приведены компьютерные программы. Приведены также упражнения для самостоятельного решения. Соответствует актуальным требованиям Федерального государственного образовательного стандарта среднего профессионального образования. Для студентов средних специальных учебных заведений, обучающихся по агроинженерным специальностям. Также учебник может быть использован специалистами в практической деятельности.</t>
  </si>
  <si>
    <t>Прикладная математика; Теория алгоритмов</t>
  </si>
  <si>
    <t>ПРИКЛАДНАЯ МАТЕМАТИКА. ЗАДАЧИ СЕТЕВОГО ПЛАНИРОВАНИЯ 2-е изд. Учебное пособие для СПО</t>
  </si>
  <si>
    <t>Плескунов М. А. ; под науч. ред. Короткого А.И.</t>
  </si>
  <si>
    <t>978-5-534-11959-6</t>
  </si>
  <si>
    <t>В пособии представлены методы решения основных задач теории сетевого планирования и управления, а также методы отыскания вероятностных характеристик сетевого планирования для трехпараметрических и двухпараметрических моделей. Рассмотрены вопросы построения сетевого графика, отыскания критического пути, расчета резервов времени событий и работ. Издание снабжено вариантами индивидуальных заданий, охватывающие все разобранные виды задач, задачами, приложением и библиографическим списком.</t>
  </si>
  <si>
    <t>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алгоритмизации и программирования; Основы программирования; Основы программирования и баз данных; Основы программирования и базы данных; Прикладное программирование; Программирование</t>
  </si>
  <si>
    <t>ПРИКЛАДНОЕ ПРОГРАММИРОВАНИЕ НА EXCEL 2019 2-е изд., пер. и доп. Учебное пособие для СПО</t>
  </si>
  <si>
    <t>978-5-534-12461-3</t>
  </si>
  <si>
    <t>Книга построена на основе последней версии Office 365 и отражает основные тенденции и методы, применяемые в настоящее время при создании приложений на Excel. Показано, что программирование не только не усложняет работы на Excel, но во многих случаях и упрощает эту работу, избавляя пользователя от рутинной работы и возможных ошибок при обработке больших массивов данных. Пособие посвящено методам создания приложений на Excel 2019 при использовании средств программирования на VBA. Имеется очень большой список литературы по Excel, однако до сих пор вопросы программирования остаются за пределами внимания большинства авторов, тогда как оно позволяет автоматизировать прикладные задачи, что облегчает их разработку и ускоряет их выполнение.</t>
  </si>
  <si>
    <t>Древняя и средневековая литература изучаемой страны; Искусство Древнего Востока; История культур Востока; История литературы Востока; История мировой литературы</t>
  </si>
  <si>
    <t>ПРИКЛЮЧЕНИЯ ДЕСЯТИ ПРИНЦЕВ</t>
  </si>
  <si>
    <t>Дандин -. ; Пер. Щербатской Ф. И.</t>
  </si>
  <si>
    <t>978-5-534-10499-8</t>
  </si>
  <si>
    <t>Роман по своему характеру примыкает к индийской повествовательной литературе. Он представляет собой цикл рассказов, объединенной общей обрамляющей историей. Роман начинается с похождений царевича Раджаваханы, покинувшего девять других царевичей — своих сверстников, с которыми вместе воспитывался. В отдельных частях-рассказах остальные царевичи, встретившись после долгой разлуки, рассказывают о своих приключениях. Печатается по изданию 1964 г., переводом занимался востоковед (буддолог, индолог и тибетолог) Щербатской Федор Ипполитович (1866—1942). Для широкого круга читателей.</t>
  </si>
  <si>
    <t>Актуальные проблемы юриспруденции; Защита прав личности в уголовном процессе; Уголовно-правовая защита прав и свобод личности; Уголовно-процессуальное право; Уголовное и уголовно-процессуальное право; Уголовный процесс</t>
  </si>
  <si>
    <t>ПРИНЦИП ГЛАСНОСТИ УГОЛОВНОГО СУДОПРОИЗВОДСТВА: ИСТОРИЯ, СОВРЕМЕННОСТЬ, ПЕРСПЕКТИВЫ. Монография</t>
  </si>
  <si>
    <t>Вилкова Т. Ю.</t>
  </si>
  <si>
    <t>код 455028, код 456377</t>
  </si>
  <si>
    <t>978-5-534-10030-3</t>
  </si>
  <si>
    <t>В монографии проведен анализ правовых основ, содержания и гарантий гласности в российском уголовном процессе с 1864 года по настоящее время. Рассмотрено развитие научных представлений о гласности как о принципе уголовного судопроизводства. Предложены пути совершенствования законодательства и правоприменительной практики, направленные на его реализацию. Уникальный характер данной работе придает проведенное автором масштабное сравнительно-правовое исследование: по вопросам гласности уголовного судопроизводства проанализировано законодательство всех 193 государств, входящих в Организацию Объединенных Наций, приведены малоизвестные примеры из отечественной судебной практики различных исторических периодов. Предложен новый подход к понятию принципа уголовного судопроизводства, на основе которого обоснован вывод о том, что гласность является не общим условием судебного разбирательства, но прин</t>
  </si>
  <si>
    <t>Актуальные проблемы юриспруденции; Доказывание в уголовном процессе; Защита прав личности в уголовном процессе; Уголовно-процессуальное право; Уголовный процесс</t>
  </si>
  <si>
    <t>ПРИНЦИП ПРЕЗУМПЦИИ НЕВИНОВНОСТИ: ИСТОРИЯ, СОВРЕМЕННОСТЬ, ПЕРСПЕКТИВЫ. Монография</t>
  </si>
  <si>
    <t>978-5-534-05912-0</t>
  </si>
  <si>
    <t>В монографии проведен анализ правовых основ, содержания и гарантий презумпции невиновности в российском уголовном процессе с 1864 г. по настоящее время. Рассмотрено развитие научных представлений о презумпции невиновности как об уголовно-процессуальном принципе. Предложены пути совершенствования законодательства и правоприменительной практики, направленные на обеспечение баланса публично-правовых и частноправовых интересов при реализации данного принципа. Уникальный характер данной работе придает приведение малоизвестных исторических примеров из практики. Впервые в отечественной литературе систематизированы доводы «за» и «против» действия презумпции невиновности в советском уголовном процессе. Подвергнуты критическому анализу современные предложения об исключении презумпции невиновности из числа принципов уголовного судопроизводства.</t>
  </si>
  <si>
    <t>Основы природопользования; Природопользование; Природопользование и охрана окружающей среды</t>
  </si>
  <si>
    <t>ПРИРОДОПОЛЬЗОВАНИЕ: РЕСУРСОВЕДЕНИЕ 2-е изд., пер. и доп. Учебное пособие для СПО</t>
  </si>
  <si>
    <t>Маршинин А. В.</t>
  </si>
  <si>
    <t>978-5-534-12421-7</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</si>
  <si>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включает основные характеристики различных природных ресурсов (земельных, минерально-сырьевых, водных и др.), направления их использования и экологические последствия. Рассмотрены основные нормативно-правовые механизмы пользования природными ресурсами.</t>
  </si>
  <si>
    <t>История Отечества; История регионов и народов России; Отечественная история</t>
  </si>
  <si>
    <t>ПРИСОЕДИНЕНИЕ ГРУЗИИ К РОССИИ</t>
  </si>
  <si>
    <t>Авалишвили З. Д.</t>
  </si>
  <si>
    <t>978-5-534-10146-1</t>
  </si>
  <si>
    <t>Популярный историко-юридический очерк выдающегося грузинского правоведа, историка, дипломата и политического деятеля князя Зураба Давидовича Авалишвили (Авалова) впервые увидел свет в 1901 в Петербурге. Выход этой работы был приурочен к столетней годовщине объединения братских православных государств. История долгих и непростых отношений народов, предпосылки, процессы и итоги вступления Грузии в состав России. Историческая оценка событий, противоречие точек зрения отражены в данной работе историка.</t>
  </si>
  <si>
    <t>Буддийская философия; Философия религии</t>
  </si>
  <si>
    <t>ПРОБЛЕМЫ БУДДИЙСКОЙ ФИЛОСОФИИ</t>
  </si>
  <si>
    <t>Розенберг О. О.</t>
  </si>
  <si>
    <t>978-5-534-11392-1</t>
  </si>
  <si>
    <t>Предлагаемая читателю книга является значимым трудом по истории и философии буддийской религии. В наиболее полной и подробной форме раскрывается значение большого пласта специфических терминов, намечаются основные вехи исторического развития буддизма, освещается широкий круг проблем, связанных со структурой и своеобразием данного религиозно-философского течения. Издание будет полезно студентам философских факультетов, аспирантам, преподавателям, религиоведам и всем интересующимся.</t>
  </si>
  <si>
    <t>Исполнительская подготовка; Музыкальная педагогика; Музыкальная психология</t>
  </si>
  <si>
    <t>ПРОБЛЕМЫ МУЗЫКАЛЬНОЙ ПЕДАГОГИКИ И ПСИХОЛОГИИ. ИЗ ОПЫТА МОСКОВСКОЙ КОНСЕРВАТОРИИ. Учебное пособие для СПО</t>
  </si>
  <si>
    <t>Слуцкая Л. Е. ; Отв. ред. Цыпин Г. М.</t>
  </si>
  <si>
    <t>978-5-534-11904-6</t>
  </si>
  <si>
    <t>С первых лет своего существования Московская консерватория имени П. И. Чайковского стала играть заметную роль в культурной жизни города. Среди ее выпускников прославленные имена С. В. Рахманинова, А. Н. Скрябина, Н. К. Метнера и других композиторов, исполнителей и музыковедов. Основываясь на опыте мастеров консерватории и традициях, заложенными ими по ряду актуальных вопросов музыкально-исполнительского искусства, в учебном пособии рассмотрены основные вопросы и проблемы музыкальной педагогики и психологии.</t>
  </si>
  <si>
    <t>Прогнозирование, проектирование и моделирование в социальной работе; Теория и методика социальной работы</t>
  </si>
  <si>
    <t>ПРОГНОЗИРОВАНИЕ, ПРОЕКТИРОВАНИЕ И МОДЕЛИРОВАНИЕ В СОЦИАЛЬНОЙ РАБОТЕ 4-е изд., испр. и доп. Учебник и практикум для СПО</t>
  </si>
  <si>
    <t>Солодянкина О. В.</t>
  </si>
  <si>
    <t>978-5-534-10427-1</t>
  </si>
  <si>
    <t>Учебник и практикум способствует углублению знаний в вопросах прогнозирования, проектирования и моделирования социальных систем, процессов, явлений и ситуаций. В нем обобщен и систематизирован теоретический, нормативно-правовой и практический материал в области прогнозирования, проектирования и программирования. Издание дополнено приложениями, которые способствуют лучшему усвоению материалов учебника.</t>
  </si>
  <si>
    <t>Основы программирования; Программирование; Программирование: SQL</t>
  </si>
  <si>
    <t>ПРОГРАММИРОВАНИЕ НА SQL. Учебное пособие для СПО</t>
  </si>
  <si>
    <t>Маркин А. В.</t>
  </si>
  <si>
    <t>978-5-534-11093-7</t>
  </si>
  <si>
    <t>В издании подробно рассмотрены основные синтаксические конструкции, применяемые при построении запросов на SQL, а также для программирования хранимых процедур и триггеров. Теоретический материал в полной мере иллюстрирован примерами запросов и скриптов. Разработанные автором интернет-ресурсы позволяют проверить полученные теоретические знания с помощью выполнения оригинального лабораторного практикума и прохождения тестирования по всем разделам учебного пособия.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студентов образовательных учреждений среднего профессионального образования.</t>
  </si>
  <si>
    <t>Основы программирования; Прикладное программирование; Программирование; Программирование: VBA</t>
  </si>
  <si>
    <t>ПРОГРАММИРОВАНИЕ НА VBA В MS EXCEL 2-е изд., испр. и доп. Учебное пособие для СПО</t>
  </si>
  <si>
    <t>Лебедев В. М.</t>
  </si>
  <si>
    <t>978-5-534-13222-9</t>
  </si>
  <si>
    <t>Данное учебное пособие призвано помочь начинающим и опытным программистам самостоятельно освоить популярный инструмент расширения возможностей приложений пакета Microsoft Office под нужды пользователя и создания собственных структурированных программ. В доступной форме рассматривается макропрограммирование в Microsoft Office и OpenOffice, а также возможности языка VBA и OO.o Basiс, что позволит читателям в дальнейшем самим создавать собственные макросы и приобрести навыки работы с интегрированной средой разработки приложений в MS Excel и OpenOffice 4.1.1. Книга содержит много примеров и графических иллюстраций, помогающих освоить излагаемый материал.</t>
  </si>
  <si>
    <t>Автоматизация технологических процессов; Информационные технологии в профессиональной деятельности; Объектно-ориентированное программирование; Основы программирования; Прикладное программирование; Программирование; Программирование на С#; Программирование: С#</t>
  </si>
  <si>
    <t>ПРОГРАММИРОВАНИЕ НА VISUAL C# 2013 2-е изд., пер. и доп. Учебное пособие для СПО</t>
  </si>
  <si>
    <t>978-5-534-14130-6</t>
  </si>
  <si>
    <t>Книга предназначена для изучения программирования и создания приложений для Windows на языке Microsoft Visual C#. Этот язык является полностью объектно-ориентированным и встроен в пакет Visual Studio, который представляет собой интегрированные средства визуального проектирования на платформе .NET Framework. Изложение материала построено таким образом, чтобы сделать доступным его изучение как тем, у кого есть только начальные представления о программировании, так и тем, кто имеет опыт написания программ. Для этой цели после теоретических сведений представлен лабораторный практикум по ключевым темам программирования на Visual C# 2013. По каждой теме рассматриваются задачи и их подробные решения. Рассмотрена также технология работы с графическим интерфейсом. Книга предназначена для студентов образовательных учреждений среднего профессионального образования технических и экономических направ</t>
  </si>
  <si>
    <t>Основы программирования; Программирование; Программирование (язык Python); Программирование Python; Программирование на Python; Программирование на языке Python; Программирование: PYTHON</t>
  </si>
  <si>
    <t>ПРОГРАММИРОВАНИЕ НА ЯЗЫКЕ ВЫСОКОГО УРОВНЯ PYTHON 2-е изд. Учебное пособие для СПО</t>
  </si>
  <si>
    <t>Федоров Д. Ю.</t>
  </si>
  <si>
    <t>код 453640, код 454101</t>
  </si>
  <si>
    <t>978-5-534-11961-9</t>
  </si>
  <si>
    <t>В учебном пособии рассматриваются теоретические основы современных технологий и методов программирования, практические вопросы создания программ, а также основные алгоритмические конструкции и их реализация на языке высокого уровня Python. Рассмотрение теоретических основ программирования сопровождается большим количеством примеров, иллюстрирующих приемы создания программ, а также заданиями для самостоятельного выполнения, позволяющими сформировать у студентов практические навыки программирования.</t>
  </si>
  <si>
    <t>Основы программирования; Программирование; Программирование на С++; Программирование на языке С++; Программирование: С++</t>
  </si>
  <si>
    <t>ПРОГРАММИРОВАНИЕ НА ЯЗЫКЕ С++: ПРАКТИЧЕСКИЙ КУРС. Учебное пособие для СПО</t>
  </si>
  <si>
    <t>Огнева М. В., Кудрина Е. В.</t>
  </si>
  <si>
    <t>978-5-534-05780-5</t>
  </si>
  <si>
    <t>В мире существует множество языков программирования, но в языке С++ удачно сочетаются мощь, элегантность, гибкость и выразительность структурного и объектно-ориентированного программирования. Благодаря этому он уже долгое время остается одним из самых популярных языков программирования. Данное учебное пособие направлено на изложение базовых основ программирования на языке С++ и на формирование навыков решения практико-ориентированных задач. Пособие содержит сведения по базовым концепциям структурного и объектно-ориентированного программирования, структурам данных, организации ввода-вывода, алгоритмам обработки данных, методам сортировки и т.д. Простота изложения материала и большое количество разобранных примеров делают изучение языка С++ доступным для широкого круга читателей.</t>
  </si>
  <si>
    <t>Объектно-ориентированное программирование; Основы программирования; Прикладное программирование; Программирование; Программирование на С#; Программирование: С#</t>
  </si>
  <si>
    <t>ПРОГРАММИРОВАНИЕ. БАЗОВЫЙ КУРС С#. Учебник для СПО</t>
  </si>
  <si>
    <t>Подбельский В. В.</t>
  </si>
  <si>
    <t>978-5-534-11467-6</t>
  </si>
  <si>
    <t>На основе последних версий языка программирования C# и платформы .NET Framework изложены основные концепции и механизмы современного программирования. Методика изложения и тщательно отобранные примеры позволяют освоить не только синтаксис и семантику языка C#, но и изучить фундаментальные принципы процедурного, объектного, объектно-ориентированного и обобщенного программирования. Контрольные вопросы позволяют читателю использовать книгу для самообразования. Предлагаемая к опубликованию рукопись учебника готовится на основе программы учебной дисциплины «Программирование».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студентов, обучающихся по специальностям, связанных с IT-технологиями, а также для программистов, желающих освоить программирование н</t>
  </si>
  <si>
    <t>Основы программирования; Прикладное программирование; Программирование; Программирование: DELPHI</t>
  </si>
  <si>
    <t>ПРОГРАММИРОВАНИЕ: DELPHI. Учебное пособие для СПО</t>
  </si>
  <si>
    <t>Нагаева И. А., Кузнецов И. А. ; Под ред. Нагаевой И. А.</t>
  </si>
  <si>
    <t>978-5-534-09124-3</t>
  </si>
  <si>
    <t>Пособие является результатом многолетнего преподавания программирования и представляет собой сборник программ и задач для самостоятельного решения в среде программирования Delphi. Основная цель книги — сформировать у студентов понимание ключевых аспектов объектно-ориентированного программирования (ООП) на языке Delphi, достаточное для практического использования в дальнейшем обучении и в работе. Для достижения этой цели авторы предлагают решения задач различной степени сложности, которые демонстрируют возможности среды разработки Delphi.</t>
  </si>
  <si>
    <t>Математическая логика; Математическая логика и теория алгоритмов; Основы программирования; Прикладное программирование; Программирование</t>
  </si>
  <si>
    <t>ПРОГРАММИРОВАНИЕ: МАТЕМАТИЧЕСКАЯ ЛОГИКА 2-е изд., пер. и доп. Учебное пособие для СПО</t>
  </si>
  <si>
    <t>Швецкий М. В., Демидов М. В., Голанова А. В., Кудрявцева И. А.</t>
  </si>
  <si>
    <t>978-5-534-13248-9</t>
  </si>
  <si>
    <t>Учебное пособие представляет собой систему упражнений и лабораторных работ по курсу «Математическая логика и теория алгоритмов», содержащих теоретические сведения по общей теории исчислений, исчислениям математической логики, элементам интуиционистской логики, аксиоматической семантике языков императивного программирования. В пособие включено значительное количество задач и упражнений для самостоятельного решения.</t>
  </si>
  <si>
    <t>Инструментальные средства разработки программного обеспечения; Технология разработки программного обеспечения</t>
  </si>
  <si>
    <t>ПРОГРАММНАЯ ИНЖЕНЕРИЯ. ВИЗУАЛЬНОЕ МОДЕЛИРОВАНИЕ ПРОГРАММНЫХ СИСТЕМ 2-е изд., испр. и доп. Учебник для СПО</t>
  </si>
  <si>
    <t>Черткова Е. А.</t>
  </si>
  <si>
    <t>978-5-534-09823-5</t>
  </si>
  <si>
    <t>В учебнике изложены ключевые понятия программной инженерии методы, технологии, модели процесса разработки программного обеспечения.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с помощью IBM Rational Rose на языке моделирования UML.</t>
  </si>
  <si>
    <t>Защита информации в информационно-телекоммуникационных системах и сетях с использованием программных и программно-аппаратных (в том числе, криптографических) средств защиты; Защита информации в информационно-телекоммуникационных системах и сетях с использованием программных и программно-аппаратных средств защиты; Программное обеспечение компьютерных сетей; Программное обеспечение ЭВМ</t>
  </si>
  <si>
    <t>ПРОГРАММНО-АППАРАТНЫЕ СРЕДСТВА ЗАЩИТЫ ИНФОРМАЦИИ. ЗАЩИТА ПРОГРАММНОГО ОБЕСПЕЧЕНИЯ. Учебник и практикум для СПО</t>
  </si>
  <si>
    <t>Казарин О. В., Забабурин А. С.</t>
  </si>
  <si>
    <t>Российский государственный гуманитарный университет (г. Москва).; Московский государственный университет имени М.В. Ломоносова (г. Москва).</t>
  </si>
  <si>
    <t>978-5-534-13221-2</t>
  </si>
  <si>
    <t>Цель настоящего учебника — овладение теоретическими знаниями и формирование практических умений и навыков в области обеспечения безопасности программного обеспечения, в том числе освоение комплекса мер, методов и способов защиты программ от различного рода деструктивных угроз в процессе их возникновения и реализации в современных информационных системах. Наряду с научно-практическими мероприятиями по защите современного ПО в учебнике рассматриваются организационно-технические и нормативно-правовые аспекты разработки и эксплуатации программ, в том числе процесс сертификации программных комплексов по требованиям безопасности информации. Для успешного освоения материалов учебника в приложении приведены краткий терминологический словарь, сведения, необходимые для подготовки студентов к практическим занятиям, для выполнения лабораторных работ, а также для организации самостоятельной работы.</t>
  </si>
  <si>
    <t>Проектирование гостиничной деятельности</t>
  </si>
  <si>
    <t>ПРОЕКТИРОВАНИЕ ГОСТИНИЧНОЙ ДЕЯТЕЛЬНОСТИ. Учебник и практикум для СПО</t>
  </si>
  <si>
    <t>Нижегородский государственный инженерно-экономический университет (г. Княгинино).; Северо-Восточный федеральный университет имени М.К. Аммосова (г. Якутск).</t>
  </si>
  <si>
    <t>978-5-534-13044-7</t>
  </si>
  <si>
    <t>В учебнике «Проектирование гостиничной деятельности» изложены темы аудиторных (контактных) занятий по одноименной дисциплине. Рассмотрены вопросы функционирования гостиничного хозяйства, управления ассортиментом в гостиничной деятельности, проектирования организационно-управленческой структуры, обеспечения безопасности в гостиничной деятельности и многие другие. Для закрепления материала предложены вопросы и задания для самоконтроля, тестовые задания. Содержание учебника и практикума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экономическим направлениям, преподавателей, а также специалистов гостиничного дела.</t>
  </si>
  <si>
    <t>Вычислительная техника; Проектирование и разработка веб-приложений; Проектирование, разработка и оптимизация веб-приложений</t>
  </si>
  <si>
    <t>ПРОЕКТИРОВАНИЕ И РАЗРАБОТКА WEB-ПРИЛОЖЕНИЙ. Учебное пособие для СПО</t>
  </si>
  <si>
    <t>Тузовский А. Ф.</t>
  </si>
  <si>
    <t>978-5-534-10017-4</t>
  </si>
  <si>
    <t>В пособии рассматриваются современные интернет-технологии и их использование для создания web-приложений. Поясняются основные понятия и стандарты сети Интернет и реализованной на ее основе web-сети (World Wide Web), состав программного обеспечения данной сети, логика работы web-приложений, основные подходы и технологии их разработки. В качестве примера подходов к разработке web-приложений рассматриваются технологии ASP.Net Web Forms и MVC. В заключительной главе пособия поясняются современные методы проектирования web-приложений и рекомендации по реализации их различных уровней.</t>
  </si>
  <si>
    <t>Проектирование интерьера и оборудования</t>
  </si>
  <si>
    <t>ПРОЕКТИРОВАНИЕ ИНТЕРЬЕРА И ОБОРУДОВАНИЯ МАГАЗИНОВ. Учебное пособие для СПО</t>
  </si>
  <si>
    <t>Кузина Е. А.</t>
  </si>
  <si>
    <t>Чувашский государственный педагогический университет имени И.Я. Яковлева (г. Чебоксары).</t>
  </si>
  <si>
    <t>978-5-534-13865-8</t>
  </si>
  <si>
    <t>В пособии рассматриваются основные положения об общественных интерьерах, приводится их классификация, рассматриваются основные подходы в оформлении фасадов магазинов, входных групп, даются теоретические сведения и практические рекомендации по дизайн-проектированию интерьеров и оборудования магазинов.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дизайнерских профилей подготовки, в том числе обучающихся в системе среднего профессионального образования «Дизайн» (по отраслям), а также для специалистов в области проектирования интерьерных пространств.</t>
  </si>
  <si>
    <t>Введение в информатику; Информатика; Методы и средства проектирования информационных систем; Методы и средства проектирования информационных систем и технологий; Прикладное программное обеспечение профессиональной деятельности; Проектирование информационных систем</t>
  </si>
  <si>
    <t>ПРОЕКТИРОВАНИЕ ИНФОРМАЦИОННЫХ СИСТЕМ. Учебник и практикум для СПО</t>
  </si>
  <si>
    <t>Чистов Д. В., Мельников П. П., Золотарюк А. В., Ничепорук Н. Б. ; Под общ. ред. Чистова Д.В.</t>
  </si>
  <si>
    <t>978-5-534-03173-7</t>
  </si>
  <si>
    <t>Настоящее пособие представляет собой уникальную разработку, выполненную сотрудниками кафедры информационных технологий Финансового университета при Правительстве Российской Федерации. В пособии изложены основы проектирования, конструирования и отладки программных средств с использованием технологических и функциональных стандартов, современных моделей и методов оценки качества и надежности. Наряду с теоретическими знаниями по созданию и управлению информационными системами на всех этапах их жизненного цикла, в учебнике предусмотрена практическая часть, представляющая собой многочисленные примеры разработки проектов информационных систем. Учебное пособие знакомит с методологией, процессами и практиками проектирования информационных систем — RAD, UP, OpenUP и другими, содержит детальные сведения о методологии RUP, применении инструментальных средств Rational Rose и Rational RequisitePro.</t>
  </si>
  <si>
    <t>Методы и средства проектирования информационных систем; Проектирование информационных систем</t>
  </si>
  <si>
    <t>Грекул В. И., Коровкина Н. Л., Левочкина Г. А.</t>
  </si>
  <si>
    <t>978-5-534-12104-9</t>
  </si>
  <si>
    <t>Рассматривается проектирование информационных систем как неотъемлемая часть формирования архитектуры предприятия. Представлены основные методики описания архитектуры предприятия, роль и место информационных систем в различных моделях архитектуры предприятия, основные классы информационных систем и их функциональные возможности в управлении предприятием. Раскрыты основные этапы создания информационных систем, детально представлены процедуры канонического и типового проектирования. Содержится описание методических основ и инструментальных средств моделирования объекта автоматизации, процедур формирования основных проектных документов и примеры этих документов. В состав учебника включен учебный проект создания информационной системы, позволяющий практически освоить изложенный теоретический материал.</t>
  </si>
  <si>
    <t>Методология и технология проектирования информационных систем; Методы и средства проектирования информационных систем; Методы и средства проектирования информационных систем и технологий; Проектирование информационных систем</t>
  </si>
  <si>
    <t>ПРОЕКТИРОВАНИЕ ИНФОРМАЦИОННЫХ СИСТЕМ. Учебное пособие для СПО</t>
  </si>
  <si>
    <t>Григорьев М. В., Григорьева И. И.</t>
  </si>
  <si>
    <t>978-5-534-12105-6</t>
  </si>
  <si>
    <t>В пособии хорошо представлены основные современные методы и программные решения создания информационных систем, особенно рассмотрены аспекты, имеющие непосредственное отношение к работе аналитика (проектировщика) и даны соответствующие описательные примеры, представлены методы расчета и статистические данные. Описываются различные подходы к проектированию и моделированию процессов и систем. Комплексно освещаются вопросы выделения, описания, регламентации бизнес-процессов организаций, приводится методика применения структурного моделирования как подготовительного этапа выработки предложений по автоматизации.</t>
  </si>
  <si>
    <t>Автоматизация технологических процессов; Организация и контроль текущей деятельности сотрудников службы питания ; Проектирование предприятий общественного питания; Процессы и аппараты пищевых производств; Технология хранения и подготовки сырья</t>
  </si>
  <si>
    <t>ПРОЕКТИРОВАНИЕ ПРЕДПРИЯТИЙ ОБЩЕСТВЕННОГО ПИТАНИЯ. ДОГОТОВОЧНЫЕ ЦЕХА И ТОРГОВЫЕ ПОМЕЩЕНИЯ 2-е изд., испр. и доп. Учебное пособие для СПО</t>
  </si>
  <si>
    <t>Пасько О. В., Автюхова О. В.</t>
  </si>
  <si>
    <t>код 452948, код 452951</t>
  </si>
  <si>
    <t>978-5-534-08333-0</t>
  </si>
  <si>
    <t>Учебное пособие включает основные положения и методики проектирования доготовочных специализированных цехов, а также вспомогательной и торговой группы помещений предприятий индустрии питания. Представлены варианты планировочных решений цехов с расстановкой технологического оборудования.</t>
  </si>
  <si>
    <t>Организация и контроль текущей деятельности сотрудников службы питания ; Проектирование предприятий общественного питания; Технология хранения и подготовки сырья</t>
  </si>
  <si>
    <t>ПРОЕКТИРОВАНИЕ ПРЕДПРИЯТИЙ ОБЩЕСТВЕННОГО ПИТАНИЯ. РУКОВОДСТВО К ВЫПОЛНЕНИЮ УЧЕБНЫХ ПРОЕКТОВ 2-е изд., испр. и доп. Учебное пособие для СПО</t>
  </si>
  <si>
    <t>Щетинин М. П., Пасько О. В., Бураковская Н. В.</t>
  </si>
  <si>
    <t>978-5-534-09474-9</t>
  </si>
  <si>
    <t>В пособии отражены основные аспекты разработки технико-экономического обоснования проектируемого предприятия, представлены подробные методики выполнения технологических расчетов, принципы расчета и подбора современного высокотехнологичного оборудования, методики разработки планировочных решений проектируемых и реконструируемых предприятий. Освоение материалов данного пособия поможет студентам сформировать необходимые профессиональные компетенции, а также подготовиться к будущей технологической и проектной деятельности.</t>
  </si>
  <si>
    <t>Безопасность жизнедеятельности; Здоровый образ жизни; Здоровый образ жизни и его составляющие; Здоровьесберегающая педагогика; Здоровьесберегающие технологии в образовании; Здоровьесберегающие технологии в образовательном процессе школ; Здоровьесберегающие технологии в школе; Основы валеологии; Основы здорового образа жизни</t>
  </si>
  <si>
    <t>ПРОЕКТНОЕ ОБУЧЕНИЕ ОСНОВАМ ЗДОРОВОГО ОБРАЗА ЖИЗНИ 2-е изд., испр. и доп. Учебное пособие для СПО</t>
  </si>
  <si>
    <t>Петряков П. А., Шувалова М. Е.</t>
  </si>
  <si>
    <t>978-5-534-08556-3</t>
  </si>
  <si>
    <t>В учебном пособии раскрываются характеристики метода проектов. Рассмотрены педагогические и психологические основы метода, его применение в начальной школе, содержание и организация обучения на его основе, использование упражнений, исследований и ролевых игр в проектном обучении. Приведены примеры проектов школьников 1-4 классов. Представленные в пособии методические и дидактические материалы основаны на содержании авторской программы «На страже здоровья», но будут также полезны при работе с любой другой программой.</t>
  </si>
  <si>
    <t>История Отечества; История России; История русской/родной литературы; Отечественная история; Отечественная литература; Русская литература XIX века</t>
  </si>
  <si>
    <t>ПРОИЗВЕДЕНИЯ ДЕКАБРИСТОВ В 3 Т. ТОМ 1. СЕВЕРНОЕ ОБЩЕСТВО</t>
  </si>
  <si>
    <t>978-5-534-07795-7</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</si>
  <si>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Первый том, "Северное общество", содержит записки, дневниковые выдержки, письма, художественные тексты, размышления и взгляды И. Д.Якушкина, Г. С. Батенькова, Н. И. Тургенева, Н. М. Муравьева, С. П. Трубецкого, И. И. Пущина, А. С. Пушкина, Е. П. Оболенского, Н. А. Бестужев, А. А. Бестужева (Марлинского), К. Ф. Рылеева и других.</t>
  </si>
  <si>
    <t>ПРОИЗВЕДЕНИЯ ДЕКАБРИСТОВ В 3 Т. ТОМ 2. ЮЖНОЕ ОБЩЕСТВО</t>
  </si>
  <si>
    <t>978-5-534-07797-1</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</si>
  <si>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Второй том, "Южное общество", содержит записки, дневниковые выдержки, автобиографии, письма, художественные тексты, размышления и взгляды П. И. Пестеля, С. И. Муравьев-Апостола, М. П. Бестужева-Рюмина, С. Г. Волконского, М. Ф. Орлова, А. В. Поджио, В. Ф. Раевского и других.</t>
  </si>
  <si>
    <t>ПРОИЗВЕДЕНИЯ ДЕКАБРИСТОВ В 3 Т. ТОМ 3. ОБЩЕСТВО ОБЪЕДИНЕННЫХ СЛАВЯН</t>
  </si>
  <si>
    <t>978-5-534-07798-8</t>
  </si>
  <si>
    <t>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Третий том, "Общество объединенных славян", включает записки, письма, показания, художественные тексты, мысли и размышления И. И. Горбачесвкого, П. И. Борисова, М. М. Спиридова, В. К. Кюхельбекера, М. А. Фонвизина, А. И. Одоевского, А. И. Герцена, М. Ю. Лермонтова и других.</t>
  </si>
  <si>
    <t>Биология; Биология, эволюционная биология; Введение в биологию; История биологических наук; Основы биологии</t>
  </si>
  <si>
    <t>ПРОИСХОЖДЕНИЕ ВИДОВ ПУТЕМ ЕСТЕСТВЕННОГО ОТБОРА</t>
  </si>
  <si>
    <t>Дарвин Ч. ; Пер. Тимирязев К. А.</t>
  </si>
  <si>
    <t>978-5-534-06675-3</t>
  </si>
  <si>
    <t>Книга, ставшая легендой и обессмертившая имя своего автора. Книга-сенсация, ставшая отправной точкой теории эволюции и естественного отбора, положившая начало новой эпохе в мировой науке. Автор доказывает утверждения о развитии организмов и непрерывном их совершенствовании, происхождении множества видов от общих предков, рассказывает, как в живых организмах закрепляются полезные для выживания признаки и приводит примеры из собственных наблюдений в путешествиях. Представленные автором положения идут вразрез с представлениями современной автору науки и религии, а изложение ведется простым языком и понятно широкой читательской аудитории — интерес к труду Чарлза Дарвина появился уже на стадии первой публикации и не утихает с тех пор. Перевод и редакция К. А. Тимирязева. Для студентов-биологов, преподавателей и всех интересующихся.</t>
  </si>
  <si>
    <t>История древней христианской Церкви; История и теория религии; История и теория религий; История мировых религий; История религии; История религий; Основы религиоведения; Религиоведение</t>
  </si>
  <si>
    <t>ПРОИСХОЖДЕНИЕ ХРИСТИАНСТВА</t>
  </si>
  <si>
    <t>Каутский К. ; Пер. Рязанов Н.</t>
  </si>
  <si>
    <t>978-5-534-03532-2</t>
  </si>
  <si>
    <t>На момент написания данной работы К. Каутский давно уже занимался исследованием истории христианства. В книге раскрываются наиболее важные с точки зрения материалистического понимания истории стороны раннего христианства, а также социальные предпосылки его возникновения. Автор в доступной для понимания форме объясняет читателю, почему христианство представляет собой одно из самых величественных явлений человечества, а христианская церковь, насчитывая уже два тысячелетия, порой становится более могущественной, чем государственная власть.</t>
  </si>
  <si>
    <t>ПРОКУРОРСКИЙ НАДЗОР 2-е изд., пер. и доп. Учебник и практикум для СПО</t>
  </si>
  <si>
    <t>Кириллова Н. П.</t>
  </si>
  <si>
    <t>978-5-534-07806-0</t>
  </si>
  <si>
    <t>В учебнике отражена специфика предмета и пределов надзора, полномочия прокурора и акты прокурорского реагирования на нарушения закона, типичные для каждой отрасли надзора. Автором учтены многочисленные изменения отраслевого законодательства, а также дан анализ тенденций его развития. Учебник включает практикум, в котором по каждой теме, рассмотренной в учебнике, даны вопросы для самоконтроля, тесты, задания, задачи, которые помогут научиться выявлять нарушения закона и составлять акты прокурорского реагирования для восстановления законности.</t>
  </si>
  <si>
    <t>Поляков М. П., Федулов А. В., Власова С. В., Лапатников М. В. ; Под общ. ред. Полякова М.П.</t>
  </si>
  <si>
    <t>978-5-534-06690-6</t>
  </si>
  <si>
    <t>При написании учебника учтены все изменения в законодательстве по состоянию на 1 ноября 2017 г. В качестве приложения приведены образцы актов прокурорского реагирования, которые дают возможность проиллюстрировать надзорную деятельность прокурора и деятельность прокурора по осуществлению уголовного преследования.</t>
  </si>
  <si>
    <t>ПРОКУРОРСКИЙ НАДЗОР 5-е изд., пер. и доп. Учебник для СПО</t>
  </si>
  <si>
    <t>Винокуров А. Ю., Винокуров Ю. Е. ; Под общ. ред. Винокурова А.Ю.</t>
  </si>
  <si>
    <t>978-5-534-12907-6</t>
  </si>
  <si>
    <t>Учебник представляет собой курс лекций, в которых с учетом положений действующего законодательства об организации и деятельности прокуратуры Российской Федерации и современных тенденций прокурорской науки рассматриваются основные вопросы функционирования прокуратуры Российской Федерации. Лекции носят ярко выраженную практическую направленность, поскольку содержат рекомендации по организации и осуществлению надзорной и иной деятельности прокуроров. В структуру учебника включены вопросы для повторения и приложения, в которых представлен список рекомендуемых нормативных правовых актов и литературы, а также список наиболее важных приказов и указаний Генерального прокурора Российской Федерации. С учетом тенденций развития науки и изменений в федеральном законодательстве в настоящем учебнике освещаются отдельные новые темы, не нашедшие отражения в других учебниках других авторов; а традиционны</t>
  </si>
  <si>
    <t>ПРОКУРОРСКИЙ НАДЗОР 6-е изд., пер. и доп. Учебник и практикум для СПО</t>
  </si>
  <si>
    <t>Бобров В. К.</t>
  </si>
  <si>
    <t>978-5-534-13932-7</t>
  </si>
  <si>
    <t>Учебник предназначен для изучения дисциплины «Прокурорский надзор». Он включает все темы, предусмотренные учебными вузовскими программами по курсу «Прокурорский надзор». В учебнике на основе современного развития научных взглядов на роль и место прокуратуры Российской Федерации в системе государственного механизма рассматриваются вопросы, касающиеся ее системы, организации и деятельности, сущности, целей и задач прокурорского надзора, иных направлений деятельности, полномочий прокуроров по выявлению нарушений законов и их устранению.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(слушателей, курсантов), обучающихся по юридическим направлениям и специальностям, а также для аспирантов (адъюнктов), преподавателей юридических ссузов и других лиц, интересующихся</t>
  </si>
  <si>
    <t>ПРОКУРОРСКИЙ НАДЗОР. ПРАКТИКУМ 2-е изд. Учебное пособие для СПО</t>
  </si>
  <si>
    <t>978-5-534-06951-8</t>
  </si>
  <si>
    <t>Настоящий практикум подготовлен авторами, длительное время работавшими в органах и учреждениях прокуратуры РФ. Он предназначен для углубленного усвоения студентами пройденных тем, самостоятельной подготовки к семинарским и практическим занятиям по дисциплине «Прокурорский надзор», служит цели приобретения первичных навыков в организации и осуществлении прокурорской деятельности. В практикум включены организационно-методические указания по изучению данного учебного курса, основные понятия (глоссарий), упражнения (контрольные вопросы), задачи, тесты, сценарии деловых игр, перечень нормативных правовых актов и литературных источников, а также образцы основных актов прокурорского реагирования.</t>
  </si>
  <si>
    <t>Ихтиология с основами биометрии; Промысловая ихтиология; Рыбоводство</t>
  </si>
  <si>
    <t>ПРОМЫСЛОВАЯ ИХТИОЛОГИЯ. Учебник для СПО</t>
  </si>
  <si>
    <t>Солдатов В. К.</t>
  </si>
  <si>
    <t>978-5-534-10648-0</t>
  </si>
  <si>
    <t>В настоящем пособии содержится курс лекций известного исследователя и мореплавателя, Солдатова Владимира Константиновича, по истории и теории изучения ихтиологии в СССР; книга поделена на две части: в первой части раскрываются теоретические основы ихтиологии — внешние признаки, внутренний скелет, анатомия, общая биология, влияние окружающей среды; во второй части —география промысловых районов, физико-исторические особенности различных районов.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</si>
  <si>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Основы промышленной экологии; Промышленная экология</t>
  </si>
  <si>
    <t>ПРОМЫШЛЕННАЯ ЭКОЛОГИЯ 2-е изд., пер. и доп. Учебник и практикум для СПО</t>
  </si>
  <si>
    <t>Ларионов Н. М., Рябышенков А. С.</t>
  </si>
  <si>
    <t>163 учебных заведения</t>
  </si>
  <si>
    <t>978-5-534-07526-7</t>
  </si>
  <si>
    <t>В учебнике рассмотрены вопросы обеспечения экологической безопасности, приведены источники и масштабы загрязнения окружающей среды. Описаны процессы образования токсичных веществ различными источниками, даны зависимости образования и распространения вредных примесей в пространстве. Представлены методики оценки и контроля вредных веществ различного агрегатного состояния, а также основные инженерные мероприятия по защите окружающей среды, некоторые из которых иллюстрируются конкретными примерами.</t>
  </si>
  <si>
    <t>ПРОМЫШЛЕННАЯ ЭКОЛОГИЯ. Учебник и практикум для СПО</t>
  </si>
  <si>
    <t>Колесников Е. Ю.</t>
  </si>
  <si>
    <t>978-5-534-13593-0</t>
  </si>
  <si>
    <t>В учебнике с системных позиций рассмотрены вопросы защиты среды обитания человека от вредных факторов химической и физической природы. В начале каждой главы для соответствующих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изложены подходы к гигиеническому нормированию. Далее рассмотрены теоретические основы используемых технологий защиты и их аппаратная реализация. Практикум содержит двадцать расчетных заданий, каждое из которых снабжено 25 индивидуальными вариантами исходных данных. Учебник написан на базе одноименного курса лекций, читаемого на протяжении многих лет на кафедре безопасности жизнедеятельности Пово</t>
  </si>
  <si>
    <t>Механизмы роботов и манипуляторов; Организация работ по техническому обслуживанию, ремонту и испытания промышленных роботов на технологических позициях роботизированных участков; Осуществление комплекса работ по техническому обслуживанию, ремонту и испытаниям промышленных роботов; Осуществление комплекса работ по техническому обслуживанию, ремонту и испытаниям промышленных роботов на технологических позициях роботизированных участков; Осуществление комплекса работ по узловой сборке и пусконаладке промышленных роботов на технологических позициях роботизированного участка; Технология узловой сборки и пусконаладки промышленных роботов</t>
  </si>
  <si>
    <t>ПРОМЫШЛЕННЫЕ РОБОТЫ: УПРАВЛЕНИЕ МАНИПУЛЯЦИОННЫМИ РОБОТАМИ 2-е изд., испр. и доп. Учебное пособие для СПО</t>
  </si>
  <si>
    <t>Архипов М. В., Вартанов М. В., Мищенко Р. С.</t>
  </si>
  <si>
    <t>978-5-534-13082-9</t>
  </si>
  <si>
    <t>Данное пособие содержит три темы, содержание которых достаточно для освоения теоретического материала по дисциплинам: «Промышленные роботы и робототехнические комплексы», «Мехатроника», «Контроллеры систем управления», «Автоматизация производственных процессов», «Основы робототехники», «Компьютерные методы решения задач мехатроники и робототехники», «Манипуляционные робототехнические системы», а также для выполнения практических и лабораторных работ.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направлениям подготовки 27.03.04 «Управление в технических системах», 15.04.01 «Машиностроение». Также может быть полезным для других направлений подготовки.</t>
  </si>
  <si>
    <t>Бионика</t>
  </si>
  <si>
    <t>ПРОМЫШЛЕННЫЙ ДИЗАЙН: БИОНИКА 2-е изд., испр. и доп. Учебное пособие для СПО</t>
  </si>
  <si>
    <t>Жданов Н. В., Павлюк В. В., Скворцов А. В.</t>
  </si>
  <si>
    <t>Московская государственная художественно-промышленная академия имени С.Г. Строганова (г. Москва).</t>
  </si>
  <si>
    <t>978-5-534-12342-5</t>
  </si>
  <si>
    <t>Природа открывает перед нами бесконечные возможности по заимствованию конструктивных идей.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 В данном учебном пособии рассматривается история и теоретические основы бионического формообразования в дизайне. Изучается влияние современных научных исследований на стыке биологии и физики на развитие промышленного дизайна.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преподавателей, а также всех интересующихся.</t>
  </si>
  <si>
    <t>Миграционная политика современного государства; Миграционные процессы в современной России; Миграционные процессы и преступность; Миграция населения; Правовое регулирование миграционных процессов; Противодействие организованной преступности</t>
  </si>
  <si>
    <t>ПРОТИВОДЕЙСТВИЕ И ПРОФИЛАКТИКА МИГРАЦИОННОЙ ПРЕСТУПНОСТИ 2-е изд., пер. и доп. Учебное пособие</t>
  </si>
  <si>
    <t>Собольников В. В.</t>
  </si>
  <si>
    <t>978-5-534-11183-5</t>
  </si>
  <si>
    <t>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обучающихся по специальностям «юриспруденция» и «государственное и муниципальное управление».</t>
  </si>
  <si>
    <t>Административно-правовое регулирование деятельности по противодействию коррупции; Актуальные проблемы противодействия коррупции; Антикоррупционная политика; Антикоррупционная политика государства; Антикоррупционная политика и профессиональная этика; Коррупционная преступность; Коррупционные преступления; Общая теория государственного противодействия коррупции; Основы антикоррупционной политики; Основы противодействия коррупции в сфере образования; Правовое регулирование противодействия отмыванию денег, финансированию терроризма и коррупции; Правовые основы противодействия коррупции; Природа коррупции и возможности ее предотвращения; Противодействие коррупции; Экономика коррупции</t>
  </si>
  <si>
    <t>ПРОТИВОДЕЙСТВИЕ КОРРУПЦИИ В РОССИЙСКОЙ ФЕДЕРАЦИИ. БИБЛИОГРАФИЯ (1991—2016 ГГ. )</t>
  </si>
  <si>
    <t>Амара М. И., Нисневич Ю. А., Панфилова Е. А.</t>
  </si>
  <si>
    <t>978-5-534-04958-9</t>
  </si>
  <si>
    <t>Справочник, составленный специалистами Лаборатории антикоррупционной политики, поможет студентам и практикующим работникам в использовании источников по теме противодействия коррупции. Книга представляет собой библиографический справочник по публикациям последних лет, структурированный по типам изданий и тематике. Внутри тематических рубрик библиографические наименования систематизированы по периодам.</t>
  </si>
  <si>
    <t>Противодействие коррупции</t>
  </si>
  <si>
    <t>ПРОТИВОДЕЙСТВИЕ КОРРУПЦИИ. ПРАВОВЫЕ ОСНОВЫ. Учебник и практикум для СПО</t>
  </si>
  <si>
    <t>Землин А. И., Землина О. М., Корякин В. М., Козлов В. В. ; Под общ. ред. Землина А.И.</t>
  </si>
  <si>
    <t>978-5-534-10806-4</t>
  </si>
  <si>
    <t>Учебник содержит систематизированный дидактический материал по темам, имеющим особое значение для формирования у обучающихся компетенций, позволяющих с пониманием сущности, правовых и организационных основ противодействия коррупции принимать осознанные правозначимые решения и осуществлять основанные на законе действия, самостоятельно осуществлять поиск, отбор и научный анализ нормативных правовых актов и литературы. В издании рассмотрены такие темы: исторические аспекты зарождения коррупции, меры по противодействию коррупции, ответственность за коррупционные правонарушения и другие. В конце каждой темы для закрепления учебного материала предложен перечень заданий, исполнение и правильное оформление которых поможет лучше усвоить необхожимые знания и компетенции.</t>
  </si>
  <si>
    <t>ПРОТИВОДЕЙСТВИЕ КОРРУПЦИИ. Учебное пособие для СПО</t>
  </si>
  <si>
    <t>Амиантова И. С.</t>
  </si>
  <si>
    <t>978-5-534-13540-4</t>
  </si>
  <si>
    <t>В учебном пособии с политико-правовых позиций раскрываются виды коррупции, причины ее существования, а также осуществляемые государством и международными антикоррупционными организациями меры противодействия преступлениям коррупционной направленности. Предназначено для студентов средних специальных учебных заведений.</t>
  </si>
  <si>
    <t>Введение в педагогику; Общие основы педагогики; Основы педагогики; Педагогика; Самоопределение и профессиональная ориентация учащихся</t>
  </si>
  <si>
    <t>ПРОФЕССИОНАЛЬНАЯ ОРИЕНТАЦИЯ 3-е изд., пер. и доп. Учебник и практикум для СПО</t>
  </si>
  <si>
    <t>Панина С. В., Макаренко Т. А.</t>
  </si>
  <si>
    <t>Северо-Восточный федеральный университет имени М.К. Аммосова (г. Якутск).</t>
  </si>
  <si>
    <t>978-5-534-04799-8</t>
  </si>
  <si>
    <t>В учебнике раскрыты базовые понятия профориентологии, предлагается информация об истории профессиональной ориентации, системе профориентации, ее компонентах, представлены технологии работы с учащимися по профдиагностике и профконсультации, алгоритмы профконсультационной помощи школьникам, имеющим проблемы с выбором будущей профессии.</t>
  </si>
  <si>
    <t>Взаимодействие с родителями (законными представителями) и сотрудниками организации при решении задач обучения и воспитания учащихся; Методика преподавания по программам дополнительного образования в избранной области деятельности    ; Организация деятельности учащихся, направленной на освоение дополнительной общеобразовательной программы в области физкультурно-оздоровительной деятельности; Педагогика дополнительного образования; Профессиональная педагогика</t>
  </si>
  <si>
    <t>ПРОФЕССИОНАЛЬНАЯ ПЕДАГОГИКА В 2 Ч. ЧАСТЬ 1. Учебное пособие для СПО</t>
  </si>
  <si>
    <t>978-5-534-04802-5</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</si>
  <si>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</si>
  <si>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Взаимодействие с родителями (законными представителями) и сотрудниками организации при решении задач обучения и воспитания учащихся; Организация деятельности учащихся, направленной на освоение дополнительной общеобразовательной программы в области физкультурно-оздоровительной деятельности; Педагогика дополнительного образования; Профессиональная педагогика</t>
  </si>
  <si>
    <t>ПРОФЕССИОНАЛЬНАЯ ПЕДАГОГИКА В 2 Ч. ЧАСТЬ 2. Учебное пособие для СПО</t>
  </si>
  <si>
    <t>978-5-534-04804-9</t>
  </si>
  <si>
    <t>Учебник авторского коллектива Центра профессионального образования и систем квалификаций Федерального института развития образования представляет собой оригинальное практико-ориентированное издание, отвечающее современнейшим вызовам, стоящим перед педагогическими работниками системы профессионального образования в условиях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</si>
  <si>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Деловая этика; Профессиональная этика и служебный этикет</t>
  </si>
  <si>
    <t>ПРОФЕССИОНАЛЬНАЯ ЭТИКА И СЛУЖЕБНЫЙ ЭТИКЕТ В ПОЛИЦИИ РОССИИ 2-е изд. Учебное пособие для СПО</t>
  </si>
  <si>
    <t>Талынев В. Е.</t>
  </si>
  <si>
    <t>Воронежский институт МВД РФ (г. Воронеж).</t>
  </si>
  <si>
    <t>978-5-534-11368-6</t>
  </si>
  <si>
    <t>В пособии рассматривается содержание основных компонентов профессиональной этики сотрудников органов внутренних дел, лежащих в основе формирования служебного этикета сотрудника полиции, раскрывается специфика профессионального общения полицейского с различными категориями граждан и анализируются особенности бесконфликтного взаимодействия и общения в конфликтных ситуациях.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курсантов, адъюнктов и студентов среднего профессионального образования, преподавателей образовательных организаций МВД России, изучающих основы профессиональной этики и служебного этикета, а также для сотрудников органов внутренних дел.</t>
  </si>
  <si>
    <t>Профессиональная этика юриста; Этика и психология профессиональной деятельности</t>
  </si>
  <si>
    <t>ПРОФЕССИОНАЛЬНАЯ ЭТИКА ЮРИСТА 3-е изд., пер. и доп. Учебник для СПО</t>
  </si>
  <si>
    <t>Сорокотягин И. Н., Маслеев А. Г.</t>
  </si>
  <si>
    <t>978-5-534-00831-9</t>
  </si>
  <si>
    <t>Предлагаемый вниманию читателей учебник интересен как с научной, так и с практической точки зрения. В нем нашел отражение многолетний опыт преподавания курса профессиональной этики в Уральском государственном юридическом университете. Профессиональная этика рассматривается как комплексная междисциплинарная наука, обладающая собственным предметом, логикой и спецификой подхода. Раскрываются актуальные и недостаточно освещенные в учебной литературе стороны взаимодействия моральной и правовой регуляции профессиональной деятельности юриста. Особое внимание уделяется проблемам, возникающим на стыке морали и закона в деятельности судьи, адвоката, следователя, прокурора. Особенность издания его методическая нацеленность на формирование у студентов качеств, необходимых юристу в его профессиональной деятельности (полемический стиль изложения материала, обширный нормативный материал). Учебник содер</t>
  </si>
  <si>
    <t>Профессиональная этика юриста</t>
  </si>
  <si>
    <t>ПРОФЕССИОНАЛЬНАЯ ЭТИКА ЮРИСТА. Учебник для СПО</t>
  </si>
  <si>
    <t>Носков И. Ю.</t>
  </si>
  <si>
    <t>978-5-534-07827-5</t>
  </si>
  <si>
    <t>В учебнике рассматриваются нравственные аспекты деятельности юристов, содержание юридической этики как системы теоретических знаний, мораль как социальный феномен, категории этики, характеризующие качества личности и отношения, складывающиеся между людьми в процессе их совместной жизнедеятельности, нравственное обоснование применения мер правового принуждения в борьбе со злом. Обстоятельно описаны нравственные аспекты деятельности юристов таких профессий, как судья, прокурор, адвокат, следователь и нотариус. Книга снабжена суждениями о нравственных аспектах юридической деятельности известных юристов России, осуществлявших свою деятельность до революции 1917 года, и знаменитых современных специалистов. Положения издания иллюстрируются примерами из юридической практики, фрагментами из художественной литературы, отражающими эту практику.</t>
  </si>
  <si>
    <t>ПРОФЕССИОНАЛЬНАЯ ЭТИКА ЮРИСТА. Учебник и практикум для СПО</t>
  </si>
  <si>
    <t>Таран А. С.</t>
  </si>
  <si>
    <t>Самарский национальный исследовательский университет имени академика С.П. Королева (г. Самара).</t>
  </si>
  <si>
    <t>978-5-534-00639-1</t>
  </si>
  <si>
    <t>Учебник выгодно отличает то, что он написан юристом для юристов. Материал изложен в популярной форме, с хорошим уровнем наглядности и большим количеством примеров. И теоретическая часть, и практикум достаточно удачно структурированы по видам профессиональной деятельности. Учебник также содержит справочные и методические материалы, предназначенные для проведения практических занятий и организации самостоятельной работы студентов. Практикум включает широкий набор практических заданий.</t>
  </si>
  <si>
    <t>Профессиональное образование и обучение работников (персонала); Трудовое право</t>
  </si>
  <si>
    <t>ПРОФЕССИОНАЛЬНОЕ ОБРАЗОВАНИЕ И ОБУЧЕНИЕ РАБОТНИКОВ (ПЕРСОНАЛА). ПРАВОВЫЕ ОСНОВЫ. Учебник для СПО</t>
  </si>
  <si>
    <t>Петров А. Я.</t>
  </si>
  <si>
    <t>Трудовое право</t>
  </si>
  <si>
    <t>978-5-534-11306-8</t>
  </si>
  <si>
    <t>В учебнике на основе российских нормативных правовых актов, международного трудового права и трудового права некоторых зарубежных государств рассматриваются концептуальные теоретические и практические вопросы профессионального образования и профессионального обучения работников (персонала), а также обоснованы нетрадиционные подходы к решению проблем профессионального образования и обучения по трудовому и образовательному законодательству. Приведены примеры судебной практики: постановления и определения Конституционного Суда РФ; постановления Пленума Верховного Суда РФ, решения, определения и постановления судов общей юрисдикции по конкретным трудовым делам. Сформулированы предложения по дальнейшему совершенствованию норм Трудового кодекса РФ, иных нормативных правовых актов, регулирующих профессиональное образование и профессиональное обучение. Книга будет интересна и полезна юристам-пра</t>
  </si>
  <si>
    <t>Профессиональные навыки юриста</t>
  </si>
  <si>
    <t>ПРОФЕССИОНАЛЬНЫЕ НАВЫКИ ЮРИСТА. Учебник и практикум для СПО</t>
  </si>
  <si>
    <t>Под ред. Немытиной М. В.</t>
  </si>
  <si>
    <t>978-5-534-08160-2</t>
  </si>
  <si>
    <t>Наряду с научно-практическим материалом, содержатся разработки семинарских занятий, имитирующих профессиональную деятельность юриста и направленных на формирование практических навыков: коммуникативного взаимодействия, выработки позиции по делу, работы с документами, выбора этически верного варианта поведения, разрешения юридического конфликта, публичного выступления в условиях состязательного процесса и др.</t>
  </si>
  <si>
    <t>Нормативно-правовая основа социальной работы с лицами из групп риска; Профилактика безнадзорности и правонарушений несовершеннолетних; Технологии социальной работы с лицами из групп риска</t>
  </si>
  <si>
    <t>ПРОФИЛАКТИКА БЕЗНАДЗОРНОСТИ И ПРАВОНАРУШЕНИЙ НЕСОВЕРШЕННОЛЕТНИХ. Учебное пособие для СПО</t>
  </si>
  <si>
    <t>Ветошкин С. А.</t>
  </si>
  <si>
    <t>978-5-534-12502-3</t>
  </si>
  <si>
    <t>Учебный материал содержит информацию о деятельности субъектов профилактики безнадзорности и правонарушений несовершеннолетних. В книге рассмотрены наиболее актуальные проблемы, препятствующие эффективности данной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студентам, обучающимся по специальности «Юриспруденция», студентам педагогических ссузов, а также практическим работникам в данной области правоотношений.</t>
  </si>
  <si>
    <t>Возрастная анатомия, физиология и гигиена; Методика организации различных видов деятельности, общения и обучения детей с нарушениями функций опорно-двигательного аппарата; Частные методики адаптивной физической культуры</t>
  </si>
  <si>
    <t>ПРОФИЛАКТИКА НАРУШЕНИЙ ОПОРНО-ДВИГАТЕЛЬНОГО АППАРАТА У ОБУЧАЮЩИХСЯ 2-е изд., испр. и доп. Учебное пособие для СПО</t>
  </si>
  <si>
    <t>Завьялова Т. П.</t>
  </si>
  <si>
    <t>978-5-534-09176-2</t>
  </si>
  <si>
    <t>В учебном пособии здоровьесберегающие образовательные технологии рассмотрены как основа здоровьесберегающей педагогики. Выделены наиболее важные стороны формирования здоровьесберегающей среды для профилактики этих нарушений у обучающихся. Приведены разнообразные средства физического воспитания, направленные на профилактику и коррекцию нарушений опорно-двигательного аппарата. Особое место отведено плаванию. Предложен алгоритм составления программы оздоровительного плавания и рассмотрены его организационно-методические основы. Приводится пакет диагностических методик для оценки эффективности оздоровительной работы на основе использования как традиционных, так и нетрадиционных средств физического воспитания.</t>
  </si>
  <si>
    <t>Профилактика профессиональных деформаций</t>
  </si>
  <si>
    <t>ПРОФИЛАКТИКА ПРОФЕССИОНАЛЬНЫХ ДЕФОРМАЦИЙ В СИСТЕМЕ СОЦИАЛЬНОЙ РАБОТЫ 2-е изд., пер. и доп. Учебное пособие для СПО</t>
  </si>
  <si>
    <t>Под ред. Воронцовой М.В.</t>
  </si>
  <si>
    <t>Южный федеральный университет (г. Ростов-на-Дону).; Российский государственный социальный университет (г. Москва).</t>
  </si>
  <si>
    <t>978-5-534-13649-4</t>
  </si>
  <si>
    <t>В книге раскрыты вопросы развития профессиональной деформации у специалистов социальной работы в процессе их профессиональной деятельности. Рассматриваются особенности профессионального стресса, влияние различных факторов на формирование синдрома эмоционального выгорания. Отдельный раздел посвящен технологии выявления и профилактики эмоционального выгорания социальных работников.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обучающихся по направлению подготовки «Социальная работа». Книга может представлять интерес для специалистов социальной работы и социальных работников.</t>
  </si>
  <si>
    <t>Профилактика профдеформаций; Профилактика профессиональной деформации личности учителя; Профилактика профессиональных личностных деформаций педагога; Психология профессиональной деятельности</t>
  </si>
  <si>
    <t>ПРОФИЛАКТИКА ПРОФЕССИОНАЛЬНЫХ ДЕФОРМАЦИЙ УЧИТЕЛЯ 2-е изд., пер. и доп. Учебное пособие</t>
  </si>
  <si>
    <t>978-5-534-05509-2</t>
  </si>
  <si>
    <t>ПРОЦЕСС ЛЮДОВИКА XVI</t>
  </si>
  <si>
    <t>978-5-534-10145-4</t>
  </si>
  <si>
    <t>В представленной книге анализируется одно из наиболее трагических событий кровавых дней Великой Французской революции — судебный процесс и последующая казнь низложенного короля Людовика XVI. Автор подробно описывает не только сами события, но и предпосылки к ним, что очень важно для анализа происходящего. Кровавая казнь монарха шокировала общественность Европы XVIII века и имела значительные последствия для внешнеполитической ситуации, в которой оказалась молодая, рожденная в муках, новая Франция. «Людовик должен умереть, дабы жила республика» — этим принципом, который вывел Робеспьер, воспользуются еще не один раз после того, как и он сам взойдет на эшафот, подставляя в формулу все новые и новые имена... Книга рекомендуется историкам, обществоведам, политологам, а также широкому кругу читателей, интересующихся историей Великой Французской революции.</t>
  </si>
  <si>
    <t>Биореакторы; Биотехнологии; Биотехнология; Биотехнология и биомедицинские производства; Механизмы ферментативного катализа и кинетика ферментативных реакций; Оборудование биотехнологических производств; Основы проектирования биотехнологических процессов в пищевой промышленности; Основы проектирования и оборудование биотехнологических производств; Основы проектирования предприятий биотехнологии; Промышленная микробиология и биотехнология; Процессы и аппараты биотехнологии</t>
  </si>
  <si>
    <t>ПРОЦЕССЫ И АППАРАТЫ БИОТЕХНОЛОГИИ: ФЕРМЕНТАЦИОННЫЕ АППАРАТЫ 2-е изд., пер. и доп. Учебное пособие для СПО</t>
  </si>
  <si>
    <t>Под ред. Быкова В.А.</t>
  </si>
  <si>
    <t>978-5-534-14042-2</t>
  </si>
  <si>
    <t>Учебное пособие посвящено ферментационной аппаратуре, использующейся в пищевой, фармацевтической, биологической, химической и других отраслях промышленности. В издании рассмотрены основные функции и системы ферментера, его типы, классификация, конструкции и характеристики, особенности процессов ферментации в различных средах. Отдельная глава посвящена использованию ферментеров в схеме биотехнологического производства. Пособие предназначено для студентов по направлению «Биотехнология», «Промышленная биотехнология и биоинженерия», «Пищевая биотехнология», а также обучающимся по смежным направлениям. Пособие представляет также практический интерес для широкого круга специалистов — аспирантов, инженеров, технологов, проектантов, работающих в микробиологической, пищевой, фармацевтической, химической, экологической и смежных отраслях.</t>
  </si>
  <si>
    <t>Оборудование биотехнологических производств; Процессы и аппараты; Процессы и аппараты биотехнологии</t>
  </si>
  <si>
    <t>ПРОЦЕССЫ И АППАРАТЫ БИОТЕХНОЛОГИЧЕСКИХ ПРОИЗВОДСТВ. Учебное пособие для СПО</t>
  </si>
  <si>
    <t>978-5-534-13580-0</t>
  </si>
  <si>
    <t>Предлагаемое пособие описывает основные технологические операции, применяемые в биотехнологической промышленности, устройства и оборудование, на котором они выполняются. Рассмотрены вопросы транспортировки сырья, полуфабрикатов и готовой продукции, подготовки сырья для переработки, стерилизации твердых и жидких питательных сред, культивирования микроорганизмов, выделения биомассы и получения целевых продуктов, их обработка. Для некоторых видов основного оборудования приведены методики расчета.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подготовки студентов по направлениям «Биотехнология», «Продукты питания животного происхождения», а также аспирантов по направлению подготовки «Промышленная экология и биотехнологии».</t>
  </si>
  <si>
    <t>Встреча потребителей организации питания и прием заказов от них; Обслуживание массовых мероприятий в организациях питания; Обслуживание потребителей организаций питания в буфете; Обслуживание потребителей организаций питания напитками и закусками в баре; Подача готовых блюд и напитков, заказанных потребителями организации питания; Проведение расчетов с потребителями в организации питания за выполненные заказы; Процессы и аппараты пищевых производств; Сервировка столов организации питания</t>
  </si>
  <si>
    <t>ПРОЦЕССЫ И АППАРАТЫ ПИЩЕВЫХ ПРОИЗВОДСТВ 2-е изд., пер. и доп. Учебник и практикум для СПО</t>
  </si>
  <si>
    <t>Гнездилова А. И.</t>
  </si>
  <si>
    <t>978-5-534-07351-5</t>
  </si>
  <si>
    <t>Современные предприятия пищевой промышленности оснащены различными аппаратами, в которых осуществляются сложные технологические процессы. Несмотря на большое разнообразие вырабатываемых пищевых продуктов, получение их связано с проведением однотипных процессов. Эти процессы характеризуются общими закономерностями и протекают в аналогичных по принципу действия аппаратах. В настоящем учебнике приведены основы анализа, расчета и моделирования основных процессов и аппаратов пищевых производств: механических и гидромеханических, тепловых и массообменных, изложены основы расчета аппаратов, в которых протекают эти процессы.</t>
  </si>
  <si>
    <t>История Отечества; История психологии; Отечественная история</t>
  </si>
  <si>
    <t>ПСИХИАТРИЧЕСКИЕ ЭСКИЗЫ. ИВАН ГРОЗНЫЙ, ПЕТР I, ПЕТР III, ПАВЕЛ I, СУВОРОВ</t>
  </si>
  <si>
    <t>Ковалевский П. И.</t>
  </si>
  <si>
    <t>код 456181, код 456183</t>
  </si>
  <si>
    <t>978-5-534-09426-8</t>
  </si>
  <si>
    <t>Издание состоит из серии очерков, представляющих собой психиатрические портреты выдающихся исторических личностей. Первая книга касается ряда русских монархов, а также знаменитого полководца А. Суворова.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</si>
  <si>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История; История психологии</t>
  </si>
  <si>
    <t>ПСИХИАТРИЧЕСКИЕ ЭСКИЗЫ. НАВУХОДОНОСОР, МАГОМЕТ, ОРЛЕАНСКАЯ ДЕВА, НАПОЛЕОН И ДРУГИЕ</t>
  </si>
  <si>
    <t>978-5-534-09428-2</t>
  </si>
  <si>
    <t>Издание состоит из серии очерков, представляющих собой психиатрические портреты выдающихся исторических личностей. Содержание второй книги посвящено лицам, жившим и действовавшим за рубежом, и во многом опирается на легендарный материал. Рассказывается как о библейских персонажах и религиозных деятелях (Навуходоносор, Саул и Магомет), так и о монархах, отличавшихся ярко выраженными нестандартными чертами характера (Наполеон, Людвиг Баварский и др.)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</si>
  <si>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Основы психодиагностики; Психодиагностика; Туризм</t>
  </si>
  <si>
    <t>ПСИХОДИАГНОСТИКА В СОЦИАЛЬНО-КУЛЬТУРНОМ СЕРВИСЕ И ТУРИЗМЕ 2-е изд., пер. и доп. Учебное пособие для СПО</t>
  </si>
  <si>
    <t>Рамендик Д. М., Одинцова О. В.</t>
  </si>
  <si>
    <t>Московский государственный университет имени М.В. Ломоносова (г. Москва).; Российский государственный университет имени А.Н. Косыгина (г. Москва).</t>
  </si>
  <si>
    <t>978-5-534-10855-2</t>
  </si>
  <si>
    <t>В современном мире определенные знания о психологии необходимы всем людям, а не только психологам. Особенно нужны они тем, чья профессия предполагает постоянное общение и взаимодействие с людьми. Для менеджера умение понимать себя и других людей не просто полезный навык, а профессиональная необходимость. Менеджер, работающий в сфере социально-культурного сервиса и туризма, обязательно должен быть немного психологом, потому что успешность его деятельности зависит именно от того, насколько он сумеет учесть и заранее предусмотреть потребности и желания клиентов. Этим проблемам и посвящено данное учебное пособие. В нем рассматриваются основные принципы и методы психодиагностики, методы определения эмоциональных психических состояний по мимике, жестам, пантомимике, особенностям речи и т. п.</t>
  </si>
  <si>
    <t>Основы коррекционной педагогики; Основы коррекционной педагогики и коррекционной психологии; Основы коррекционной педагогики и специальной психологии</t>
  </si>
  <si>
    <t>ПСИХОЛОГИЧЕСКАЯ ДИАГНОСТИКА УМСТВЕННОГО РАЗВИТИЯ ДЕТЕЙ 2-е изд., испр. и доп. Учебное пособие для СПО</t>
  </si>
  <si>
    <t>Акимова М. К., Козлова В. Т.</t>
  </si>
  <si>
    <t>Российский государственный гуманитарный университет (г. Москва).; Российская академия образования (г. Москва)</t>
  </si>
  <si>
    <t>978-5-534-10899-6</t>
  </si>
  <si>
    <t>Современная система образования характеризуется многообразием научно-методологических концепций, типов учебных заведений, программ и методов обучения. При этом ученик должен обладать определенным потенциалом, необходимым для эффективной учебной деятельности. Специфические черты умственного развития некоторых детей, вполне здоровых с медицинской точки зрения, предопределяют недостаточный уровень усвоения учебных предметов, трудности выполнения учебной деятельности. Помощь таким ученикам не может сводиться только к организации дополнительных занятий, но и должна быть также направлена и на изменение свойств мыслительно-речевой деятельности учащихся. Этой теме и посвящено настоящее учебное пособие, в котором освещены теоретические вопросы, касающиеся как определения умственного развития и его соотношения с умственными способностями, так и выявления его показателей, а также обуславливающих ег</t>
  </si>
  <si>
    <t>Методика обучения предмету «Физическая культура»; Методика обучения физической культуре; Методическое обеспечение физкультурно-спортивной деятельности; Теория и методика обучения предмету "Физическая культура"; Теория и организация адаптивной физической культуры</t>
  </si>
  <si>
    <t>ПСИХОЛОГИЧЕСКИЕ МЕТОДЫ ПОДГОТОВКИ СПОРТСМЕНОВ. Учебное пособие для СПО</t>
  </si>
  <si>
    <t>Малкин В. Р., Рогалева Л. Н.</t>
  </si>
  <si>
    <t>978-5-534-11151-4</t>
  </si>
  <si>
    <t>В пособии анализируются вопросы использования психотехнологий для управления психологическим состоянием спортсмена, приводится алгоритм технологии построения системы психической саморегуляции и психодиагностики в работе со спортсменами на всех этапах спортивной карьеры, а также раскрываются подходы к использованию психотехнологий в детско-юношеском спорте.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специальностям, а также для всех, кто интересуется психологическим состоянием спортсмена.</t>
  </si>
  <si>
    <t>Безопасность жизнедеятельности; Безопасность жизнедеятельности (общий курс); Безопасность жизнедеятельности.; Основы безопасности жизнедеятельности; Психологические основы безопасности; Психологические основы безопасности и психологическая помощь в ЧС; Психология безопасности; Эргономика и психологические основы безопасности труда</t>
  </si>
  <si>
    <t>ПСИХОЛОГИЧЕСКИЕ ОСНОВЫ БЕЗОПАСНОСТИ 2-е изд., испр. и доп. Учебник и практикум для СПО</t>
  </si>
  <si>
    <t>Суворова Г. М.</t>
  </si>
  <si>
    <t>978-5-534-09277-6</t>
  </si>
  <si>
    <t>Учебник позволит студентам получить знания по психологическим основам безопасности, поможет сформировать навыки и умения безопасного поведения. В нем рассмотрены психологические основы поведения человека и особенности проблем подростков, приведены основы оказания психологической помощи в опасных и чрезвычайных ситуациях природного, техногенного и социального характера. Теоретический материал дополнен словарем терминов и практикумом.</t>
  </si>
  <si>
    <t>Адаптация дошкольников к детскому саду; Возрастная и педагогическая психология; Возрастная психология и педагогика, семьеведение; Дошкольная педагогика; Основы общей и дошкольной педагогики; Педагогика; Психология детей младшего школьного возраста; Психология дошкольного возраста; Теоретические и прикладные аспекты методической работы воспитателя детей дошкольного возраста</t>
  </si>
  <si>
    <t>ПСИХОЛОГИЧЕСКИЕ ПРОБЛЕМЫ ДЕТЕЙ ДОШКОЛЬНОГО ВОЗРАСТА 2-е изд., испр. и доп. Учебник и практикум для СПО</t>
  </si>
  <si>
    <t>Алексеева Е. Е.</t>
  </si>
  <si>
    <t>978-5-534-09252-3</t>
  </si>
  <si>
    <t>В настоящем учебнике исследованы психологические проблемы детей дошкольного возраста. В нем рассматривается агрессивное поведение детей, проблемы в детско-родительских отношениях, в общении со сверстниками, а также проблемы вербальной агрессии и конфликты в детско-материнских отношениях. Приложения, расположенные в конце книги, помогут студентам освоить материалы учебника.</t>
  </si>
  <si>
    <t>Актуальные проблемы образования и педагогических наук; Актуальные проблемы психологических наук; Педагогическая психология; Практическая психология образования; Психологическое сопровождение образовательного процесса; Психология образования</t>
  </si>
  <si>
    <t>ПСИХОЛОГИЧЕСКОЕ ОБЕСПЕЧЕНИЕ НЕПРЕРЫВНОГО ОБРАЗОВАНИЯ 2-е изд. Монография</t>
  </si>
  <si>
    <t>Леонова Е. В.</t>
  </si>
  <si>
    <t>978-5-534-10983-2</t>
  </si>
  <si>
    <t>В монографии рассматривается актуальная проблема непрерывного образования школьников и студентов, обусловленная современными реалиями научно-технологического развития, перехода к постиндустриальному обществу, когда наиболее ценными качествами человека являются уровень образования, профессионализм, творческий потенциал и готовность к постоянному повышению собственной компетентности в течение всей жизни. Даётся научный анализ проблемы дезадаптации обучающихся в образовательной среде школы и вуза (исследовательского университета), раскрываются возможности неформального и информального образования для решения проблемы академической успешности и профессионального самоопределения школьников и студентов. Представлена разработанная автором концептуальная модель психологического обеспечения непрерывного образования школьников и студентов, а также результаты её экспериментальной апробации.</t>
  </si>
  <si>
    <t>ПСИХОЛОГИЯ 2-е изд., испр. и доп. Учебное пособие для СПО</t>
  </si>
  <si>
    <t>Феоктистова С. В., Маринова Т. Ю., Васильева Н. Н.</t>
  </si>
  <si>
    <t>Московский педагогический государственный университет (г. Москва).; Российский новый университет (г. Москва).</t>
  </si>
  <si>
    <t>978-5-534-07451-2</t>
  </si>
  <si>
    <t>В настоящем издании изложены теоретические основы общей, возрастной и социальной психологии. Рассмотрены современное состояние методологии психологии, нейропсихологические основы поведения, развитие психики в фило- и онтогенезе, структура познавательной сферы, психология и психофизиология личности и деятельности. Представлены особенности общения людей в больших и малых группах, социально-психологические характеристики личности и семьи, механизмы отклоняющегося поведения, а также вопросы психологии здоровья.</t>
  </si>
  <si>
    <t>ПСИХОЛОГИЯ 2-е изд., пер. и доп. Учебник и практикум для СПО</t>
  </si>
  <si>
    <t>Под общ. ред. Обухова А.С.</t>
  </si>
  <si>
    <t>978-5-534-01461-7</t>
  </si>
  <si>
    <t>Учебник раскрывает основы теории и практики современной психологии в контексте проблем образования. Он призван сформировать у студентов педагогических специальностей общие представления о ключевых вопросах психологии на материале общей психологии, психологии личности, возрастной психологии и психологии развития, социальной психологии и психологии образования с целью психологического обеспечения будущей профессиональной деятельности. Содержание учебника выстроено в русле культурно-исторического и субъектно-деятельностного подходов, принятых в отечественной психологии. Материал изложен в доступной форме с использованием таблиц и схем, что делает удобным его восприятие и изучение.</t>
  </si>
  <si>
    <t>Введение в психологию; Основы педагогики и психологии; Основы психологии; Психология</t>
  </si>
  <si>
    <t>ПСИХОЛОГИЯ В 2 Ч. ЧАСТЬ 1 2-е изд., пер. и доп. Учебник для СПО</t>
  </si>
  <si>
    <t>978-5-534-02366-4</t>
  </si>
  <si>
    <t>В учебнике изложен современный, достаточно полный, интегрированный курс психологических знаний, даны краткие сведения из истории психологии. Содержание книги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</si>
  <si>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ПСИХОЛОГИЯ В 2 Ч. ЧАСТЬ 2 2-е изд., пер. и доп. Учебник для СПО</t>
  </si>
  <si>
    <t>978-5-534-02368-8</t>
  </si>
  <si>
    <t>ПСИХОЛОГИЯ В СХЕМАХ И КОММЕНТАРИЯХ. Учебное пособие для СПО</t>
  </si>
  <si>
    <t>978-5-534-10761-6</t>
  </si>
  <si>
    <t>В пособии в обобщенном виде отражены систематизированные представления о психике людей и специфике ее проявления в жизни и деятельности людей, а также о психологии как науке. Приведены основные понятия и категории этой отрасли знаний, показаны связи и корреляции между индивидуально- и социально-психологическими явлениями, механизмы и закономерности их зарождения, трансформации и функционирования. Материал построен и подается в проекции от происхождения и развития явления, до его проявления в жизни людей, от осмысления начальной сущности до использования явлений в их взаимодействии, взаимоотношениях и общении. Это позволяет постоянно совершенствоваться в коммуникационно-психологических компетенциях.</t>
  </si>
  <si>
    <t>Психология; Психология девиантного и аддиктивного поведения</t>
  </si>
  <si>
    <t>ПСИХОЛОГИЯ ДЕВИАНТНОГО И АДДИКТИВНОГО ПОВЕДЕНИЯ ДЕТЕЙ И ПОДРОСТКОВ 2-е изд., испр. и доп. Учебное пособие для СПО</t>
  </si>
  <si>
    <t>Шнейдер Л. Б.</t>
  </si>
  <si>
    <t>978-5-534-10915-3</t>
  </si>
  <si>
    <t>В учебнике рассмотрены ключевые проблемы психологии подросткового девиантного и аддиктивного поведения. Автором изучаются причины и виды девиантного поведения, особенности личности девиантных подростков, анализируются последствия влияния на подростка сети Интернет. Рассматриваются подходы и пути оказания психологической помощи и коррекции девиантного поведения подростка. В книге описываются тактики поведения с девиантным подростком, даются советы по оказанию психологической помощи подростку в критической ситуации.</t>
  </si>
  <si>
    <t>ПСИХОЛОГИЯ ДЕВИАНТНОГО И АДДИКТИВНОГО ПОВЕДЕНИЯ. ПРАКТИКУМ 2-е изд., испр. и доп. Учебное пособие для СПО</t>
  </si>
  <si>
    <t>Московский педагогический государственный университет (г. Москва).; Российский государственный гуманитарный университет (г. Москва).</t>
  </si>
  <si>
    <t>978-5-534-10948-1</t>
  </si>
  <si>
    <t>Данное учебное пособие подготовлено на основе материалов учебника «Психология девиантного и аддиктивного поведения детей и подростков». С помощью разнообразных и интересных заданий книга поможет студентам закрепить знания по ключевым проблемам психологии подросткового и девиантного поведения, а также будет полезна при подготовке к различного вида аттестациям. Пособие подходит как для работы в аудитории, так и для самостоятельных занятий.</t>
  </si>
  <si>
    <t>Психология девиантного поведения</t>
  </si>
  <si>
    <t>ПСИХОЛОГИЯ ДЕВИАНТНОГО ПОВЕДЕНИЯ 5-е изд., пер. и доп. Учебник и практикум для СПО</t>
  </si>
  <si>
    <t>Клейберг Ю. А.</t>
  </si>
  <si>
    <t>978-5-9916-9989-1</t>
  </si>
  <si>
    <t>В учебнике раскрываются ключевые методологические и феноменологические проблемы психологии девиантного поведения. Подробно раскрыты теории и концепты, составляющие идеологию данной дисциплины. Прослежены история и место девиантологии в структуре научного знания, показаны ее практические результаты. Книга станет надежным фундаментом для студентов и аспирантов, выбравших для себя сложную, но необходимую сферу работы, связанную с помощью и реабилитацией как антиобщественных элементов, так и людей, пострадавших от их действий.</t>
  </si>
  <si>
    <t>Деловая культура; Культура делового общения; Основы деловой культуры; Психология делового общения; Психология общения</t>
  </si>
  <si>
    <t>ПСИХОЛОГИЯ ДЕЛОВОГО ОБЩЕНИЯ 2-е изд., испр. и доп. Учебник и практикум для СПО</t>
  </si>
  <si>
    <t>978-5-534-06312-7</t>
  </si>
  <si>
    <t>Книга предназначена, в первую очередь, для студентов, чья профессиональная деятельность предполагает работу в коллективе любого размера и регулярное деловое общение с коллегами, клиентами и заказчиками. Основное внимание уделено сведениям, важным для адаптации и эффективной работы молодого сотрудника в организации: нормальному и конфликтному общению в коллективе, факторам, определяющим впечатление о человеке, мотивации работника, правилам эффективного делового общения в различных ситуациях, а также предотвращению психологического давления и манипулирования.</t>
  </si>
  <si>
    <t>Возрастная психология и педагогика, семьеведение; Психология детей младшего школьного возраста</t>
  </si>
  <si>
    <t>ПСИХОЛОГИЯ ДЕТЕЙ МЛАДШЕГО ШКОЛЬНОГО ВОЗРАСТА. САМОПОЗНАНИЕ В ПРОЦЕССЕ ОБУЧЕНИЯ 2-е изд., пер. и доп. Учебное пособие для СПО</t>
  </si>
  <si>
    <t>978-5-534-10894-1</t>
  </si>
  <si>
    <t>Пособие посвящено проблеме развития самопознания в процессе обучения в начальной школе на основе разработанной автором концептуальной модели. Материалы книги раскрывают роль и значение понимания в процессе самопознания, феномен понимания, взаимосвязь понимания и самопознания личности, значение образования и обучения в развитии самопознания учащихся, роль учителя в этом процессе. Пособие содержит концептуальную модель развития детей младшего школьного возраста на основе понимания, а также программу проведения экспериментального исследования развития самопознания. В приложении представлены подробные планы занятий, направленных на развитие самопознания детей младшего школьного возраста.</t>
  </si>
  <si>
    <t>Введение в психологию; Основы психологии; Психология; Психология детей младшего школьного возраста</t>
  </si>
  <si>
    <t>ПСИХОЛОГИЯ ДЕТЕЙ МЛАДШЕГО ШКОЛЬНОГО ВОЗРАСТА. Учебник и практикум для СПО</t>
  </si>
  <si>
    <t>Кулагина И. Ю.</t>
  </si>
  <si>
    <t>978-5-534-03657-2</t>
  </si>
  <si>
    <t>В учебнике рассматриваются особенности развития младших школьников: чем они отличаются от дошкольников и подростков, как в этот период происходит становление личности и психических процессов. Представлены не только общие возрастные закономерности развития, но и отдельные варианты: прослежено, какие специфические черты приобретают неуспевающие и отличники, одаренные дети, дети с невротическими реакциями, тревожные и демонстративные. Обсуждаются наиболее острые на данном возрастном этапе проблемы психологической готовности к школе, ранней неуспеваемости и школьной дезадаптации. Раскрывается значение семейного воспитания и построения обучения в начальных классах для развития младшего школьника.</t>
  </si>
  <si>
    <t>Психология детей младшего школьного возраста</t>
  </si>
  <si>
    <t>ПСИХОЛОГИЯ ДЕТЕЙ МЛАДШЕГО ШКОЛЬНОГО ВОЗРАСТА: ФОРМИРОВАНИЕ ПОЗНАВАТЕЛЬНОЙ ДЕЯТЕЛЬНОСТИ МЛАДШИХ ШКОЛЬНИКОВ 2-е изд., пер. и доп. Учебное пособие для СПО</t>
  </si>
  <si>
    <t>Талызина Н. Ф.</t>
  </si>
  <si>
    <t>978-5-534-06448-3</t>
  </si>
  <si>
    <t>В книге профессора Н. Ф. Талызиной рассказывается о природе и происхождении познавательной деятельности, ее составных частях, даются практические рекомендации по ее формированию у учащихся начальных классов. Описана методика обучения начальным логическим приемам мышления, уделено внимание развитию способностей к моделированию, работе с текстом, концентрации внимания. Автор приводит примеры дидактических игр, методических приемов, которые могут быть использованы в работе с младшими школьниками.</t>
  </si>
  <si>
    <t>Детская психология; Одаренный ребенок; Основы психолого-педагогической работы с одаренными детьми; Особенности работы с одаренными детьми; Особенности работы с одаренными учащимися; Педагогика; Педагогика и психология; Педагогическая работа; Психологические особенности развития одаренных детей; Психология одаренности; Психолого-педагогическое сопровождение одаренного ребенка; Психолого-педагогическое сопровождение одаренного ребенка в школе; Работа с одаренными детьми</t>
  </si>
  <si>
    <t>ПСИХОЛОГИЯ ДЕТСКОЙ ОДАРЕННОСТИ 2-е изд., испр. и доп. Учебник для СПО</t>
  </si>
  <si>
    <t>978-5-534-10212-3</t>
  </si>
  <si>
    <t>Книга посвящена проблемам диагностики и развития детской одаренности в современной образовательной среде. Учебник ставит перед собой задачу осветить ряд важнейших вопросов в этой области: что такое детская одаренность? Как её диагностировать? Можно ли прогнозировать выдающиеся достижения? Как развивать потенциал личности ребенка? В соответствии с этой проблематикой структурирован материал книги. В учебнике приведен ряд методик диагностики одаренности, который поможет как студентам и педагогам, так и родителям.</t>
  </si>
  <si>
    <t>Возрастная психология и педагогика, семьеведение; Детская психология; Психология дошкольников; Психология дошкольного возраста</t>
  </si>
  <si>
    <t>ПСИХОЛОГИЯ ДОШКОЛЬНОГО ВОЗРАСТА 2-е изд., испр. и доп. Учебник и практикум для СПО</t>
  </si>
  <si>
    <t>Гонина О. О.</t>
  </si>
  <si>
    <t>978-5-534-08615-7</t>
  </si>
  <si>
    <t>В данном издании последовательно излагаются важные теоретические положения современной детской психологии, рассматриваются закономерности психического развития детей, характеристика проблемы готовности ребенка в школе, которая является своеобразным итогом психического развития дошкольника. Изложение фактического материала представлено в традициях психологической школы Л. С. Выготского, А. Н. Леонтьева, Д. Б. Эльконина. Раскрытие каждого возрастного периода дошкольного детства осуществляется в русле возрастной периодизации по ведущему виду деятельности. После теоретического изложения каждой темы приводятся списки рекомендуемой литературы для более углубленного самостоятельного изучения материала. В заданиях практикума предлагаются пути поиска психологических знаний.</t>
  </si>
  <si>
    <t>Возрастная психология; Психология дошкольника; Психология дошкольного возраста</t>
  </si>
  <si>
    <t>ПСИХОЛОГИЯ ДОШКОЛЬНОГО ВОЗРАСТА В 2 Ч. ЧАСТЬ 1. Учебник и практикум для СПО</t>
  </si>
  <si>
    <t>Под ред. Изотовой Е.И.</t>
  </si>
  <si>
    <t>978-5-534-10206-2</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</si>
  <si>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Первая часть включает в себя предмет и методы детской психологии, закономерности детского развития, процессуальные и продуктивные виды деятельности в развитии дошкольника, социализацию дошкольника. Каждая глава учебника содержит терминологический словарь (основные понятия), вопросы для самоконтроля и практические задания для</t>
  </si>
  <si>
    <t>Возрастная и педагогическая психология; Возрастная психология; Возрастная психология и педагогика, семьеведение; Психология дошкольника; Психология дошкольного возраста</t>
  </si>
  <si>
    <t>ПСИХОЛОГИЯ ДОШКОЛЬНОГО ВОЗРАСТА В 2 Ч. ЧАСТЬ 2. Учебник и практикум для СПО</t>
  </si>
  <si>
    <t>978-5-534-10203-1</t>
  </si>
  <si>
    <t>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Вторая часть включает в себя познавательное развитие дошкольника, развитие личности дошкольника, его эмоциональной и регуляционной сфер, психологическую готовность к школьному обучению. Каждая глава учебника содержит терминологический словарь (основные понятия), вопросы для самоконтроля и практические задания для самостоятел</t>
  </si>
  <si>
    <t>Валеология; Здоровый образ жизни; Здоровый образ жизни и его составляющие; Здоровый человек и его окружение; Основы валеологии; Основы здорового образа жизни</t>
  </si>
  <si>
    <t>ПСИХОЛОГИЯ ЗДОРОВЬЯ 2-е изд., испр. и доп. Учебник для СПО</t>
  </si>
  <si>
    <t>Петрушин В. И., Петрушина Н. В.</t>
  </si>
  <si>
    <t>978-5-534-11272-6</t>
  </si>
  <si>
    <t>В настоящем учебнике раскрываются психологические основы личностного роста на базе здорового образа жизни. В нем представлен анализ духовных практик, современные психологические представления о путях и методах личностного развития, а также даны практические рекомендации по основам правильного питания, дыхания, движения, преодоления конфликтных и кризисных ситуаций и т.д. Книга дополнена вопросами для контроля и приложениями, которые помогут студентам освоить материалы учебника.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</si>
  <si>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Андрагогика; Основы андрагогики; Основы педагогики и андрагогики; Психология и андрогогика лиц пожилого возраста и инвалидов</t>
  </si>
  <si>
    <t>ПСИХОЛОГИЯ И АНДРОГОГИКА ЛИЦ ПОЖИЛОГО ВОЗРАСТА 2-е изд., испр. и доп. Учебное пособие для СПО</t>
  </si>
  <si>
    <t>Чернявская А. Г.</t>
  </si>
  <si>
    <t>978-5-534-07325-6</t>
  </si>
  <si>
    <t>Пособие направлено на передачу и присвоение обучающимися практических инструментов для проектирования и организации развивающего обучения взрослых. Издание включает разнообразные теоретические положения общей педагогики, педагогической психологии и дидактики, содержит технологии и техники обучения взрослых.</t>
  </si>
  <si>
    <t>Введение в психологию; Основы психологии; Психология; Психология и педагогика</t>
  </si>
  <si>
    <t>ПСИХОЛОГИЯ И ПЕДАГОГИКА В 2 Ч. ЧАСТЬ 1. ПСИХОЛОГИЯ. Учебник для СПО</t>
  </si>
  <si>
    <t>Отв. ред. Сластенин В. А., Каширин В. П.</t>
  </si>
  <si>
    <t>978-5-534-03521-6</t>
  </si>
  <si>
    <t>В учебнике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После каждой главы приведены вопросы и задания для самоконтроля, которые помогут студентам лучше усвоить теоретический материал.</t>
  </si>
  <si>
    <t>ПСИХОЛОГИЯ И ПЕДАГОГИКА В 2 Ч. ЧАСТЬ 2. ПЕДАГОГИКА. Учебник для СПО</t>
  </si>
  <si>
    <t>Под общ. ред. Сластенина В.А., Каширина В.П.</t>
  </si>
  <si>
    <t>978-5-534-03519-3</t>
  </si>
  <si>
    <t>Введение в педагогику; Общие основы педагогики; Основы педагогики; Педагогика; Психология и педагогика игры</t>
  </si>
  <si>
    <t>ПСИХОЛОГИЯ И ПЕДАГОГИКА ИГРЫ. Учебное пособие для СПО</t>
  </si>
  <si>
    <t>Патрушева И. В.</t>
  </si>
  <si>
    <t>978-5-534-10881-1</t>
  </si>
  <si>
    <t>В издании изложены психолого-педагогические основания игровой деятельности, научные подходы к классификации, определению сущности и функций игровой деятельности. Рассматривается значение игры в психическом развитии и социализации детей. Особое внимание уделяется специфике организации игровой деятельности младших школьников.</t>
  </si>
  <si>
    <t>Смирнова Е. О., Рябкова И. А.</t>
  </si>
  <si>
    <t>978-5-534-10879-8</t>
  </si>
  <si>
    <t>Перед вами первый отечественный учебник, в котором полно и содержательно представлены теоретические основы и практические аспекты детской игры. В популярной форме изложены разные подходы к пониманию игры: традиционные и современные, психологические и педагогические, отечественные и зарубежные. Показаны особенности различных видов игры и их значение для развития ребенка. Книга содержит большое количество игр: сюжетных, дидактических, игр с правилами и пр. Отдельно рассмотрена проблема компьютерных игр для дошкольников. Книга написана квалифицированными специалистами в области детской игры. Она не только хороший современный учебник, но и практическое пособие по организации игры. Авторы в доступной и убедительной форме показывают преимущества свободной игры перед игровыми обучающими занятиями и технологиями.</t>
  </si>
  <si>
    <t>Педагогические основы преподавания творческих дисциплин</t>
  </si>
  <si>
    <t>ПСИХОЛОГИЯ И ПЕДАГОГИКА ХУДОЖЕСТВЕННОГО ТВОРЧЕСТВА + ДОП. МАТЕРИАЛ В ЭБС 3-е изд., испр. и доп. Учебное пособие для СПО</t>
  </si>
  <si>
    <t>978-5-534-09311-7</t>
  </si>
  <si>
    <t>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</si>
  <si>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ПСИХОЛОГИЯ И ПЕДАГОГИКА. ИЗБРАННЫЕ ТРУДЫ</t>
  </si>
  <si>
    <t>978-5-534-08582-2</t>
  </si>
  <si>
    <t>Данное издание включает в себя избранные труды выдающегося медика-психиатра, невропатолога, физиолога и психолога Бехтерева Владимира Михайловича. В нем рассмотрены условия развития и здоровья личности, объективное исследование нервно-психической сферы в младенческом возрасте, значение музыки в эстетическом воспитании ребенка с первых дней его детства, первоначальная эволюция детского рисунка в объективном изучении, охрана детского здоровья. Отдельно подняты темы обоснования объективной психологии, алкогольной политики и алкогольного оздоровления и внушения.</t>
  </si>
  <si>
    <t>Психологическое обеспечение профессиональной деятельности; Психология и этика профессиональной деятельности</t>
  </si>
  <si>
    <t>ПСИХОЛОГИЯ И ЭТИКА ПРОФЕССИОНАЛЬНОЙ ДЕЯТЕЛЬНОСТИ 2-е изд., испр. и доп. Учебное пособие для СПО</t>
  </si>
  <si>
    <t>Корнеенков С. С.</t>
  </si>
  <si>
    <t>978-5-534-11483-6</t>
  </si>
  <si>
    <t>Учебное пособие представляет стройную систему знаний психологического обеспечения профессиональной индивидуальной и совместной трудовой деятельности и объединено общей темой — поиском и созданием условий для гармоничного развития личности. Рассматриваются принципы совместной деятельности, законы и эффективность социально-психологических коммуникаций, влияние слова на сознание человека, энергоинформационная концепция потребностей, психология миссии человека и организации, психология сотрудничества и конкуренции.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адресован преподавателям профессиональной школы, студентам, изучающим психологию, а также тем, чья профессиональная деятельность связана с психологией управления, психологией общения, социальной психологией, пс</t>
  </si>
  <si>
    <t>Анализ финансовой отчетности; Аудит; Бухгалтерский и управленческий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Основы аудита; Основы бухгалтерского учета; Основы бухгалтерского учета и налогообложения; Профессиональная этика; Профессиональные ценности и этика бухгалтеров и аудиторов; Финансы и бухгалтерский учет</t>
  </si>
  <si>
    <t>ПСИХОЛОГИЯ И ЭТИКА ПРОФЕССИОНАЛЬНОЙ ДЕЯТЕЛЬНОСТИ БУХГАЛТЕРА. Учебник для СПО</t>
  </si>
  <si>
    <t>Герасимова Л. Н.</t>
  </si>
  <si>
    <t>978-5-534-01154-8</t>
  </si>
  <si>
    <t>В учебнике рассмотрены вопросы взаимоотношений бухгалтера и аудитора с клиентами и партнерами, с коллегами по профессии и государственными органами. Описана современная деловая среда, проанализированы этические проблемы и законодательные требования к дипломированным бухгалтерам. Издание включает не только теоретическое изложение принципов и правил поведения профессионального бухгалтера, но и практическую часть.</t>
  </si>
  <si>
    <t>Психология искусства</t>
  </si>
  <si>
    <t>ПСИХОЛОГИЯ ИСКУССТВА</t>
  </si>
  <si>
    <t>Выготский Л. С.</t>
  </si>
  <si>
    <t>978-5-534-09445-9</t>
  </si>
  <si>
    <t>Знаменитая работа «Психология искусства» Л. С. Выготского была написана еще в 1925 г., но впервые ее опубликовали лишь сорок лет спустя, в 1965 г. В ней Выготский разработал теорию психологии искусства, которая до сих пор является основополагающей и в русской, и в мировой науке. Сам автор своей задачей ставил исследование природы искусства, настаивая на необходимости «научной трезвости в психологии искусства, самой спекулятивной и мистически неясной области психологии». В данное издание включены приложения: рассказ И. А. Бунина «Легкое дыхание» (анализ этого рассказа дается в главе VII) и монография Л. С. Выготского «Трагедия о Гамлете, принце Датском, У. Шекспира», написанная через девять лет после главы VIII «Психологии искусства».</t>
  </si>
  <si>
    <t>Актуальные проблемы психологических наук; Актуальные проблемы экономической безопасности; Психологическое обеспечение служебной деятельности; Психология девиантного поведения</t>
  </si>
  <si>
    <t>ПСИХОЛОГИЯ КОРРУПЦИИ. УТОПИЯ И АНТИУТОПИЯ 2-е изд. Монография</t>
  </si>
  <si>
    <t>978-5-534-09868-6</t>
  </si>
  <si>
    <t>Монография посвящена анализу психологических факторов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t>
  </si>
  <si>
    <t>Введение в психологию; Основы психологии; Психология; Психология личности и профессиональное самоопределение</t>
  </si>
  <si>
    <t>ПСИХОЛОГИЯ ЛИЧНОСТИ СПОРТСМЕНА 2-е изд., испр. и доп. Учебное пособие для СПО</t>
  </si>
  <si>
    <t>Серова Л. К.</t>
  </si>
  <si>
    <t>978-5-534-11155-2</t>
  </si>
  <si>
    <t>Учебное пособие посвящено особенностям спортивной деятельности. В нем дана психологическая модель личности спортсмена, подробно охарактеризован комплекс личностных качеств, которые можно отнести к профессионально важным. Все качества объединены в модельные компоненты, которые рассматриваются в отдельных главах.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специальностям.</t>
  </si>
  <si>
    <t>Основы социальной психологии; Политическая психология; Психология массовой коммуникации; Социальная психология</t>
  </si>
  <si>
    <t>ПСИХОЛОГИЯ МАСС</t>
  </si>
  <si>
    <t>Лебон Г. ; Пер. Пименова Э. К., Фридман А.</t>
  </si>
  <si>
    <t>978-5-534-09319-3</t>
  </si>
  <si>
    <t>Организованная толпа всегда играла большую роль в жизни народов. В настоящей книге французский социолог описал технологии манипулирования массами людей, простые способы и принципы внушения идей и мыслей. Изложены выводы автора о психологии народных масс (расы) и о психологии толпы, сделанные им в ходе многочисленных путешествий. Работа описывает психологии народов, а также психологию групп в качестве важнейшего мотива поведения индивида и причин исторических событий. Настоящий труд актуален и в современном мире, поскольку многие положения сочинения легли в основу современных рекламных и политтехнологий.</t>
  </si>
  <si>
    <t>Психология материнства</t>
  </si>
  <si>
    <t>ПСИХОЛОГИЯ МАТЕРИНСТВА 2-е изд., испр. и доп. Учебное пособие для СПО</t>
  </si>
  <si>
    <t>Филиппова Г. Г.</t>
  </si>
  <si>
    <t>Московский государственный медико-стоматологический университет (г. Москва).; Московский гуманитарный университет (г. Москва).</t>
  </si>
  <si>
    <t>978-5-534-13374-5</t>
  </si>
  <si>
    <t>Представленное пособие рассматривает два важных тематических раздела — развитие психики в пренатальном периоде и психологию материнства. В нем подробно описаны основные направления психологии детского развития, развития ребенка в раннем онтогенезе, представлено понятие материнства как конкретной потребностно-мотивационной сферы, рассмотрены вопросы психологической помощи матери и ребенку. В пособии использовались материалы научных исследований материнства и развития ребенка, литературных источников, в которых анализируются культурные и исторические особенности материнства.</t>
  </si>
  <si>
    <t>Введение в психологию; История психологии; Общая и экспериментальная психология; Общая психология; Общая психология и педагогика; Общая психология: ощущение, восприятие, память; Основы психологии; Психология; Экспериментальная психология</t>
  </si>
  <si>
    <t>ПСИХОЛОГИЯ ОБЩАЯ И ЭКСПЕРИМЕНТАЛЬНАЯ</t>
  </si>
  <si>
    <t>978-5-534-09730-6</t>
  </si>
  <si>
    <t>В настоящее издание включены работы выдающегося представителя петербургской школы профессора А. Ф. Лазурского по общей, экспериментальной и прикладной педагогической психологии. Рассматриваются фундаментальные психологические концепции и экспериментальные исследования конца XIX - начала ХХ века.</t>
  </si>
  <si>
    <t>Введение в теорию коммуникации; Культура общения и деловая этика; Основы теории коммуникации; Психология общения; Психология общения и конфликтология</t>
  </si>
  <si>
    <t>ПСИХОЛОГИЯ ОБЩЕНИЯ 2-е изд., испр. и доп. Учебник и практикум для СПО</t>
  </si>
  <si>
    <t>Садовская В. С., Ремизов В. А.</t>
  </si>
  <si>
    <t>978-5-534-07046-0</t>
  </si>
  <si>
    <t>Учебник посвящен проблеме межкоммуникативных связей и отношений людей в процессе их общения, содержит вопросы теории и практики коммуникативной культуры, а также разделы, связанные с тренинговыми программами развития коммуникативных отношений. Предлагается система подходов к практическому овладению технологиями коммуникативной культуры, которые составляют основу для умений и навыков межличностного общения.</t>
  </si>
  <si>
    <t>Деловое общение; Деловые коммуникации; Психология общения; Психология общения и конфликтология</t>
  </si>
  <si>
    <t>ПСИХОЛОГИЯ ОБЩЕНИЯ 2-е изд., пер. и доп. Учебник и практикум для СПО</t>
  </si>
  <si>
    <t>Коноваленко М. Ю.</t>
  </si>
  <si>
    <t>265 учебных заведений</t>
  </si>
  <si>
    <t>978-5-534-11060-9</t>
  </si>
  <si>
    <t>В учебнике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t>
  </si>
  <si>
    <t>Психология делового общения; Психология общения</t>
  </si>
  <si>
    <t>ПСИХОЛОГИЯ ОБЩЕНИЯ 4-е изд., пер. и доп. Учебное пособие для СПО</t>
  </si>
  <si>
    <t>978-5-534-10454-7</t>
  </si>
  <si>
    <t>Психологи, при всем различии их подходов к истолкованию феноменов общения, единодушно подчеркивают неразрывную связь общения и деятельности. В пособии представлено все многообразие трактовок этого феномена, приводится операциональное определение, которое отражает содержание категории «общение». Издание содержит восемь глав, описывающих разные аспекты психологии общения, приводятся практические задания, что способствует формированию психологической компетентности личности. Материалы данного пособия способствует умению анализировать и оценивать социальную ситуацию и планировать, осуществлять свою деятельность с учетом результатов этого анализа; эффективно устанавливать контакты и взаимодействовать; эффективно использовать полученные знания для публичного выступления.</t>
  </si>
  <si>
    <t>Психология общения</t>
  </si>
  <si>
    <t>ПСИХОЛОГИЯ ОБЩЕНИЯ ДЛЯ IT-СПЕЦИАЛЬНОСТЕЙ. Учебное пособие для СПО</t>
  </si>
  <si>
    <t>Абельская Р. Ш. ; под науч. ред. Обабкова И. Н.</t>
  </si>
  <si>
    <t>978-5-534-12200-8</t>
  </si>
  <si>
    <t>Издание посвящено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пособия — активизация и углубление знаний в сфере устного и письменного делового общения, составления документов, работы в команде программистов.</t>
  </si>
  <si>
    <t>Введение в психологию; Деловая культура; Основы психологии; Профессиональная этика и психология делового общения; Психология; Психология делового общения; Психология общения; Психология общения и конфликтология</t>
  </si>
  <si>
    <t>ПСИХОЛОГИЯ ОБЩЕНИЯ. Учебник и практикум для СПО</t>
  </si>
  <si>
    <t>Бороздина Г. В., Кормнова Н. А. ; Под общ. ред. Бороздиной Г.В.</t>
  </si>
  <si>
    <t>298 учебных заведений</t>
  </si>
  <si>
    <t>978-5-534-00753-4</t>
  </si>
  <si>
    <t>В книге собран основной материал по вопросам психологии и этики делового общения. Авторы структурировали его в наиболее удобной и приемлемой для усвоения форме. Особенностью этого учебника является его комплексный характер: деловое и неформальное общение рассматриваются в тесной взаимосвязи. Материал изложен живым и доступным языком, широко иллюстрирован конкретными примерами из художественных произведений и реальных жизненных ситуаций, высказываниями известных деятелей. Кроме того, здесь рассматриваются психологические приемы, которые читатели могут использовать в своей жизненной практике. Учебник содержит контрольные вопросы и задания, словарь основных понятий, список литературы, а в конце каждой главы есть психологический практикум.</t>
  </si>
  <si>
    <t>Деловая культура; Профессиональная этика и психология делового общения; Психология делового общения; Психология и этика профессиональной деятельности; Психология общения</t>
  </si>
  <si>
    <t>Лавриненко В. Н., Чернышова Л. И. ; Под ред. Лавриненко В.Н., Чернышовой Л. И.</t>
  </si>
  <si>
    <t>978-5-9916-9324-0</t>
  </si>
  <si>
    <t>Профессиональная этика и психология делового общения; Психология делового общения; Психология общения; Психология общения и конфликтология</t>
  </si>
  <si>
    <t>Корягина Н. А., Антонова Н. В., Овсянникова С. В.</t>
  </si>
  <si>
    <t>168 учебных заведений</t>
  </si>
  <si>
    <t>978-5-534-00962-0</t>
  </si>
  <si>
    <t>В издании рассматриваются основные теоретические и практические подходы к общению. Ценность общения в настоящее время обусловлена его значимостью практически для всех сфер жизнедеятельности человека. Учебник основан на изложении фундаментальных научных знаний отечественной психологической школы, а также материалов новейших российских и зарубежных исследований, практических наработок в области психологии общения. Особый акцент сделан на деловом общении как важнейшем компоненте профессиональной компетентности специалистов любого профиля, особенно представителей социономических профессий — журналистов, менеджеров, педагогов. Большое внимание уделяется развитию коммуникативной компетентности в области делового и профессионального общения, а также преодолению трудностей, возникающих в процессе общения. Большое количество упражнений позволяет отработать необходимые навыки общения на практике.</t>
  </si>
  <si>
    <t>Деловое общение; Психология общения; Этика делового общения</t>
  </si>
  <si>
    <t>ПСИХОЛОГИЯ ОБЩЕНИЯ: ЭТИКА, КУЛЬТУРА И ЭТИКЕТ ДЕЛОВОГО ОБЩЕНИЯ. Учебное пособие для СПО</t>
  </si>
  <si>
    <t>Чернышова Л. И.</t>
  </si>
  <si>
    <t>978-5-534-10547-6</t>
  </si>
  <si>
    <t>В учебном пособии подробно рассматриваются этика и культура делового общения и деловых отношений, этические нормы деловой коммуникации, этические аспекты деловых бесед, деловых совещаний, деловых переговоров и публичной речи, этикет делового человека. Изложение теоретического материала сопровождается практикумом, в котором представлены описания конкретных ситуаций из деловой практики. В конце пособия представлен глоссарий важнейших терминов и понятий.</t>
  </si>
  <si>
    <t>Введение в психологию; Возрастная психология и педагогика, семьеведение; Основы психологии; Психология; Психология развития и возрастная психология</t>
  </si>
  <si>
    <t>ПСИХОЛОГИЯ РАЗВИТИЯ И ВОЗРАСТНАЯ ПСИХОЛОГИЯ 3-е изд., пер. и доп. Учебник и практикум для СПО</t>
  </si>
  <si>
    <t>Шаповаленко И. В.</t>
  </si>
  <si>
    <t>978-5-534-11587-1</t>
  </si>
  <si>
    <t>В учебнике изложены основные теории психического развития человека, рассмотрены закономерности психического развития на протяжении всей жизни человека, дано описание психологических возрастов. Приведены многочисленные примеры из психологических исследований и жизни, произведений художественной литературы, что призвано облегчить читателям восприятие материала и обеспечить понимание его практической пользы.</t>
  </si>
  <si>
    <t>ПСИХОЛОГИЯ РАЗВИТИЯ И ВОЗРАСТНАЯ ПСИХОЛОГИЯ. Учебник для СПО</t>
  </si>
  <si>
    <t>Хухлаева О. В., Зыков Е. В., Базаева Г. В. ; Под ред. Хухлаевой О.В.</t>
  </si>
  <si>
    <t>978-5-534-10258-1</t>
  </si>
  <si>
    <t>В книге рассмотрено развитие человека, начиная с рождения до старости. И это делает издание особенно привлекательным, поскольку многие учебники ограничиваются детскими возрастами. Особенностью данного учебника является его практико-ориентированная направленность. Материал излагается так, чтобы его можно было использовать в практической работе с детьми, подростками, взрослыми. Для этого минимизировано количество цитируемых авторов. Делается акцент на основных новообразованиях и линиях развития в том или ином возрасте. После каждой главы есть вопросы для самопроверки, которые помогут студентам лучше усвоить материал.</t>
  </si>
  <si>
    <t>Возрастная психология; Возрастная психология и педагогика, семьеведение</t>
  </si>
  <si>
    <t>ПСИХОЛОГИЯ РАЗВИТИЯ. ИССЛЕДОВАНИЕ РЕБЕНКА ОТ РОЖДЕНИЯ ДО ШКОЛЫ. Учебное пособие для СПО</t>
  </si>
  <si>
    <t>978-5-534-11709-7</t>
  </si>
  <si>
    <t>В учебном пособии сделана попытка представить исследовательский подход к пониманию психического развития ребенка от рождения до поступления в школу. Показаны основания, которые должны быть осознаны учащимися для проведения исследований в области психологии развития. Дан обзор основных научных подходов, которые необходимо знать для новых научных поисков, позволяющих углубить и расширить представления о развитии современного ребенка. Научный фундамент позволит эффективно разрабатывать систему образования и воспитания детей.</t>
  </si>
  <si>
    <t>Возрастная психология и педагогика, семьеведение; Психология развития</t>
  </si>
  <si>
    <t>ПСИХОЛОГИЯ РАЗВИТИЯ. ПСИХОЭМОЦИОНАЛЬНОЕ БЛАГОПОЛУЧИЕ ДЕТЕЙ И ПОДРОСТКОВ 2-е изд., испр. и доп. Учебное пособие для СПО</t>
  </si>
  <si>
    <t>Подольский А. И., Идобаева О. А.</t>
  </si>
  <si>
    <t>Московский государственный университет имени М.В. Ломоносова (г. Москва).; Национальный исследовательский университет «Высшая школа экономики» (г. Москва).</t>
  </si>
  <si>
    <t>978-5-534-10922-1</t>
  </si>
  <si>
    <t>Цель настоящего пособия — познакомить читателей с проблемами эмоционального неблагополучия детей и подростков. В учебном пособии проанализированы факторы риска для эмоционального благополучия детей и подростков, рассмотрены тревожность и депрессивность, описаны принципы оказания психологической помощи эмоционально неблагополучным детям и подросткам.</t>
  </si>
  <si>
    <t>Основы педагогики и психологии; Психология и андрогогика лиц пожилого возраста и инвалидов; Психология социально-правовой деятельности; Психология социальной работы</t>
  </si>
  <si>
    <t>ПСИХОЛОГИЯ СОЦИАЛЬНОЙ РАБОТЫ 6-е изд., пер. и доп. Учебник и практикум для СПО</t>
  </si>
  <si>
    <t>Фирсов М. В., Шапиро Б. Ю.</t>
  </si>
  <si>
    <t>978-5-534-02428-9</t>
  </si>
  <si>
    <t>В учебнике 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Большое внимание уделяется практическим заданиям и техникам социально-психологической работы с различными группами населения. Особый акцент сделан на современные психосоциальные теории и методы социальной диагностики с учетом отечественного и мирового опыта работы с клиентами.</t>
  </si>
  <si>
    <t>Психология социально-правовой деятельности; Психология социальной работы</t>
  </si>
  <si>
    <t>ПСИХОЛОГИЯ СОЦИАЛЬНО-ПРАВОВОЙ ДЕЯТЕЛЬНОСТИ. Учебник и практикум для СПО</t>
  </si>
  <si>
    <t>Сережко Т. А., Васильченко Т. З., Волобуева Н. М.</t>
  </si>
  <si>
    <t>Белгородский университет кооперации, экономики и права (г. Белгород).</t>
  </si>
  <si>
    <t>978-5-534-00049-8</t>
  </si>
  <si>
    <t>Данное учебное издание призвано удовлетворить интерес студентов к психологии человека, механизмам и закономерностям памяти, внимания, мышления, к психологическим детерминантам и особенностям поведения, общения и деятельности личности, к особенностям психических процессов и состояний пожилых и инвалидов. Все это поможет будущим специалистам сформировать современное социально-правовое мышление, овладеть приемами эффективного общения и практическими навыками установления и поддержания деловых контактов, с помощью передовых психологических методов достойно выходить из кризисных и экстремальных ситуаций, находить подход к любому клиенту независимо от социального статуса и возраста.</t>
  </si>
  <si>
    <t>Музыкальная педагогика и психология; Музыкальная психология; Музыкальная психология и психология музыкального образования; Музыкальное творчество; Основы психологии творческого процесса; Психология творческой деятельности</t>
  </si>
  <si>
    <t>ПСИХОЛОГИЯ ТВОРЧЕСКОЙ ДЕЯТЕЛЬНОСТИ. МУЗЫКА И ДРУГИЕ ИСКУССТВА. Учебное пособие</t>
  </si>
  <si>
    <t>978-5-534-03150-8</t>
  </si>
  <si>
    <t>Учебное пособие, состоящее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</si>
  <si>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Обеспечение экономической эффективности производства, производственная логистика и организация деятельности коллектива исполнителей; Психология управления</t>
  </si>
  <si>
    <t>ПСИХОЛОГИЯ УПРАВЛЕНИЯ 2-е изд., испр. и доп. Учебное пособие для СПО</t>
  </si>
  <si>
    <t>978-5-534-06138-3</t>
  </si>
  <si>
    <t>В учебном пособии управление рассматривается как процесс принятия решения и реализации индивидуального стиля руководства. Даны разные подходы к менеджменту, описаны стили руководства и психологические особенности группы, приводятся рекомендации по работе с новыми сотрудниками, представлены современные данные о психологии кадрового менеджмента и др. Материал учебного пособия снабжен вопросами и практическими заданиями.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</si>
  <si>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Психология управления</t>
  </si>
  <si>
    <t>Чернова Г. Р., Соломина Л. Ю., Хямяляйнен В. И.</t>
  </si>
  <si>
    <t>978-5-534-10468-4</t>
  </si>
  <si>
    <t>В издании внимание акцентируется на том, что в современных социально-экономических условиях важнейшим фактором конкурентоспособности является персонал. Соответственно, данный курс раскрывает роль и основные направления применения психологических знаний в процессе управления персоналом и решении основных задач профессионального развития работников и организации в целом. В пособии содержатся учебные тексты и темы, также материалы методического характера, целевая и содержательная характеристика курса в его теоретической и практической частях. Структура пособия лаконична. В нем представлены информационные материалы о сфере управления и ее психологической составляющей, подробно описаны цели и содержание практических занятий по 11 темам. Даны материалы прикладного характера, способствующие формированию умения приложить профессиональные знания к конкретным задачам управления и его психологическ</t>
  </si>
  <si>
    <t>Организация управления персоналом; Основы менеджмента и управление персоналом; Основы менеджмента, управление персоналом; Основы организации и управления; Основы управления персоналом; Психология управления; Управление персоналом; Управленческая психология</t>
  </si>
  <si>
    <t>ПСИХОЛОГИЯ УПРАВЛЕНИЯ ПЕРСОНАЛОМ. Учебное пособие для СПО</t>
  </si>
  <si>
    <t>Базаров Т. Ю.</t>
  </si>
  <si>
    <t>978-5-534-11660-1</t>
  </si>
  <si>
    <t>Основное внимание сфокусировано на психологической составляющей сферы управления организации человеческими ресурсами. Рассмотрен организационный контекст управления персоналом, основные подходы, стратегии управления персоналом, жизненные стадии и циклы организации. Описаны методы и технологии управления персоналом. В состав книги вошли методы формирования кадрового состава, поддержания работоспособности персонала, реформирования организации.</t>
  </si>
  <si>
    <t>Психопедагогика спорта; Теоретические и прикладные аспекты методической работы педагога по физической культуре и спорту; Теория и методика физического воспитания с практикумом</t>
  </si>
  <si>
    <t>ПСИХОЛОГИЯ ФИЗИЧЕСКОЙ КУЛЬТУРЫ И СПОРТА. Учебник и практикум для СПО</t>
  </si>
  <si>
    <t>Под ред. Ловягиной А.Е.</t>
  </si>
  <si>
    <t>978-5-534-00690-2</t>
  </si>
  <si>
    <t>Книга, которую вы держите в руках, необходима каждому студенту, планирующему работать в сфере физической культуры и спорта; полезна для психологов, педагогов, руководителей и менеджеров спортивных организаций. Будущие специалисты получат полное представление о психологических трудностях юных спортсменов и спортсменов-профессионалов, сложностях общения в спортивных командах, психолого-педагогических задачах тренеров и учителей. Проблемы физической культуры и спорта рассматриваются как с позиций классических психологических теорий, так и современных концепций отечественных и зарубежных авторов. Аналитические задания, кейсы и тесты позволят овладеть навыками психологической помощи спортсменам, тренерам, родителям юных спортсменов и стать эффективными специалистами-практиками в этой области.</t>
  </si>
  <si>
    <t>Основы психологической помощи в чрезвычайных ситуациях; Психология чрезвычайных ситуаций; Психология экстремальных и критических ситуаций; Психология экстремальных ситуаций; Психология экстремальных ситуаций и состояний; Психология экстремальных ситуаций, состояний и безопасности</t>
  </si>
  <si>
    <t>ПСИХОЛОГИЯ ЭКСТРЕМАЛЬНЫХ СИТУАЦИЙ. Учебник и практикум для СПО</t>
  </si>
  <si>
    <t>Одинцова М. А., Самаль Е. В.</t>
  </si>
  <si>
    <t>978-5-534-01915-5</t>
  </si>
  <si>
    <t>Жизнь замечательна, интересна, полна и быстротечна. И ценность ее понимается нами лишь в минуты осознания ее конечности, но не как естественного процесса, а как вмешательства «третьих сил» в наши с ней отношения. Болезни, катастрофы, природные катаклизмы, чрезвычайные ситуации, профессиональные риски, потеря близких, войны и терроризм — вот далеко не полный список возможных событий в нашей жизни, осложняющих ее и несущих угрозу нашему здоровью и благополучию. Как противостоять, предупредить, преодолеть, восстановиться, вернуть вкус к жизни и веру в будущее? Ответы на многие из этих и других вопросов вы найдете в этой книге.</t>
  </si>
  <si>
    <t>ПСИХОЛОГИЯ. ПРАКТИКУМ 2-е изд., пер. и доп. Учебное пособие для СПО</t>
  </si>
  <si>
    <t>Бухарова И. С., Бывшева М. В., Царегородцева Е. А.</t>
  </si>
  <si>
    <t>978-5-534-07513-7</t>
  </si>
  <si>
    <t>Учебное пособие предназначено для преподавателей и обучающихся по программам педагогического образования и позволит отработать в практическом плане основные понятия и положения психологии как основы обучения и воспитания. Материалы практикума удачно подобраны для конструирования практических работ по психологии, дают возможность совершенствовать способы действия с научной психологической информацией для дальнейшего применения в учебно-профессиональной работе и педагогической деятельности. В каждой главе пособия представлены психологические задачи и упражнения различных типов, которые направлены на осознание базовых научных положений, систематизацию научных гипотез и теорий в области психологии.</t>
  </si>
  <si>
    <t>ПСИХОЛОГИЯ. Учебник для СПО</t>
  </si>
  <si>
    <t>Иванников В. А.</t>
  </si>
  <si>
    <t>978-5-9916-5915-4</t>
  </si>
  <si>
    <t>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у студентов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</si>
  <si>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ПСИХОЛОГИЯ. Учебник и практикум для СПО</t>
  </si>
  <si>
    <t>Белякова Е. Г.</t>
  </si>
  <si>
    <t>978-5-9916-8489-7</t>
  </si>
  <si>
    <t>В учебнике с современных позиций рассмотрены основные психологические понятия, теории, подходы, закономерности и проблемы, охарактеризована роль и место психологического знания в контексте современного человекознания и социокультурной практики. Издание включает методические материалы, позволяющие организовать самостоятельную работу по дисциплине и контроль усвоения знания. Учебник предназначен для студентов непсихологических направлений.</t>
  </si>
  <si>
    <t>ПСИХОЛОГИЯ. Учебное пособие для СПО</t>
  </si>
  <si>
    <t>978-5-534-04619-9</t>
  </si>
  <si>
    <t>Учебник посвящен психологической науке. В нем представлен объект и предмет психологии, основные понятия и категории психологической науки, а также содержание, направления и структура психологического процесса. Книга дополнена вопросами и заданиями, глоссарием, психологическими задачами и комментариями к ним.</t>
  </si>
  <si>
    <t>Леонтьева В. Л.</t>
  </si>
  <si>
    <t>978-5-534-11924-4</t>
  </si>
  <si>
    <t>В данном пособии рассмотрены основные психологические категории, современные концепции развития личности. В конце каждой темы представлен список вопросов для проверки уровня полученных знаний. Главное внимание уделено психологическим основам для интерпретации поведения личности. Предназначено для студентов, обучающихся по специльностям Реклама и связи с общественностью .</t>
  </si>
  <si>
    <t>Психолого-педагогическая диагностика развития детей с ограниченными возможностями здоровья (нарушения слуха); Психолого-педагогическая диагностика развития лиц с ограниченными возможностями здоровья</t>
  </si>
  <si>
    <t>ПСИХОЛОГО-ПЕДАГОГИЧЕСКАЯ ДИАГНОСТИКА РАЗВИТИЯ ДЕТЕЙ С ОГРАНИЧЕННЫМИ ВОЗМОЖНОСТЯМИ ЗДОРОВЬЯ (НАРУШЕНИЯ СЛУХА) 2-е изд., пер. и доп. Учебное пособие для СПО</t>
  </si>
  <si>
    <t>Речицкая Е. Г., Гущина Т. К.</t>
  </si>
  <si>
    <t>978-5-534-09118-2</t>
  </si>
  <si>
    <t>Глухие и слабослышащие школьники вследствие первичного недостатка — нарушения слуха — имеют ряд особенностей в развитии речемыслительной, познавательной, личностной сферах, что создает определенные трудности при диагностике и проектировании индивидуальной образовательной программы. Данное учебное пособие содержит ряд экспериментальных методик, которые помогут студенту, будущему сурдопедагогу, при изучении особенностей познавательной и личностной сферы ребенка с нарушенным слухом, для определения содержания и организационных форм психолого-педагогической помощи, в которой нуждается ребенок.</t>
  </si>
  <si>
    <t>Психолого-педагогические основы организации общения детей дошкольного возраста</t>
  </si>
  <si>
    <t>ПСИХОЛОГО-ПЕДАГОГИЧЕСКИЕ ОСНОВЫ ОРГАНИЗАЦИИ ОБЩЕНИЯ ДЕТЕЙ ДОШКОЛЬНОГО ВОЗРАСТА 2-е изд., пер. и доп. Учебное пособие для СПО</t>
  </si>
  <si>
    <t>978-5-534-13249-6</t>
  </si>
  <si>
    <t>Представленное пособие посвящено проблеме общения дошкольников как с взрослыми, так и со сверстниками. Автор подробно разбирает этапы развития коммуникативных навыков детей и способы их совершенствования, а также возможные психологические трудности в общении. Отдельная часть книги уделяется системе игр, направленных на формирование доброжелательных отношений у дошкольников разных возрастных групп.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студентам педагогических учебных заведений. Может быть полезно педагогам дошкольных образовательных учреждений.</t>
  </si>
  <si>
    <t>ПСИХОЛОГО-ПЕДАГОГИЧЕСКИЕ ОСНОВЫ ОРГАНИЗАЦИИ ОБЩЕНИЯ ДЕТЕЙ ДОШКОЛЬНОГО ВОЗРАСТА. Учебное пособие для СПО</t>
  </si>
  <si>
    <t>Козлова С. А. [и др.] ; под ред. Козловой С.А.</t>
  </si>
  <si>
    <t>978-5-534-12429-3</t>
  </si>
  <si>
    <t>Учебное пособие призвано оказать помощь студентам в освоении сущности, содержания, теории и технологии организации процесса общения детей раннего и дошкольного возраста со взрослыми и сверстниками. Соответствует актуальным требованиям Федерального государственного образовательного стандарта среднего профессионального образования. Для студентов средних специальных учебных заведений, обучающихся по педагогическим специальностям, и всех интересующихся этой темой.</t>
  </si>
  <si>
    <t>Психолого-педагогический практикум</t>
  </si>
  <si>
    <t>ПСИХОЛОГО-ПЕДАГОГИЧЕСКИЙ ПРАКТИКУМ 2-е изд. Учебное пособие для СПО</t>
  </si>
  <si>
    <t>Вараксин В. Н., Казанцева Е. В.</t>
  </si>
  <si>
    <t>Ростовский государственный экономический университет РИНХ (г. Ростов-на-Дону).</t>
  </si>
  <si>
    <t>978-5-534-10817-0</t>
  </si>
  <si>
    <t>В современной отечественной педагогике все чаще используются психологические методы, помогающие педагогам, воспитателям и школьным психологам с помощью разнообразных диагностик определять и оценивать интеллектуальные, эмоциональные и личностные особенности учащихся. Данный психолого-педагогический практикум призван прийти на помощь в решении практических задач психологии и педагогики, а также в целом учебно-воспитательного процесса образовательного учреждения. В книге читатель найдет определенный набор упражнений и методик с использованием систем психологического воздействия, которые удачно сочетаются с педагогическими методами и приемами. Также приведен пример организации и проведения психологических тренингов, который в практической деятельности школьных педагогов-психологов может послужить определенным руководством к действию.</t>
  </si>
  <si>
    <t>Возрастная и педагогическая психология; Педагогическая деятельность; Педагогическая работа; Психология общения; Психолого-педагогический практикум; Теоретические и методические основы педагогического сопровождения группы обучающихся в урочной и внеурочной деятельности</t>
  </si>
  <si>
    <t>ПСИХОЛОГО-ПЕДАГОГИЧЕСКОЕ ВЗАИМОДЕЙСТВИЕ УЧАСТНИКОВ ОБРАЗОВАТЕЛЬНОГО ПРОЦЕССА. Учебник и практикум для СПО</t>
  </si>
  <si>
    <t>978-5-534-10260-4</t>
  </si>
  <si>
    <t>Цель данного учебника помочь будущим школьным психологам овладеть навыками и компетенциями, благодаря которым они смогут выстраивать продуктивное общение всех участников образовательного процесса: учитель ученик класс, ребенок одноклассники, педагог администрация, школа родители и т.п. Авторы постарались охватить своим вниманием все аспекты такого взаимодействия его социально-психологические особенности, типы, формы. Рассматривается феномен школьной субкультуры, обуславливающий систему отношений как внутри учебного заведения, так и за его пределами. Особое внимание уделено психологическим технологиям, играм и упражнениям, направленным на решение проблем коммуникации. Все рекомендации предложены с учетом возрастной специфики участников школьного диалога. Усвоению материала призваны помочь не только вопросы и для самопроверки, но и специально разработанные исследовательские задания, позвол</t>
  </si>
  <si>
    <t>ПСИХОЛОГО-ПЕДАГОГИЧЕСКОЕ СОПРОВОЖДЕНИЕ ОБУЧАЮЩИХСЯ С ОВЗ 2-е изд. Учебное пособие для СПО</t>
  </si>
  <si>
    <t>Годовникова Л. В.</t>
  </si>
  <si>
    <t>978-5-534-13059-1</t>
  </si>
  <si>
    <t>В пособии раскрываются современные подходы к организации психолого-педагогического сопровождения обучающихся с ограниченными возможностями здоровья в условиях инклюзивного образования. Особое внимание уделено технологическим аспектам организации психолого-педагогического сопровождения обучающихся с ограниченными возможностями здоровья в условиях реализации Федерального государственного образовательного стандарта начального общего образования обучающихся с ограниченными возможностями здоровья и Федерального государственного образовательного стандарта образования обучающихся с умственной отсталостью (интеллектуальными нарушениями).</t>
  </si>
  <si>
    <t>Психопедагогика спорта</t>
  </si>
  <si>
    <t>ПСИХОПЕДАГОГИКА СПОРТА 6-е изд., пер. и доп. Учебное пособие для СПО</t>
  </si>
  <si>
    <t>Горбунов Г. Д.</t>
  </si>
  <si>
    <t>978-5-534-11152-1</t>
  </si>
  <si>
    <t>В учебнике представлены особенности изучения спортсмена и пути его совершенствования. Рассматриваются в системе психологической подготовки спортсмена варианты релаксации, внушенного отдыха, аутотренинга, гипноза, транса, вербально-музыкальной и других видов психорегуляции. Дается описание различных способов саморегуляции, тексты рекомендаций, внушений и самовнушений в виде реальных практических инструкций.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спортивных специальностей образовательных учреждений среднего профессионального образования, спортсменов, тренеров, психологов-практиков.</t>
  </si>
  <si>
    <t>Введение в географию; География; История географии; История географических открытий; Этногеография</t>
  </si>
  <si>
    <t>ПУТЕШЕСТВИЕ В КАШГАРИЮ И КУНЬЛУНЬ</t>
  </si>
  <si>
    <t>Певцов М. В.</t>
  </si>
  <si>
    <t>код 456274, код 456275</t>
  </si>
  <si>
    <t>978-5-534-09741-2</t>
  </si>
  <si>
    <t>В книге представлены документальные очерки о путешествиях, предпринятых автором в середине XIX века. Занимательный и детальный рассказ Михаила Васильевича Певцова о своих странствиях раскрывает харизму личности этого примечательного русского ученого-географа. Для широкого круга читателей.</t>
  </si>
  <si>
    <t>Введение в географию; География; География изучаемой страны</t>
  </si>
  <si>
    <t>ПУТЕШЕСТВИЕ В ТЯНЬ-ШАНЬ</t>
  </si>
  <si>
    <t>Семенов-Тян-Шанский П. П.</t>
  </si>
  <si>
    <t>978-5-534-05669-3</t>
  </si>
  <si>
    <t>Предлагаемое читателю издание полного описания путешествия на Тянь-Шань знаменитого русского географа Петра Петровича Семенова, получившего впоследствии добавление к своей фамилии Тян-Шанский, позволит прочитать одну из замечательных страниц в развитии русской науки.</t>
  </si>
  <si>
    <t>История отечественной литературы; История русской литературы; Литература; Отечественная литература</t>
  </si>
  <si>
    <t>ПУТЕШЕСТВИЕ ИЗ ПЕТЕРБУРГА В МОСКВУ. ИЗБРАННЫЕ СОЧИНЕНИЯ</t>
  </si>
  <si>
    <t>Радищев А. Н.</t>
  </si>
  <si>
    <t>978-5-534-10059-4</t>
  </si>
  <si>
    <t>В истории развития русской философской мысли второй половины XVIII века А. Н. Радищеву принадлежит ключевое место. В сборник сочинений российского поэта, философа и предтечи революционного движения вошло не только самое известное произведение «Путешествие из Петербурга в Москву», но и ряд других художественных и философских работ, а также письма Радищева, адресованные его другу и покровителю, графу А. Р. Воронцову.</t>
  </si>
  <si>
    <t>История географии; История географических открытий</t>
  </si>
  <si>
    <t>ПУТЕШЕСТВИЕ МАРКО ПОЛО</t>
  </si>
  <si>
    <t>Марко Поло -. ; Пер. Минаев И. П., Кунин К. И., Под ред. Бартольда В.В.</t>
  </si>
  <si>
    <t>978-5-534-09802-0</t>
  </si>
  <si>
    <t>«Книга» Марко Поло стала первым западноевропейским руководством странствующего торговца. Позже целый ряд подобных произведений дал начало той отрасли географии, которая в XIX в. получила название «коммерческой географии» или «географии торговли», а сейчас известна как «экономическая география». Описание стран, быта народов, их населяющих, специфика торговых отношений обо всем этом венецианский торговец рассказал в описании своего путешествия, основываясь частью на личных впечатлениях, частью на рассказах встречных людей и воспоминаниях своих старших родственников. Будучи записана в тюрьме как серия живых рассказов одним из узников, «Книга» выгодно отличается от других памятников того же жанра живым стилем и пестротой содержания.</t>
  </si>
  <si>
    <t>Введение в географию; Введение в зоологию; География; Зоология</t>
  </si>
  <si>
    <t>ПУТЕШЕСТВИЕ НАТУРАЛИСТА ВОКРУГ СВЕТА НА КОРАБЛЕ "БИГЛЬ"</t>
  </si>
  <si>
    <t>Дарвин Ч. ; Пер. Бекетова Е. Г.</t>
  </si>
  <si>
    <t>978-5-534-08866-3</t>
  </si>
  <si>
    <t>В издание вошли записи и комментарии Ч. Дарвина, английского естествоиспытателя, натуралиста и путешественника, получившего известность как родоначальника эволюционного учения о происхождении видов животных. Записи были сделаны Дарвином во время путешествия вокруг света на корабле «Бигль». Анализ сделанных наблюдений и подход к исследованию будут интересны и современным географам, биологам и зоологам, а также студентам обучающимся по данным направлениям. Карта маршрута путешествия размещена в ЭБС. Для широкого круга читателей.</t>
  </si>
  <si>
    <t>ПУТЕШЕСТВИЯ ПО КИТАЮ И МОНГОЛИИ</t>
  </si>
  <si>
    <t>978-5-534-09740-5</t>
  </si>
  <si>
    <t>Книга включает документальные очерки о трех экспедициях, предпринятых автором в середине XIX века. Первое путешествие сразу же выдвинуло Певцова в число выдающихся исследователей Центральной Азии. Были проведены астрономические наблюдения, определены географические координаты шести пунктов по пути следования экспедиции, собран ценный материал по географии, флоре, фауне Джунгарии. Впечатляющие результаты экспедиций Певцова вошли в золотой фонд мировой географической науки. Для широкого круга читателей.</t>
  </si>
  <si>
    <t>История географии; История географических открытий; Этногеография</t>
  </si>
  <si>
    <t>ПУТЕШЕСТВИЯ ПО ТУРКЕСТАНСКОМУ КРАЮ</t>
  </si>
  <si>
    <t>Северцов Н. А.</t>
  </si>
  <si>
    <t>978-5-534-09750-4</t>
  </si>
  <si>
    <t>Знаменитый русский зоолог и путешественник, Николай Алексеевич Северцов за первую свою книгу сразу получил престижную Демидовскую премию и был командирован в ученую экспедицию в низовья Сырдарьи. Во время этого двухгодичного путешествия чуть не погиб, тяжело раненным попал в плен к кокандцам, которые отвезли его пленником в Туркестан. Был в составе военной экспедиции Черняева, благодаря которой России удалось быстро и относительно легко завоевать обширные среднеазиатские территории Туркестанского края, в том числе взять Ташкент. В течение путешествий ученым было сделано громадное количество наблюдений — зоологических, географических и геологических, набраны большие коллекции, составлены подробные карты пройденных местностей, изучены и описаны формы и классификация рельефа и сделано множество открытий в области зоологии; подобраны и систематизированы исторические сведения о древних путеше</t>
  </si>
  <si>
    <t>ПУТЕШЕСТВИЯ. ОТ КУЛЬДЖИ ЗА ТЯНЬ-ШАНЬ И НА ЛОБНОР. ИЗ ЗАЙСАНА ЧЕРЕЗ ХАМИ В ТИБЕТ</t>
  </si>
  <si>
    <t>Пржевальский Н. М.</t>
  </si>
  <si>
    <t>код 454795, код 455009</t>
  </si>
  <si>
    <t>978-5-534-05747-8</t>
  </si>
  <si>
    <t>В книге приведены путевые заметки русского путешественника и географа-исследователя Н. М. Пржевальского по Внутренней Азии. Начиная свой путь в городе Кульджа, Пржевальский с экспедицией проходит по местам, где еще не ступала нога европейца, попутно записывая ценнейшие наблюдения о природе, фауне и местном населении.</t>
  </si>
  <si>
    <t>ПУТЕШЕСТВИЯ. ОТ КЯХТЫ НА ИСТОКИ ЖЕЛТОЙ РЕКИ</t>
  </si>
  <si>
    <t>978-5-534-05749-2</t>
  </si>
  <si>
    <t>В книге описана четвертая экспедиция Н. М. Пржевальского в Центральную Азию, охватившая малоисследованные и неисследованные территории Внутренней Азии. За время экспедиции был собран богатый материал: физико-географический, этнографический и картографический; послуживший важным дополнением к знаниям о природе и населении центральной Азии, а также ценным источником сведений, использованных крупнейшими учеными-географами. Текст печатается по изданию 1948 года. Для широкого круга читателей.</t>
  </si>
  <si>
    <t>История и культура России; История культуры дореволюционной России; История России (XVIII-XIX века); История России XVIII-XIX веков; Основы этнографии; Этнография; Этнология России</t>
  </si>
  <si>
    <t>ПУТЬ НА АМУР</t>
  </si>
  <si>
    <t>978-5-534-11979-4</t>
  </si>
  <si>
    <t>Книга этнографа, писателя, участника многочисленных экспедиций С. В. Максимова посвящена условиям жизни переселенных на Восток крестьян и казаков. Это своего рода дорожные заметки и воспоминания, знакомящие читателя с бытом и мироощущением людей Сибири, острова Хоккайдо и Маньчжурии. Книга впервые вышла в свет в 1864 году и стала итогом длившегося целый год путешествия автора на Восток. Для широкого круга читателей.</t>
  </si>
  <si>
    <t>ПУТЬ РУССКОГО ОФИЦЕРА</t>
  </si>
  <si>
    <t>Деникин А. И.</t>
  </si>
  <si>
    <t>978-5-534-06107-9</t>
  </si>
  <si>
    <t>В издание вошли увлекательные автобиографические сочинения знаменитого русского генерала, одного из главнокомандующих белой армии. Мемуары А. Деникина, оставившего после себя богатое литературное наследие, представляют историческую ценность и подробно освещают биографию офицера.</t>
  </si>
  <si>
    <t>Дополнительные отрасли животноводства (звероводство, кролиководство, пчеловодство, рыбоводство и др.); Основы животноводства и пчеловодства; Пчеловодство</t>
  </si>
  <si>
    <t>ПЧЕЛА И ЧЕЛОВЕК 2-е изд.</t>
  </si>
  <si>
    <t>Туников Г. М., Лебедев В. И., Кривцов Н. И.</t>
  </si>
  <si>
    <t>978-5-534-11442-3</t>
  </si>
  <si>
    <t>Данная работа посвящена биологии и коэволюции пчелы, роли опыления и повышения урожайности сельскохозяйственных культур, жизни пчелиной семьи и уходу за пчелиными семьями. Значительное место отведено использованию продуктов пчеловодства в диетическом питании, профилактике и лечении многих болезней человека. Для широкого круга читателей.</t>
  </si>
  <si>
    <t>ПЯТИРЕЧИЕ. СКАЗКИ РУССКОГО СЕВЕРА</t>
  </si>
  <si>
    <t>Озаровская О. Э.</t>
  </si>
  <si>
    <t>978-5-534-12073-8</t>
  </si>
  <si>
    <t>В книгу вошли различные виды устного поэтического творчества северных народов: собственно сказки (волшебные), сказки-новеллы, сказки-анекдоты, легенды, былины и т.д. Ценность фольклорного материала, записанного автором, — прежде всего в сохранении звучания и «дыхания» образного, богатого языка. Для этого используются различные знаки для передачи северного говора. В книгу вошли алфавитный указатель сказок, а также указатели сказочных сюжетов, областных слов и выражений. Печатается по изданию 1931 г.</t>
  </si>
  <si>
    <t>Монтаж, эксплуатация, профилактическое обслуживание и ремонт антенно-мачтовых сооружений (амс) и антенно-фидерных систем (афс) радиосвязи; Радиотехнические цепи и сигналы; Электроника и электротехника; Электронная техника; Электротехника и электроника</t>
  </si>
  <si>
    <t>РАДИОТЕХНИЧЕСКИЕ ЦЕПИ И СИГНАЛЫ. Учебник для СПО</t>
  </si>
  <si>
    <t>Нефедов В. И., Сигов А. С. ; Под ред. Нефедова В.И.</t>
  </si>
  <si>
    <t>978-5-534-03409-7</t>
  </si>
  <si>
    <t>Настоящее издание отражает содержание дисциплины «Радиотехнические цепи и сигналы». В учебнике кратко освещены основные вопросы курса. Помимо теоретического материала, в учебнике представлены практические расчеты и примеры. Книга иллюстрирована большим числом рисунков и схем, для лучшего усвоения материала каждая глава сопровождена контрольными вопросами и заданиями.</t>
  </si>
  <si>
    <t>Введение в геологию; Геология; Основы геологии; Разведка и геолого-экономическая оценка полезных ископаемых</t>
  </si>
  <si>
    <t>РАЗВЕДКА И ГЕОЛОГО-ЭКОНОМИЧЕСКАЯ ОЦЕНКА ПОЛЕЗНЫХ ИСКОПАЕМЫХ. Учебник и практикум для СПО</t>
  </si>
  <si>
    <t>978-5-534-09919-5</t>
  </si>
  <si>
    <t>В учебнике изложены современные подходы к разведке и геолого-экономической оценке месторождений полезных ископаемых. Издание поможет учащимся научиться разрабатывать технологические процессы разведки и эксплуатации месторождений в зависимости от геологических условий и задач и выполнять их с соблюдением экологической и технической безопасности.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</si>
  <si>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Введение в психологию; Возрастная и педагогическая психология; Общая психология; Основы психологии; Основы социальной психологии; Психология; Социальная психология</t>
  </si>
  <si>
    <t>РАЗВИТИЕ ЛИЧНОСТИ И РОЛЬ ВНУШЕНИЯ. ИЗБРАННЫЕ РАБОТЫ</t>
  </si>
  <si>
    <t>978-5-534-05976-2</t>
  </si>
  <si>
    <t>В настоящем издании представлены избранные работы выдающегося русского психиатра, невропатолога, физиолога, психолога В. М. Бехтерева, затрагивающие проблемы воспитания и развития личности. Отдельное внимание уделяется психическому феномену внушения и его воспитательным возможностям.</t>
  </si>
  <si>
    <t>Методика развития речи; Развитие речи детей дошкольного возраста; Теория и методика развития речи детей; Теория и методика развития речи дошкольников с практикумом; Теория и методика развития речи у детей</t>
  </si>
  <si>
    <t>РАЗВИТИЕ РЕЧИ ДЕТЕЙ</t>
  </si>
  <si>
    <t>Тихеева Е. И.</t>
  </si>
  <si>
    <t>978-5-534-11401-0</t>
  </si>
  <si>
    <t>В книге представлены основы методики развития речи детей, разработанные Е. И. Тихеевой. Она внесла большой вклад в организацию обучения родному языку в детском саду: принимала участие в разработке первой Программы обучения и воспитания детей в детском саду (1934 г.), включив в нее занятия по развитию речи с книгой и картинкой, занятия по чтению и письму; определила условия развития речи дошкольников; исследовала возрастные особенности речевого развития детей разных возрастных групп. Основа обучения речи и языку — план-программа, которая позволит педагогу последовательно и систематично проводить работу с детьми в каждой возрастной группе.</t>
  </si>
  <si>
    <t>Методика обучения и воспитания младших школьников; Педагогика начального образования; Педагогика начальной школы; Теория обучения и воспитания младших школьников</t>
  </si>
  <si>
    <t>РАЗВИТИЕ СПОСОБНОСТИ К ИНТЕЛЛЕКТУАЛЬНОМУ ТВОРЧЕСТВУ У МЛАДШИХ ШКОЛЬНИКОВ 2-е изд., испр. и доп. Монография</t>
  </si>
  <si>
    <t>Симановский А. Э.</t>
  </si>
  <si>
    <t>978-5-534-05925-0</t>
  </si>
  <si>
    <t>В книге изучается вопрос развития у детей младшего школьного возраста способности к интеллектуальному творчеству. Анализируется сущность способности к интеллектуальному творчеству и механизмы ее формирования и развития. Изучаются характерные черты образовательной среды, формирующей способности к интеллектуальному творчеству. В работе отражены данные эксперимента по апробации авторской педагогической модели в реальной школе, которые дают возможность подтвердить гипотезу автора относительно принципов организации развивающей среды и условий, необходимых для формирования творческой способности.</t>
  </si>
  <si>
    <t>Развитие творческих способностей школьников</t>
  </si>
  <si>
    <t>РАЗВИТИЕ ТВОРЧЕСКИХ СПОСОБНОСТЕЙ. Учебное пособие</t>
  </si>
  <si>
    <t>978-5-534-10523-0</t>
  </si>
  <si>
    <t>В учебном пособии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</si>
  <si>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Античная и средневековая философия; Античная литература; Зарубежная философия; История античной философии; История античности; История западной философии; История философии; Основы философии; Основы философских знаний; Философия</t>
  </si>
  <si>
    <t>РАЗМЫШЛЕНИЯ</t>
  </si>
  <si>
    <t>Марк Аврелий -. ; Пер. Роговин С. М.</t>
  </si>
  <si>
    <t>978-5-534-07489-5</t>
  </si>
  <si>
    <t>В книге собраны личные записи римского императора Марка Аврелия Антонина, известного как "философ на троне". Свои "Размышления" он писал в походной палатке в 70-е годы II в. н. э. Книга стала впоследствии одним из наиболее читаемых памятников мировой литературы.</t>
  </si>
  <si>
    <t>Вычислительная техника; Интернет-программы; Интернет-технологии; Разработка интернет-приложений</t>
  </si>
  <si>
    <t>РАЗРАБОТКА ИНТЕРНЕТ-ПРИЛОЖЕНИЙ. Учебное пособие для СПО</t>
  </si>
  <si>
    <t>Сысолетин Е. Г., Ростунцев С. Д.</t>
  </si>
  <si>
    <t>978-5-534-10015-0</t>
  </si>
  <si>
    <t>В учебном пособии раскрывается тема основ проектирования интернет-приложения. В первой части пособия содержатся теоретические положения: вводная информация об интернете и способах взаимодействия с ней; технологии построения интернет-приложений; особенности создания клиентской и серверной части приложения; особенности проектирования интернет-приложений. Во второй части пособия приводятся методические указания выполнения практических заданий. Практическая часть состоит из пяти лабораторных работ, которые содержат задание и вспомогательную информацию для выполнения заданий.</t>
  </si>
  <si>
    <t>Информационные технологии; Основы информационных технологий; Основы программирования; Программирование; Разработка мобильных приложений</t>
  </si>
  <si>
    <t>РАЗРАБОТКА МОБИЛЬНЫХ ПРИЛОЖЕНИЙ. Учебное пособие для СПО</t>
  </si>
  <si>
    <t>Соколова В. В.</t>
  </si>
  <si>
    <t>978-5-534-10680-0</t>
  </si>
  <si>
    <t>Данное учебное пособие предназначено для разработки программного обеспечения для мобильных устройств. Оно рассчитано на пользователей, которые уже имеют опыт создания Java-приложений. Основной целью пособия является введение в разработку мобильных приложений на платформах J2ME и Android. Описана краткая история развития мобильных технологий, представлена существующая классификация мобильных приложений и изложены основные этапы их разработки с использованием языка программирования Java.</t>
  </si>
  <si>
    <t>История; История Отечества; История России; История русского литературного языка; Отечественная история</t>
  </si>
  <si>
    <t>РАЗЫСКАНИЯ О РУССКИХ ЛЕТОПИСЯХ В 2 Ч. ЧАСТЬ 1</t>
  </si>
  <si>
    <t>Шахматов А. А. ; Под ред. Присёлкова М. Д.</t>
  </si>
  <si>
    <t>978-5-534-06455-1</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</si>
  <si>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Первая часть содержит труды, посвященные древним летописным сводам — таким, как "Повесть временных лет", "Сказание о Борисе и Глебе", "Летописное сказание о Владимире и его крещение" и др. Текст сопровождается авторским критическим аппаратом.</t>
  </si>
  <si>
    <t>История; История Отечества; История России; Литература; Отечественная история; Отечественная литература; Русская литература и культура</t>
  </si>
  <si>
    <t>РАЗЫСКАНИЯ О РУССКИХ ЛЕТОПИСЯХ В 2 Ч. ЧАСТЬ 2</t>
  </si>
  <si>
    <t>Шахматов А. А.</t>
  </si>
  <si>
    <t>978-5-534-06457-5</t>
  </si>
  <si>
    <t>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Вторая часть содержит труды, посвященные русским летописным сводам XIV—XVI вв., среди них Лаврентьевская, Троицкая, Ипатьевская летописи и др. Издание сопровождается авторским критическим материалом.</t>
  </si>
  <si>
    <t>Введение в географию; Введение в регионоведение; География; Регионоведение</t>
  </si>
  <si>
    <t>РАЙОН И СТРАНА</t>
  </si>
  <si>
    <t>Семенов-Тян-Шанский В. П.</t>
  </si>
  <si>
    <t>978-5-534-09074-1</t>
  </si>
  <si>
    <t>Вы держите в руках одну из последних работ русского исследователя, организатора и вдохновителя многочисленных экспедиций, замечательного и известнейшего географа второй половины XIX, Петра Петровича Семёнова Тян-Шанского. Впервые книга была составлена и опубликована в 1928 году по лекциям курса «Основы страноведения», которые читал исследователь в Санкт-Петербургском университете, и использовалась в качестве учебного пособия для высшей школы. Почти все курсы сохранились в его фонде в архиве Русского Географического общества. В своих исследованиях учёный выразил и обобщил подходы к районированию, страноведению, а также экономической географии, в том числе автор впервые предлагает выделять «ключи» — узлы территории, которые являются центрами притяжения населения и влияют на экономику данной области. Во второй части книги содержатся мысли ученого о географических пейзажах, горных и равнинны</t>
  </si>
  <si>
    <t>Ранняя помощь детям с ограниченными возможностями здоровья</t>
  </si>
  <si>
    <t>РАННЯЯ ПОМОЩЬ ДЕТЯМ С ОГРАНИЧЕННЫМИ ВОЗМОЖНОСТЯМИ ЗДОРОВЬЯ. Учебное пособие для СПО</t>
  </si>
  <si>
    <t>Аксенова Л. И.</t>
  </si>
  <si>
    <t>978-5-534-06357-8</t>
  </si>
  <si>
    <t>Незабываемые мгновения, когда мама впервые берет на руки новорожденного ребенка, прижимает его к груди, видит в его глазах отражение Божественного света Кто он, таинственный незнакомец, каким будет его путь в современном мире? А если малыш появился на свет с ограниченными возможностями здоровья? Тогда как можно раньше необходимо организовать целый комплекс специальных абилитационных мероприятий. «Абилитационная педагогика» — первое в нашей стране учебное пособие для СПО по подготовке специалистов к инновационной сфере профессиональной деятельности — ранней помощи младенцам и детям раннего возраста с ограниченными возможностями здоровья. В этой деятельности переплетаются интересы родителей, медицинских работников, педагогов, психологов, различных социальных институтов, государственных структур, всего общества в целом. От эффективной организации ранней помощи в определяющей степени зависит</t>
  </si>
  <si>
    <t>РАССКАЗ О СЕМИ ПОВЕШЕННЫХ. ИЗБРАННОЕ</t>
  </si>
  <si>
    <t>978-5-534-13112-3</t>
  </si>
  <si>
    <t>В сборник вошли повести «Рассказ о семи повешенных», «Иуда Искариот» и «Дневник Сатаны». Для широкого круга читателей.</t>
  </si>
  <si>
    <t>РАССКАЗЫ ПРО СТАРОЕ ВРЕМЯ НА РУСИ</t>
  </si>
  <si>
    <t>Петрушевский А. Ф.</t>
  </si>
  <si>
    <t>978-5-534-09698-9</t>
  </si>
  <si>
    <t>В своих рассказах об истории Руси с древних времен и до XVIII века, Петрушевский использует архаичную лексику и обороты речи, ведет повествование неспеша, подражая народным сказам, тем самым воссоздавая атмосферу старины и увлекая читателя с собой в глубины истории. Для широкого круга читателей.</t>
  </si>
  <si>
    <t>Расследование административных правонарушений в области дорожного движения</t>
  </si>
  <si>
    <t>РАССЛЕДОВАНИЕ АДМИНИСТРАТИВНЫХ ПРАВОНАРУШЕНИЙ В ОБЛАСТИ ДОРОЖНОГО ДВИЖЕНИЯ. Учебное пособие для СПО</t>
  </si>
  <si>
    <t>Жеребцов А. Н., Булгаков А. Н., Павлов Н. В.</t>
  </si>
  <si>
    <t>Кубанский государственный аграрный университет имени академика И.Т. Трубилина (г. Краснодар).; Краснодарский университет МВД РФ (г. Краснодар).</t>
  </si>
  <si>
    <t>978-5-534-13406-3</t>
  </si>
  <si>
    <t>В представленной работе рассматриваются практические аспекты проведения административного расследования правонарушений в области дорожного движения, осуществляемые должностными лицами ГИБДД, даются рекомендации по повышению эффективности данного расследования, рассматриваются коллизионные и наиболее сложные вопросы, возникающие при проведении административного расследования указанных видов административных правонарушений.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Работа может представлять интерес для студентов средних специальных учебных заведений, занимающихся проблемами административного расследования, и всех интересующихся вопросами административно-юрисдикционного процесса.</t>
  </si>
  <si>
    <t>Актуальные проблемы уголовного права; Квалификация преступлений; Методика расследования отдельных видов преступлений; Методика расследования преступлений; Организация расследования преступлений; Практика квалификации преступлений; Преступление. Квалификация преступлений; Преступления против жизни и здоровья; Преступления против личности; Проблемы квалификации преступлений; Расследование преступлений; Состав преступления; Уголовное право; Уголовный процесс</t>
  </si>
  <si>
    <t>РАССЛЕДОВАНИЕ ПРЕСТУПЛЕНИЙ, СВЯЗАННЫХ С ПРИЧИНЕНИЕМ ПО НЕОСТОРОЖНОСТИ ВРЕДА ЖИЗНИ И ЗДОРОВЬЮ НЕСОВЕРШЕННОЛЕТНИХ. Учебное пособие</t>
  </si>
  <si>
    <t>Карагодин В. Н., Быкова Е. Г., Вахмянина Н. Б., Яшков С. А. ; Под общ. ред. Карагодина В.Н.</t>
  </si>
  <si>
    <t>Московская академия Следственного комитета РФ (г. Москва).</t>
  </si>
  <si>
    <t>978-5-534-12529-0</t>
  </si>
  <si>
    <t>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Для преподавателей, научных и практических работников, в том числе сотрудников Следственного комитета Российской Федерации.</t>
  </si>
  <si>
    <t>Зарубежная литература; Зарубежная литература и культура; Зарубежная литература ХIХ века (романтизм); История зарубежной литературы; История литератур Европы и США</t>
  </si>
  <si>
    <t>РАССУЖДЕНИЯ КОТА МУРА</t>
  </si>
  <si>
    <t>Гофман Э. ; Пер. Бекетова М. А., Под общ. ред. Когана П.С.</t>
  </si>
  <si>
    <t>978-5-534-08761-1</t>
  </si>
  <si>
    <t>В издание вошел последний, наиболее автобиографичный роман великого немецкого писателя, в котором тесно переплелись реальность и фантазия, романтический порыв и едкая сатира. Необычное произведение представляет собой записки ученого кота, прагматика и эпикурейца Мура, которые случайным образом попали в рукопись биографии другого героя капельмейстера Иоганнеса Крейслера, считающегося alter ego самого Гофмана. В романе параллельно раскрываются две независящие друг от друга сюжетные линии «автобиография» кота Мура и история жизни капельмейстера. Это философская сказка о столкновении двух разных миров, выраженная в противопоставлении мировосприятий Крейслера и Мура.</t>
  </si>
  <si>
    <t>Основы агрономии; Основы растениеводства; Производство продукции растениеводства; Растениеводство</t>
  </si>
  <si>
    <t>РАСТЕНИЕВОДСТВО. ПРАКТИКУМ 2-е изд., испр. и доп. Учебное пособие для СПО</t>
  </si>
  <si>
    <t>Таланов И. П.</t>
  </si>
  <si>
    <t>Казанский государственный аграрный университет (г. Казань).</t>
  </si>
  <si>
    <t>978-5-534-08153-4</t>
  </si>
  <si>
    <t>Представлены ботаническая и морфологическая характеристики основных полевых культур. Большое внимание уделено семеноведению. Описаны технологические приемы производства продукции растениеводства. Дана методика выполнения лабораторных работ и практических занятий. Учебное пособие иллюстрировано большим количеством цветных и черно-белых рисунков.</t>
  </si>
  <si>
    <t>РЕБЕНОК В КУЛЬТУРЕ ВЗРОСЛЫХ</t>
  </si>
  <si>
    <t>Асмолов А. Г., Пастернак Н. А.</t>
  </si>
  <si>
    <t>978-5-534-09629-3</t>
  </si>
  <si>
    <t>Сегодняшние дети — дети сетевого столетия, приобщенные к информационной социализации. Как и чему учить таких детей, чтобы они стали поколением свободно и критически мыслящих взрослых, способных решать творческие — с высокой долей неопределенности — задачи? Как воспитывать современных детей, легко управляющихся со сложными техническими устройствами, свободно ориентирующихся в социальных сетях, но рискующих затеряться на просторах Интернета, по ту сторону реальности? Материал структурирован в соответствии с вопросами, часто возникающими в профессиональной деятельности педагога и родителя: «Какова мотивация развития личности и как она формируется?», «Как учесть разнообразие индивидуальных проявлений личности в воспитании и обучении?». «Как сформировать толерантность к ситуациям неопределенности ?». На все эти и другие актуальные вопросы отвечает данное издание.</t>
  </si>
  <si>
    <t>История социологии; История Франции</t>
  </si>
  <si>
    <t>РЕВОЛЮЦИОННЫЙ НЕВРОЗ</t>
  </si>
  <si>
    <t>Кабанес О., Насс Л. ; под ред. Коморского Д.Ф.</t>
  </si>
  <si>
    <t>978-5-534-11193-4</t>
  </si>
  <si>
    <t>Данная работа представляет собой историко-психологическое исследование, в котором на примере Великой французской революции авторы подробно разбирают массовый психоз и неуправляемость толпы, психологию преследования, презрения смерти и самоубийства, различные проявления революционного вандализма и экстравагантности моды. Отдельное внимание уделяется отражению революции в искусстве и языковым трансформациям. Книга может быть полезна историкам, философам, психологам и всем интересующимся проблемами социальной психологии.</t>
  </si>
  <si>
    <t>Введение в регионоведение; Регионоведение</t>
  </si>
  <si>
    <t>РЕГИОНОВЕДЕНИЕ 2-е изд. Учебник для СПО</t>
  </si>
  <si>
    <t>Под ред. Барыгина И. Н.</t>
  </si>
  <si>
    <t>978-5-534-12088-2</t>
  </si>
  <si>
    <t>В настоящем учебнике авторы представляют оригинальную интерпретацию предмета регионоведения в рамках междисциплинарного и мультипарадигмального подходов, что соответствует важнейшей тенденции интеграции научного знания.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гуманитарнымспециальностям, преподавателей и всех интересующихся актуальными вопросами регионоведения.</t>
  </si>
  <si>
    <t>РЕГИОНОВЕДЕНИЕ. Учебник для СПО</t>
  </si>
  <si>
    <t>Гладкий Ю. Н., Чистобаев А. И.</t>
  </si>
  <si>
    <t>978-5-534-10540-7</t>
  </si>
  <si>
    <t>Небывалый ранее всплеск интереса к регионоведению в России (и в целом мире) в последние десятилетия можно объяснить тем, что познание любой страны и каждого народа немыслимо без изучения отдельных регионов. Трудно познавать глобализирующийся мир, исходя из представлений о регионе лишь собственного проживания. Учебник, написанный авторитетными российскими авторами, дает не только комплексное представление о регионоведении и факторах региональной дифференциации современного мира, но и знакомит со спецификой культурно-исторических макрорегионов мира, основами регионализации России. В нем излагаются аксиоматические основы регионоведения; также среди главных освещаемых вопросов: развитие общих представлений о регионоведении; роль различных факторов в региональной дифференциации мира; своеобразие различных типов регионов; специфика культурно-исторических и экономических регионов Российской Фед</t>
  </si>
  <si>
    <t>Банковское право; Банковское регулирование и надзор</t>
  </si>
  <si>
    <t>РЕГУЛИРОВАНИЕ, КОНТРОЛЬ И НАДЗОР НА ФИНАНСОВОМ РЫНКЕ В РОССИЙСКОЙ ФЕДЕРАЦИИ 2-е изд., испр. и доп. Учебное пособие для СПО</t>
  </si>
  <si>
    <t>Гузнов А. Г., Рождественская Т. Э.</t>
  </si>
  <si>
    <t>978-5-534-99949-5</t>
  </si>
  <si>
    <t>В представленном учебном пособии рассматриваются такие вопросы, как: понятие финансового рынка, его система и соотношение системы финансового рынка и финансовой системы, дается классификация видов финансовых организаций, формулируются цели и принципы публично-правового (финансово-правового) регулирования финансового рынка, особенности осуществления надзора на финансовом рынке в целом и за его отдельными субъектами. Особое внимание уделяется исследованию международных стандартов в области регулирования и осуществления надзора в различных сегментах финансового рынка, а также опыту организации публичных органов, отвечающих за регулирование и надзор. Отдельные главы посвящены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При подготовке учебного пособия нормативные правовые акты представлен</t>
  </si>
  <si>
    <t>Введение в режиссуру; Основы режиссуры; Режиссерская подготовка    ; Режиссура</t>
  </si>
  <si>
    <t>РЕЖИССУРА И МЕТОДИКА ПРЕПОДАВАНИЯ. Учебник</t>
  </si>
  <si>
    <t>Сахновский В. Г.</t>
  </si>
  <si>
    <t>978-5-534-09910-2</t>
  </si>
  <si>
    <t>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музыкой и т. д.), а также попытку наметить примеры, которыми следует руководствоваться, предлагая студентам изучить искусство режиссуры. Печатается по изданию 1939 года. Данное пособие адресовано студентам вузов и ссузов режиссерских отделений.</t>
  </si>
  <si>
    <t>Режущий инструмент; Резание материалов</t>
  </si>
  <si>
    <t>РЕЗАНИЕ МАТЕРИАЛОВ. РЕЖУЩИЙ ИНСТРУМЕНТ В 2 Ч. ЧАСТЬ 1. Учебник для СПО</t>
  </si>
  <si>
    <t>Под общ. ред. Чемборисова Н.А.</t>
  </si>
  <si>
    <t>Московский государственный технологический университет «Станкин» (г. Москва).</t>
  </si>
  <si>
    <t>978-5-534-02278-0</t>
  </si>
  <si>
    <t>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а также новые методы определения профиля образующей исходной инструментальной поверхности. Приведены конструкции наиболее распространенных инструментов общего назначения. Освещены теоретические основы формирования информационно-поисковой системы режущего инструмента. В приложении приведены примеры решения задач. Учебник может быть полезен студентам и магистрантам, обучающимся по направлению подготовки «Конструкторско-технологическое обеспечение машиностроительных производств», аспирантам, обучающимся по специальности «Технология и оборудование механической и физико-технической обработки», а также инженерно-техническим работникам машиностроительных производств.</t>
  </si>
  <si>
    <t>Организация работ по ремонту и производству запасных частей; Режущий инструмент; Резание материалов</t>
  </si>
  <si>
    <t>РЕЗАНИЕ МАТЕРИАЛОВ. РЕЖУЩИЙ ИНСТРУМЕНТ В 2 Ч. ЧАСТЬ 2. Учебник для СПО</t>
  </si>
  <si>
    <t>978-5-534-02276-6</t>
  </si>
  <si>
    <t>Основы маркетинга гостиничных услуг; Разработка и технологии производства рекламного продукта; Реклама; Рекламное дело</t>
  </si>
  <si>
    <t>РЕКЛАМА: РАЗРАБОТКА И ТЕХНОЛОГИИ ПРОИЗВОДСТВА. Учебник и практикум для СПО</t>
  </si>
  <si>
    <t>Поляков В. А., Романов А. А.</t>
  </si>
  <si>
    <t>Финансовый университет при Правительстве РФ (г. Москва).; Евразийский открытый институт (г.Москва)</t>
  </si>
  <si>
    <t>978-5-534-10539-1</t>
  </si>
  <si>
    <t>Учебник посвящен анализу методик и технологий производства рекламной продукции, используемых в России и зарубежных странах. Рассмотрено множество технологических процессов в полиграфии, создании наружной, аудио-, видео- и мультимедийной рекламы, практических примеров и ситуаций по применению рекламных технологий в конкретных маркетинговых ситуациях. Издание содержит контрольные вопросы, практические задания и тесты.</t>
  </si>
  <si>
    <t>Маркетинг в рекламе; Менеджмент и экономические основы рекламной деятельности; Правовое обеспечение рекламной деятельности; Разработка комплексных рекламных проектов и медиапланирование; Реклама; Рекламное дело</t>
  </si>
  <si>
    <t>РЕКЛАМНОЕ ДЕЛО 2-е изд., пер. и доп. Учебник и практикум для СПО</t>
  </si>
  <si>
    <t>Карпова С. В.</t>
  </si>
  <si>
    <t>978-5-534-11216-0</t>
  </si>
  <si>
    <t>В учебнике представлена история развития рекламы от древних времен до современности, анализируется место рекламы в коммуникационной политике и международном бизнесе, дается характеристика видов, средств и направлений распространения рекламы, оценивается роль рекламных служб, приводится последовательное планирование рекламной кампании. Учебный материал построен по принципу последовательного изучения современных форм и средств рекламы. Основная цель издания помочь в формировании теоретических и прикладных знаний, умений и навыков в области рекламной деятельности на российских и международных рынках. В учебнике приведены контрольные вопросы и задания, тесты и задачи, которые помогут лучше понять и усвоить теоретический материал.</t>
  </si>
  <si>
    <t>Инженерные изыскания, инвентаризация и реконструкция застройки; Реконструкция зданий; Реконструкция зданий, сооружений и застройки</t>
  </si>
  <si>
    <t>РЕКОНСТРУКЦИЯ ЗДАНИЙ. МОДЕРНИЗАЦИЯ ЖИЛОГО МНОГОЭТАЖНОГО ЗДАНИЯ. Учебное пособие для СПО</t>
  </si>
  <si>
    <t>978-5-534-05356-2</t>
  </si>
  <si>
    <t>В пособии освещены теоретические основы и обобщен опыт реконструкции зданий и сооружений, а также рассматриваются практические приемы модернизации жилых многоэтажных зданий. Для закрепления изученного материала студенту рекомендуется воспользоваться контрольными вопросами и заданиями, приведенными после каждой главы. Пособие имеет практикоориентированный характер, и приобретенные студентом знания и навыки помогут ему при выполнении курсовых работ и дипломных проектов, а также в практической деятельности.</t>
  </si>
  <si>
    <t>Основы религиоведения; Религиоведение</t>
  </si>
  <si>
    <t>РЕЛИГИОВЕДЕНИЕ 2-е изд. Учебник для СПО</t>
  </si>
  <si>
    <t>Лобазова О. Ф.</t>
  </si>
  <si>
    <t>978-5-534-11715-8</t>
  </si>
  <si>
    <t>Представленный учебник дает полное и емкое определение религии, подробно освящает ее историю, функцию и роли в обществе. Книга безусловна будет полезна всем тем, кому необходимы навыки общения с представителями различных верований, а так же даст почву для размышлений тем читателям, кто еще только задумывается над собственным мировоззренческим выбором.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студентам образовательных учреждений среднего профессионального образования, обучающимся по гуманитарным направлениям, будущим работникам социальной сферы.</t>
  </si>
  <si>
    <t>История и теория религий; История мировых религий; История религий; Основы религиоведения; Религиоведение; Религиоведение и служба хосписа; Теория и история мировых религий</t>
  </si>
  <si>
    <t>РЕЛИГИОВЕДЕНИЕ 2-е изд., пер. и доп. Учебное пособие для СПО</t>
  </si>
  <si>
    <t>Аникин Д. А.</t>
  </si>
  <si>
    <t>978-5-534-01504-1</t>
  </si>
  <si>
    <t>В настоящем издании изложены теоретические основы по курсу «Религиоведение».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</si>
  <si>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РЕНУАР</t>
  </si>
  <si>
    <t>Воллар А. ; Пер. Тырса Н. А.</t>
  </si>
  <si>
    <t>978-5-534-07932-6</t>
  </si>
  <si>
    <t>Книга Амбруаза Воллара — не просто биография Ренуара, а живая запись впечатлений от личных встреч и разговоров с художником. Талант Воллара как интервьюера и его наблюдательность позволяют читателю увидеть и понять настоящего Ренуара. Печатается по изданию 1934 г.; примечания Воллара отмечены как примечания автора, остальные сделаны переводчиком.</t>
  </si>
  <si>
    <t>История; История Нового времени; История Нового времени стран Запада; Новая история; Основы истории Нового времени</t>
  </si>
  <si>
    <t>РЕФОРМАЦИЯ И КОНТРРЕФОРМАЦИЯ. ЯН ГУС. МАРТИН ЛЮТЕР. ЖАН КАЛЬВИН. ТОРКВЕМАДА. ЛОЙОЛА</t>
  </si>
  <si>
    <t>Филиппов М. М., Порозовская Б. Д., Барро М. В., Быков А. А.</t>
  </si>
  <si>
    <t>978-5-534-09770-2</t>
  </si>
  <si>
    <t>В книге представлены художественно-биографические очерки о ярких исторических личностях эпохи Реформации и котрреформации. Герой чешского народа - Ян Гус, основатели протестантизма - Мартин Лютер и Жан Кальвин. Католическая реакция теряла власть, но не отступала без боя. В сборнике дается биографическая сводка о главе испанской инквизиции - Томасе Торквемаде, а также о безжалостном фанатике, основавшем орден иезуитов, - Лойола. Впервые очерки были опубликованы в ХХ веке крупнейшим русским издателем оппулярной литературы Ф. Ф. Павленковым в задуманной им уникальной библиотеке "Жизнь замечательных людей", которая стала прародительницей современной серии "ЖЗЛ". Для широкого круга читателей.</t>
  </si>
  <si>
    <t>РИМСКИЙ-КОРСАКОВ</t>
  </si>
  <si>
    <t>978-5-534-10407-3</t>
  </si>
  <si>
    <t>Книга посвящена жизни и творчеству русского композитора-классика Николая Андреевича Римского-Корсакова. Издание дополнено иллюстративным материалом, списком музыкальных произведений композитора, а также литературой о нем. Для широкого круга читателей.</t>
  </si>
  <si>
    <t>Римское право; Римское частное право</t>
  </si>
  <si>
    <t>РИМСКОЕ ПРАВО 2-е изд., испр. и доп. Учебное пособие для СПО</t>
  </si>
  <si>
    <t>Яровая М. В.</t>
  </si>
  <si>
    <t>Римское право. Римское частное право</t>
  </si>
  <si>
    <t>978-5-534-09113-7</t>
  </si>
  <si>
    <t>В учебном пособии представлен материал о частном и публичном римском праве. Рассмотрена система римского права, этапы его развития, источники, виды гражданского судопроизводства и исков, опека и попечительство, семейное, брачное, наследственное, обязательное право, вопросы владения, права на чужие вещи, договорные обязательства, контракты и пакты, обязательства из деликтов. Отдельное внимание уделено основам публичного права. Учебный материал четко систематизирован, написан в доступной для понимания конспективной форме.</t>
  </si>
  <si>
    <t>РИМСКОЕ ПРАВО 2-е изд., пер. и доп. Учебник и практикум для СПО</t>
  </si>
  <si>
    <t>Кайнов В. И.</t>
  </si>
  <si>
    <t>978-5-534-05808-6</t>
  </si>
  <si>
    <t>Учебник поможет студенту овладеть основами римского права и получить базу для последующего изучения курса гражданского права. Студенты научатся пользоваться инструментарием римского права при изучении теории, истории права и отраслевых юридических дисциплин, а также в повседневной юридической практике. В книге приведено большое количество примеров, сравнений, обращений к непосредственным источникам римского права, что делает издание доступным и интересным.</t>
  </si>
  <si>
    <t>Римское право</t>
  </si>
  <si>
    <t>РИМСКОЕ ПРАВО 2-е изд., пер. и доп. Учебное пособие для СПО</t>
  </si>
  <si>
    <t>Пашаева О. М.</t>
  </si>
  <si>
    <t>Всероссийский государственный университет юстиции (РПА Минюста России) (г. Москва).</t>
  </si>
  <si>
    <t>978-5-534-00201-0</t>
  </si>
  <si>
    <t>В настоящем издании изложены теоретические основы по курсу «Римское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</si>
  <si>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РИМСКОЕ ПРАВО 4-е изд., пер. и доп. Учебник и практикум для СПО</t>
  </si>
  <si>
    <t>Прудников М. Н.</t>
  </si>
  <si>
    <t>978-5-534-03792-0</t>
  </si>
  <si>
    <t>Данная книга была награждена дипломом конкурса Фонда развития отечественного образования на лучшую научную книгу 2010 года. Материал учебника носит обобщенный характер, основан на системе и правилах римского классического права и преследует цель сформировать у обучающихся высокое правосознание, правовую культуру, общекультурные и профессиональные компетенции. В издании имеются вопросы и задания для самоконтроля. Это позволит систематизировать и конкретизировать знания студентов в процессе изучения данной дисциплины.</t>
  </si>
  <si>
    <t>РИМСКОЕ ПРАВО. Учебник для СПО</t>
  </si>
  <si>
    <t>Новицкий И. Б.</t>
  </si>
  <si>
    <t>978-5-534-03456-1</t>
  </si>
  <si>
    <t>Учебник интересен тем, что система изложения в нем практически аналогична построению элементарных учебников римских юристов, так называемых Институций. Читатель познакомится с источниками права, исками, узнает об обязательном праве и всех видах имущественных прав. Римское право отличается четкостью определений и хорошей юридической техникой.</t>
  </si>
  <si>
    <t>Живопись и цветоведение; Живопись с основами цветоведения; Основы выполнения живописных работ; Рисунок Живопись; Рисунок и живопись; Рисунок с основами перспективы; Специальное рисование; Специальный рисунок; Спецрисунок; Техника живописи</t>
  </si>
  <si>
    <t>РИСУНОК И ЖИВОПИСЬ. Учебник для СПО</t>
  </si>
  <si>
    <t>Скакова А. Г.</t>
  </si>
  <si>
    <t>978-5-534-11360-0</t>
  </si>
  <si>
    <t>В учебнике представлены основы живописи и рисунка, материал последовательно изложен по основным разделам - основы перспективы, тоновая графика, живопись и цветная графика, изображение ландшафта, архитектурных деталей и интерьера и др. В каждом разделе присутствуют задания, выполнение которых поможет студентам лучше усвоить композицию, технику рисунка и приемы живописи. В качестве иллюстраций приведены копии работ, выполненных студентами РГАУ-МСХА под руководством преподавателей А. Г. Скаковой, О. А. Скабелкиной, И. Ю. Киприяновой, В. И. Миронова.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специальности «Ландшафтная архитектура», а также для всех, интересующихся графикой и живописью.</t>
  </si>
  <si>
    <t>РИТОРИКА ДЛЯ ЮРИСТОВ 2-е изд., пер. и доп. Учебник для СПО</t>
  </si>
  <si>
    <t>978-5-9916-9771-2</t>
  </si>
  <si>
    <t>РИТОРИКА. Учебник для СПО</t>
  </si>
  <si>
    <t>Под общ. ред. Черняк В.Д.</t>
  </si>
  <si>
    <t>978-5-534-03888-0</t>
  </si>
  <si>
    <t>Учебник состоит из двух частей. В первой представлены базовые теоретические сведения по истории риторики, ее основам, сформировавшимся на протяжении столетий, а также по основам современной коммуникации. Во второй практикуме содержится большой материал для практической работы в аудитории и особенно для самостоятельной работы студентов, которой в новых образовательных стандартах отводится большое место.</t>
  </si>
  <si>
    <t>Основы риторики; Риторика; Риторика и культура речи; Риторика: практика устной и письменной коммуникации; Теория и практика аргументации</t>
  </si>
  <si>
    <t>РИТОРИКА. Учебник и практикум для СПО</t>
  </si>
  <si>
    <t>978-5-534-03849-1</t>
  </si>
  <si>
    <t>В учебнике рассматриваются основные способы воздействия речью на убеждения людей. Упор при этом делается не только на теории способов убеждения, но и на практике их применения. Основное внимание уделяется конкретным приемам аргументации: примерам и иллюстрациям, теоретическим доводам, ссылкам на традицию, здравый смысл и вкус, ловушкам языка, а также умению распознавать корректные и некорректные манипулятивные приемы. Отдельные главы посвящены умениям и навыкам, актуальным во всех областях жизни, от науки до бизнеса: искусству ведения переговоров и споров, ораторскому мастерству. Учебник предназначен в первую очередь для студентов гуманитарных специальностей образовательных учреждений среднего профессионального образования, но заинтересует и всех, кто желает усовершенствовать свое искусство убеждать.</t>
  </si>
  <si>
    <t>Организация работы сервисных служб ритуально-похоронной сферы; Основы ритуально-похоронного дела</t>
  </si>
  <si>
    <t>РИТУАЛЬНЫЙ СЕРВИС. Учебное пособие для СПО</t>
  </si>
  <si>
    <t>Сюткин Г. Н., Говорин А. А.</t>
  </si>
  <si>
    <t>978-5-534-11479-9</t>
  </si>
  <si>
    <t>Учебное пособие является продолжением серии предыдущих изданий авторов по вопросам организации ритуально-похоронного дела. В нем рассматривается организация похоронного сервиса в регионах и муниципальных образованиях России, а также в других странах Европы, в частности в Австрии. Преимуществом данного учебного пособия является его направленность на раскрытие практических сторон организации ритуального сервиса. В настоящее время в России идут активные поиски форм и методов регулирования и поддержки отрасли. Завершается подготовка проекта Федерального закона «О похоронном деле в Российской Федерации и о внесении изменений в отдельные законодательные акты Российской Федерации». Однако многие вопросы организации похоронного дела приходится решать руководителям, специалистам предприятий и органов власти уже сейчас, не дожидаясь выхода закона. В этой связи исключительно важным является более п</t>
  </si>
  <si>
    <t>Античная литература, литература средних веков и Возрождения; История зарубежной литературы; История литературы; История мировой литературы</t>
  </si>
  <si>
    <t>РОМАН О ТРИСТАНЕ И ИЗОЛЬДЕ</t>
  </si>
  <si>
    <t>Бедье Ж. ; Пер. Веселовский А. Н.</t>
  </si>
  <si>
    <t>978-5-534-07676-9</t>
  </si>
  <si>
    <t>Каждому знакомы имена персонажей средневекового рыцарского романа — Тристана и Изольды, и связанная с ними красивая легенда, в которой воспета трагическая любовь рыцаря и жены корнуэльского короля, а также история о конфликте между чувством и долгом. Кельтское сказание о возлюбленных послужило сюжетом для многочисленных литературных произведений, большая часть которых дошла до современного читателя в отрывках или переработках. В конце XIX века видный французский литературовед Жозеф Бедье собрал все известные отрывки и реконструировал текст французского прозаического романа XII века. Следуя канонам древней легенды, Бедье предоставил возможность современникам познакомиться с одной из самых пронзительных историй о конфликте между чувством и долгом, верности и коварстве, и о роковой случайности.</t>
  </si>
  <si>
    <t>Зарубежная литература; Зарубежная литература и культура; Зарубежная литература ХIХ века (романтизм); История зарубежной литературы; Литература Франции; Теория и история зарубежной литературы</t>
  </si>
  <si>
    <t>РОМАНТИЗМ И НРАВЫ</t>
  </si>
  <si>
    <t>Мегрон Л.</t>
  </si>
  <si>
    <t>978-5-534-10960-3</t>
  </si>
  <si>
    <t>Автор книги тщательно анализирует литературное направление романтизма, предпосылки его возникновения и дальнейшее влияние его на нравы общества. Луи Мегрон приводит множество весьма занятных примеров влияния литературных произведений на взгляды и идеалы человека, пытаясь таким определить степень участия литературы в каждый отдельный период. Печатается по изданию 1914 года.</t>
  </si>
  <si>
    <t>Зарубежная литература; Зарубежная литература ХIХ века (романтизм); История зарубежной литературы; История литературной критики; Теория и история зарубежной литературы</t>
  </si>
  <si>
    <t>РОМАНЫ И РОМАНИСТЫ</t>
  </si>
  <si>
    <t>Горнфельд А. Г.</t>
  </si>
  <si>
    <t>978-5-534-10818-7</t>
  </si>
  <si>
    <t>Книга представляет собой собрание очерков литературоведа А. Г. Горнфельда, посвященных значимым авторам зарубежной литературы. Рассказывая о произведениях Гете, Шиллера, Гюго и других известных писателей, он раскрывает особенности формирования их стиля, историю создания тех или иных романов, ставших важнейшими вехами на их личном творческом пути и повлиявшими на мировую литературу в целом. Книга печатается по изданию 1930 г.</t>
  </si>
  <si>
    <t>РОССИЯ И ЕВРОПА</t>
  </si>
  <si>
    <t>Данилевский Н. Я.</t>
  </si>
  <si>
    <t>978-5-534-09382-7</t>
  </si>
  <si>
    <t>Книга Н. Я. Данилевского, русского философа и публициста, является выдающимся памятником публицистической и социально-философской мысли пореформенной России. Издание имеет научную, образовательную, культурную и историческую ценность.</t>
  </si>
  <si>
    <t>История Отечества; История России (XX в.); История России (XX век); История России (ХХ в.); История России (ХХ век); История России XX века; История России ХХ века; История России. XX век; Основы отечественной истории XX века; Отечественная история</t>
  </si>
  <si>
    <t>РОССИЯ И МИР</t>
  </si>
  <si>
    <t>Нансен Ф. ; Пер. Бронский С.</t>
  </si>
  <si>
    <t>978-5-534-09267-7</t>
  </si>
  <si>
    <t>Норвежский мореплаватель и путешественник, ученый, историк и писатель Нансен Фритьоф был великим человеком, талантливым и гениальным. С его именем и знаменитой экспедицией на "Фраме" связывают открытие Арктики для многих полярников разных национальностей. Нансен - герой, так и не достигший Северного полюса. Многолетний и верный друг России, он называл ее "страной будущего", интересовался ее наукой и культурой. Для того, чтобы создать эту книгу, Нансен внимательно наблюдал и старательно изучал русскую жизнь. Он встречался со многими русскими советскими работниками и вел с ними беседы. Автор приводит отрывки из своих бесед с Троцким, Богдановым, Калининым, Яковенко, Луначарским, Хинчуком и другими. Самое главное - Нансен стремился понять русскую революцию и русскую жизнь и изобразить картины этой жизни беспристрастно.</t>
  </si>
  <si>
    <t>РУДИН. ДЫМ. ДВОРЯНСКОЕ ГНЕЗДО</t>
  </si>
  <si>
    <t>978-5-534-12718-8</t>
  </si>
  <si>
    <t>В сборник вошли самые известные романы И. С. Тургенева, объединенные темой трагедии русского человека — порядочного, умного, одаренного, но не способного жить в мире с собой и людьми. Для широкого круга читателей.</t>
  </si>
  <si>
    <t>Введение в теорию вероятностей и математическую статистику; Введение в теорию вероятности и математическую статистику; Вероятность и статистика; Математика. Теория вероятностей и математическая статистика; Математика: теория вероятностей и математическая статистика; Основы теории вероятностей и математическая статистика; Основы теории вероятностей и математической статистики; Основы теории вероятности и математической статистики; Теория вероятностей и математическая; Теория вероятностей и математическая статистика; Теория вероятностей и основы статистики; Теория вероятностей и статистика; Теория вероятности и математическая статистика; Теория вероятности и математической статистики</t>
  </si>
  <si>
    <t>РУКОВОДСТВО К РЕШЕНИЮ ЗАДАЧ ПО ТЕОРИИ ВЕРОЯТНОСТЕЙ И МАТЕМАТИЧЕСКОЙ СТАТИСТИКЕ 11-е изд., пер. и доп. Учебное пособие для СПО</t>
  </si>
  <si>
    <t>Гмурман В. Е.</t>
  </si>
  <si>
    <t>код 450808, код 451168</t>
  </si>
  <si>
    <t>978-5-534-08569-3</t>
  </si>
  <si>
    <t>Пособие содержит в основном весь материал программы по теории вероятностей и математической статистике. В начале каждого параграфа приведены необходимые теоретические сведения и формулы. Задачи для самостоятельного контроля расположены в порядке постепенного возрастания трудности их решения. Ко всем задачам имеются ответы, а к части задач указания.</t>
  </si>
  <si>
    <t>РУКОВОДСТВО К РЕШЕНИЮ ЗАДАЧ ПО ФИЗИКЕ 3-е изд., испр. и доп. Учебное пособие для СПО</t>
  </si>
  <si>
    <t>Трофимова Т. И.</t>
  </si>
  <si>
    <t>978-5-9916-7003-6</t>
  </si>
  <si>
    <t>Учебное пособие охватывает все разделы курса физики: основы механики, молекулярная физика, термодинамика, электричество и магнетизм, колебания и волны, волновая и квантовая оптика, элементы квантовой физики атомов и молекул, элементы физики атомного ядра и элементарных частиц. В пособии около 400 задач, некоторые из них решены без каких-либо пояснений, поскольку сначала следует изучить материал по данной теме, провести собственный анализ задачи, решив ее, и только затем для сравнения посмотреть готовое решение.</t>
  </si>
  <si>
    <t>Американская литература; История зарубежной литературы; История зарубежной литературы 19 века</t>
  </si>
  <si>
    <t>РУКОПИСЬ, НАЙДЕННАЯ В БУТЫЛКЕ. РАССКАЗЫ И ПОВЕСТЬ</t>
  </si>
  <si>
    <t>По Э. А. ; пер. Шелкунов Н., Михаловский Д. Л., Энгельгардт М. А.</t>
  </si>
  <si>
    <t>978-5-534-13479-7</t>
  </si>
  <si>
    <t>Издание содержит произведения американского писателя XIX века, представителя романтизма Эдгара Аллана По. Оно включает в себя детективные, психологические и мистические рассказы, а также «Повесть о приключениях Артура Гордона Пима из Нантукета». Для широкого круга читателей, интересующихся литературой американского романтизма.</t>
  </si>
  <si>
    <t>История русской литературы; История русской литературы 19 века; История русской/родной литературы; Родной фольклор</t>
  </si>
  <si>
    <t>РУСАЛКА. СКАЗКИ И НЕБЫЛИЦЫ</t>
  </si>
  <si>
    <t>Сомов О. М.</t>
  </si>
  <si>
    <t>978-5-534-13381-3</t>
  </si>
  <si>
    <t>В книге собраны сказки и небылицы, написанные О. М. Сомовым по мотивам украинского фольклора.</t>
  </si>
  <si>
    <t>Дирижерско-хоровая деятельность; История музыки и музыкальная литература</t>
  </si>
  <si>
    <t>РУССКАЯ ДУХОВНАЯ МУЗЫКА 2-е изд., испр. и доп. Учебное пособие для СПО</t>
  </si>
  <si>
    <t>978-5-534-13184-0</t>
  </si>
  <si>
    <t>Учебное пособие предназначено для углубленного изучения студентами под руководством преподавателя русской духовной музыки. Здесь представлены исторические сведения по формированию и развитию Всенощного бдения и Божественной литургии, чинопоследования этих ритуальных циклов, а также и духовные песнопения Русской Православной Церкви в процессе своей эволюции, сочинения наиболее заметных представителей различных музыкальных стилей. В приложении к учебному пособию публикуется краткий литургический словарь, который поможет обучающимся понять сложные термины, связанные со спецификой изучаемого предмета. Материал учебного пособия может оказать благотворное воздействие на воспитание профессиональных качеств будущего дирижера хора.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t>
  </si>
  <si>
    <t>Гендерная история; История Отечества; История России; Отечественная история</t>
  </si>
  <si>
    <t>РУССКАЯ ЖЕНЩИНА XVIII СТОЛЕТИЯ</t>
  </si>
  <si>
    <t>Михневич В. О.</t>
  </si>
  <si>
    <t>978-5-534-11967-1</t>
  </si>
  <si>
    <t>Книга В. О. Михневича впервые вышла в 1895 г. Автор рассказывает об известных женщинах, которые участвовали в общественной и политической жизни России XVIII в.: о царице Евдокии Федоровне, о Елизавете, дочери Петра I, Екатерине II, императрице Марии Федоровне, княгине Н. Б. Долгорукой, княжне М. А. Меньшиковой, графине П. И. Шереметьевой и многих других. Для широкого круга читателей.</t>
  </si>
  <si>
    <t>Власть и Земля на Руси в IX - XVIII вв.; История; История России; История России (с древнейших времен до конца XVII века); История России с древнейших времен до конца XVII века; Русь IX-XVII вв.; Социально-политический строй Древней Руси</t>
  </si>
  <si>
    <t>РУССКАЯ ИСТОРИЯ</t>
  </si>
  <si>
    <t>Бестужев-Рюмин К. Н.</t>
  </si>
  <si>
    <t>978-5-534-05613-6</t>
  </si>
  <si>
    <t>В настоящее издание входит фундаментальное сочинение выдающегося русского историка К. Н. Бестужева-Рюмина. Располагая богатейшим фактическим материалом, автор детально прослеживает основные этапы развития Руси в период с самого ее зарождения как государства и завершает свой анализ эпохой Ивана Грозного.</t>
  </si>
  <si>
    <t>История Отечества; История России; Отечественная история; Отечественная история до XIX века</t>
  </si>
  <si>
    <t>Фармаковский В. И.</t>
  </si>
  <si>
    <t>978-5-534-07156-6</t>
  </si>
  <si>
    <t>Учебник по истории В. И. Фармаковского вышел впервые полтора века назад и был написан для первого знакомства школьников с историей России. Книга была написана по уникальной методике — материал в ней изложен по способу Грубе. Согласно этому способу, факты истории изложены с применением биографического метода, неизменно увлекающего учащихся младшего возраста, которых проще увлечь личностями царей и полководцев, чем абстрактными выводами. Книга будет интересна будущим педагогам, практикующим школьным учителям, ученикам и их родителям, а также всем любителям отечественной истории.</t>
  </si>
  <si>
    <t>РУССКАЯ ИСТОРИЯ В ЖИЗНЕОПИСАНИЯХ ЕЕ ГЛАВНЕЙШИХ ДЕЯТЕЛЕЙ</t>
  </si>
  <si>
    <t>978-5-534-12107-0</t>
  </si>
  <si>
    <t>В книгу российского историка, публициста и общественного деятеля Н. И. Костомарова вошли статьи о виднейших отечественных государственных деятелях. Автор описывает героев и их судьбы, которые тесно переплетались с событиями русской истории.</t>
  </si>
  <si>
    <t>РУССКАЯ ЛИТЕРАТУРА В 2 Ч. ЧАСТЬ 1. ЛИТЕРАТУРНАЯ СТАРИНА (ПОД ЗНАКОМ ВИЗАНТИЙСКОЙ КУЛЬТУРЫ)</t>
  </si>
  <si>
    <t>Сакулин П. Н.</t>
  </si>
  <si>
    <t>978-5-534-09752-8</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</si>
  <si>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1928 г.</t>
  </si>
  <si>
    <t>РУССКАЯ ЛИТЕРАТУРА В 2 Ч. ЧАСТЬ 2. ВТОРАЯ КУЛЬТУРНАЯ ЭПОХА (ПОД ЗНАКОМ ЕВРОПЕИЗМА)</t>
  </si>
  <si>
    <t>978-5-534-09754-2</t>
  </si>
  <si>
    <t>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1929 г.</t>
  </si>
  <si>
    <t>История отечественной литературы; История русской литературы; История русской литературы и культуры; История русской/родной литературы; История русской/родной/зарубежной литературы; Литература; Теория и история русской литературы</t>
  </si>
  <si>
    <t>РУССКАЯ ЛИТЕРАТУРА В ВОПРОСАХ И ОТВЕТАХ В 2 Т. ТОМ 1. XIX ВЕК 4-е изд., испр. и доп. Учебное пособие для СПО</t>
  </si>
  <si>
    <t>Под ред. Чернец Л.В.</t>
  </si>
  <si>
    <t>Московский государственный университет имени М.В. Ломоносова (г. Москва).; Московский городской педагогический университет (г. Москва).</t>
  </si>
  <si>
    <t>код 451665, код 452000</t>
  </si>
  <si>
    <t>978-5-534-07963-0</t>
  </si>
  <si>
    <t>Издание состоит из двух томов. Содержание первого тома охватывает основной материал учебной программы по истории русской литературы XIX века. Каждая тема пособия включает вопросы, ответы на которые требуют знания основных фактов биографии писателя, текстов его произведений (входящих в программу), важнейших откликов на его творчество, принадлежащих ведущим литературным критикам. Вопросы «проверочного» характера, требующие четких и однозначных ответов, чередуются с заданиями, стимулирующими активность восприятия шедевров, учитывающими специфику гуманитарной науки. В издание вошли миниатюрные очерки «Мелочи литературного быта», знакомящие учащихся с некоторыми колоритными подробностями из истории золотого века русской литературы.</t>
  </si>
  <si>
    <t>РУССКАЯ ЛИТЕРАТУРА В ВОПРОСАХ И ОТВЕТАХ В 2 Т. ТОМ 2. XX ВЕК 3-е изд., испр. и доп. Учебное пособие для СПО</t>
  </si>
  <si>
    <t>Под ред. Романовой Г.И.</t>
  </si>
  <si>
    <t>978-5-534-07770-4</t>
  </si>
  <si>
    <t>Издание состоит из двух томов. Во втором томе рассмотрены произведения, признанные художественной классикой и вошедшие в учебные хрестоматии по литературе ХХ в. По каждой теме задаются вопросы, ответы на которые требуют знания основных фактов биографии писателя, текстов его произведений (входящих в программу), важнейших откликов на его творчество, принадлежащих ведущим литературным критикам. Для студентов образовательных учреждений среднего профессионального образования.</t>
  </si>
  <si>
    <t>РУССКАЯ ЛИТЕРАТУРА ВТОРОЙ ТРЕТИ XIX ВЕКА 3-е изд., пер. и доп. Учебник для СПО</t>
  </si>
  <si>
    <t>Фортунатов Н. М., Уртминцева М. Г., Юхнова И. С. ; Под ред. Фортунатова Н.М.</t>
  </si>
  <si>
    <t>код 431053, код 433732, код 433733</t>
  </si>
  <si>
    <t>978-5-534-01043-5</t>
  </si>
  <si>
    <t>В учебнике раскрываются основные особенности историко-литературного процесса XIX века как сложнейшей научной проблемы, отмечаются его закономерности, дается яркое представление об автор- 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 Для студентов образовательных учреждений среднего профессионального образования.</t>
  </si>
  <si>
    <t>РУССКАЯ ЛИТЕРАТУРА ВТОРОЙ ТРЕТИ XIX ВЕКА В 2 Ч. ЧАСТЬ 1 3-е изд. Учебник и практикум для СПО</t>
  </si>
  <si>
    <t>Под ред. Аношкиной В.Н., Громовой Л.Д., Катаева В.Б.</t>
  </si>
  <si>
    <t>код 451338, код 451344, код 451345, код 451474, код 451475, код 451476</t>
  </si>
  <si>
    <t>978-5-534-03972-6</t>
  </si>
  <si>
    <t>В учебном пособии по-новому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В обновленном четвертом издании учебника расширены философско-этические и аксиологические аспекты анализа. Заново написана глава об И.С. Тургеневе, написано заключение, обновлены проблемные задачи изучения литературы, библиографические списки и др. Теоретический материал сопровождается заданиями для самостоятельной работы студентов, обеспечивающими требования компетенций «знать», «уметь», «владеть».</t>
  </si>
  <si>
    <t>История литературы; История русской литературы; Литература</t>
  </si>
  <si>
    <t>РУССКАЯ ЛИТЕРАТУРА ВТОРОЙ ТРЕТИ XIX ВЕКА В 2 Ч. ЧАСТЬ 2 3-е изд. Учебник и практикум для СПО</t>
  </si>
  <si>
    <t>Отв. ред. Аношкина В. Н., Громова Л. Д.</t>
  </si>
  <si>
    <t>978-5-534-03982-5</t>
  </si>
  <si>
    <t>Во второй части учебника "История русской литературы второй трети XIX века"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Учебник написан доступным для восприятия студентами языком, в методическом аппарате учебника задания для самостоятельной работы,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</si>
  <si>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РУССКАЯ ЛИТЕРАТУРА КОНЦА XIX - НАЧАЛА XX ВЕКА 5-е изд., пер. и доп. Учебник для СПО</t>
  </si>
  <si>
    <t>Соколов А. Г.</t>
  </si>
  <si>
    <t>978-5-9916-6305-2</t>
  </si>
  <si>
    <t>Учебник дает объемное представление о закономерностях литературного процесса конца XIX начала XX века, месте и роли литературы Серебряного века в истории и культуре России. В учебном издании пересмотрена периодизация литературного процесса эпохи, уточнены оценки литературных течений, место и значение творчества отдельных писателей; развитие литературы рассматривается в контексте художественной жизни эпохи.</t>
  </si>
  <si>
    <t>РУССКАЯ ЛИТЕРАТУРА ПЕРВОЙ ТРЕТИ XIX ВЕКА 3-е изд., пер. и доп. Учебник для СПО</t>
  </si>
  <si>
    <t>978-5-9916-6020-4</t>
  </si>
  <si>
    <t>В учебнике раскрываются основные особенности историко - литературного процесса XIX века как сложнейшей научной проблемы, отмечаются его закономерности, дается яркое представление об автор- 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</si>
  <si>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РУССКАЯ ЛИТЕРАТУРА ПЕРВОЙ ТРЕТИ XIX ВЕКА В 2 Ч. ЧАСТЬ 1 3-е изд., пер. и доп. Учебник и практикум для СПО</t>
  </si>
  <si>
    <t>Под ред. Аношкиной В.Н., Громовой Л.Д.</t>
  </si>
  <si>
    <t>978-5-534-07714-8</t>
  </si>
  <si>
    <t>В учебнике представлен историко-литературный процесс в его важнейших проявлениях динамике литературных направлений, стилей, жанров. В центре внимания авторов ведущих современных специалистов-литературоведов личности писателей-классиков, своеобразие социально-исторических, религиозных, эстетических позиций, гениальность творческих свершений. Изучается и вклад писателей «второго ряда» в литературное движение. Осуществляется ценностный подход к литературе. В методическом аппарате учебника задания для самостоятельной работы студентов, обширные библиографические списки, а также синхронистические таблицы, которые будут содействовать развитию исследовательской инициативы студентов.</t>
  </si>
  <si>
    <t>РУССКАЯ ЛИТЕРАТУРА ПЕРВОЙ ТРЕТИ XIX ВЕКА В 2 Ч. ЧАСТЬ 2 3-е изд., пер. и доп. Учебник и практикум для СПО</t>
  </si>
  <si>
    <t>Отв. ред. Громова Л. Д.</t>
  </si>
  <si>
    <t>978-5-534-07720-9</t>
  </si>
  <si>
    <t>РУССКАЯ ЛИТЕРАТУРА ПОСЛЕДНЕЙ ТРЕТИ XIX ВЕКА 4-е изд., пер. и доп. Учебник для СПО</t>
  </si>
  <si>
    <t>978-5-534-10666-4</t>
  </si>
  <si>
    <t>РУССКАЯ ЛИТЕРАТУРА ПОСЛЕДНЕЙ ТРЕТИ XIX ВЕКА В 2 Ч. ЧАСТЬ 1 3-е изд., пер. и доп. Учебник и практикум для СПО</t>
  </si>
  <si>
    <t>978-5-534-07655-4</t>
  </si>
  <si>
    <t>РУССКАЯ ЛИТЕРАТУРА ПОСЛЕДНЕЙ ТРЕТИ XIX ВЕКА В 2 Ч. ЧАСТЬ 2 3-е изд., пер. и доп. Учебник и практикум для СПО</t>
  </si>
  <si>
    <t>Отв. ред. Аношкина В. Н., Громова Л. Д., Катаев В. Б.</t>
  </si>
  <si>
    <t>978-5-534-07662-2</t>
  </si>
  <si>
    <t>В учебнике в основу изучения литературы положены принципы историзма, признание высокой роли духовно-нравственного содержания русской классики; ведется исследование творческих индивидуальностей писателей, литературных направлений и жанров в общем контексте развития литературного процесса. Осмысление творчества корифеев литературы последней трети XIX века сопровождается выявлением роли в ней и второстепенных авторов, культурной атмосферы эпохи. В книге представлена также история литературной науки. Конкретные учебные задания могут быть использованы студентами для самостоятельной работы.</t>
  </si>
  <si>
    <t>РУССКАЯ ЛИТЕРАТУРА. ОБЗОРЫ ЗА 1840 - 1846 ГОДЫ</t>
  </si>
  <si>
    <t>978-5-534-12449-1</t>
  </si>
  <si>
    <t>Издание содержит тексты обзоров из работ В. Г. Белинского «Русская литература в 1841 году», «Русская литература в 1842 году», «Русская литература в 1843 году», «Русская литература в 1844 году», «Русская литература в 1845 году», «Взгляд на русскую литературу 1846 года» и «Взгляд на русскую литературу 1847 года». Отдельный обзор посвящен стихотворениям русского поэта А. Н. Майкова (1821—1897). Печатается с сохранением орфографии и пунктуации первоисточника. Для широкого круга читателей.</t>
  </si>
  <si>
    <t>История вокального искусства; История музыкального искусства; История музыки; История отечественной музыки; История русской музыки</t>
  </si>
  <si>
    <t>РУССКАЯ ОПЕРА ДО ГЛИНКИ</t>
  </si>
  <si>
    <t>Рабинович А. С.</t>
  </si>
  <si>
    <t>978-5-534-09477-0</t>
  </si>
  <si>
    <t>С своей работе А. С. Рабинович поставил целью воскресить образы старинной русской оперы и обозначить значимость и важность доглинкинской оперы в истории отечественной музыки. В книге описываются истоки русской оперы, дается обзор отдельных памятников и основных деятелей XVIII и первой трети XIX века. Печатается по изданию 1948 года.</t>
  </si>
  <si>
    <t>История науки; История Отечества; Отечественная история</t>
  </si>
  <si>
    <t>РУССКИЕ КРУГОСВЕТНЫЕ МОРЕПЛАВАТЕЛИ</t>
  </si>
  <si>
    <t>Нозиков Н. Н.</t>
  </si>
  <si>
    <t>978-5-534-10307-6</t>
  </si>
  <si>
    <t>Книга знакомит читателя с характеристикой первых русских кругосветных мореплавателей и их маршрутом плавания, а также с природными богатствами, климатическими условиями, бытом и нравами людей отдельных частей земного шара. Печатается по изданию 1941 г. Для широкого круга читателей.</t>
  </si>
  <si>
    <t>История Отечества; История регионов и народов России; История России; Отечественная история; Отечественная история XIX-начала ХХ века</t>
  </si>
  <si>
    <t>РУССКИЕ НАД ИНДИЕЙ</t>
  </si>
  <si>
    <t>Тагеев Б. Л.</t>
  </si>
  <si>
    <t>978-5-534-06123-9</t>
  </si>
  <si>
    <t>«Русские над Индией» — талантливые и очень красочные очерки востоковеда Б. Тагеева. В них он описывает события на среднеазиатской восточной границе России в 1892-1893 гг., в свое время широко освещенные в зарубежной и западной прессе — боевые действия на Памире и политику Великобритании в Афганистане. Автор умело разбавляет описание военных действий сценами походной и туземной жизни, историческими и этнографическими заметками и местными легендами.</t>
  </si>
  <si>
    <t>Русский язык как иностранный</t>
  </si>
  <si>
    <t>РУССКИЙ КАК ИНОСТРАННЫЙ ДЛЯ МУЗЫКАЛЬНЫХ СПЕЦИАЛЬНОСТЕЙ. Учебник для СПО</t>
  </si>
  <si>
    <t>Бухарова А. В., Бухарова Т. Г.</t>
  </si>
  <si>
    <t>Нижегородская государственная консерватория имени М.И. Глинки (г. Нижний Новгород).</t>
  </si>
  <si>
    <t>978-5-534-14140-5</t>
  </si>
  <si>
    <t>Получив среднее профессиональное музыкальное образование на родине и пройдя подготовительный курс практики русского языка, иностранные студенты должны уметь слушать лекции и участвовать в практических занятиях по специальности на русском языке. Материалы курса направлены на решение этой задачи. Его тематика учитывает специфику базовой лексики языка специальностей инструменталистов и вокалистов, а также ситуации, связанные с организацией учебного процесса, музыкальных конкурсов, терминологию музыкальной нотации в русском языке.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предназначен для иностранных обучающихся музыкальных учебных заведений и факультетов, для которых русский язык становится языком обучения.</t>
  </si>
  <si>
    <t>История и культура России; История культуры дореволюционной России; История культуры России; История отечественной культуры; История русской культуры; Русский фольклор; Русский фольклор и традиционная культура: прошлое и настоящее; Русское устное народное творчество; Славянская мифология</t>
  </si>
  <si>
    <t>РУССКИЙ НАРОД, ЕГО ОБЫЧАИ, ОБРЯДЫ, ПРЕДАНИЯ, СУЕВЕРИЯ И ПОЭЗИЯ</t>
  </si>
  <si>
    <t>Забылин М. М.</t>
  </si>
  <si>
    <t>978-5-534-10482-0</t>
  </si>
  <si>
    <t>Данная книга станет читателю прекрасным проводником в мир русской народности. Она расскажет об обычаях, быте и образе жизни наших предков, живо обрисует обряды и праздники, суеверия и приметы русского народа, а также даст представление о развитии культуры и народной медицины. Печатается по изданию 1880 года.</t>
  </si>
  <si>
    <t>Народное художественное творчество</t>
  </si>
  <si>
    <t>РУССКИЙ ФОЛЬКЛОР (УСТНОЕ НАРОДНОЕ ТВОРЧЕСТВО) В 2 Ч. ЧАСТЬ 1 4-е изд., пер. и доп. Учебник для СПО</t>
  </si>
  <si>
    <t>Соколов Ю. М. ; под науч. ред. Аникина В.П.</t>
  </si>
  <si>
    <t>978-5-534-07201-3</t>
  </si>
  <si>
    <t>Известный педагог и ученый, академик, профессор Ю. М. Соколов (1889-1941)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к переизданию сделаны замечания к отдельным устаревшим положениям.</t>
  </si>
  <si>
    <t>РУССКИЙ ФОЛЬКЛОР (УСТНОЕ НАРОДНОЕ ТВОРЧЕСТВО) В 2 Ч. ЧАСТЬ 2 4-е изд., пер. и доп. Учебник для СПО</t>
  </si>
  <si>
    <t>978-5-534-07202-0</t>
  </si>
  <si>
    <t>Русский язык; Русский язык и культура речи; Русский язык и культуры речи; Русский язык культура речи; Русский язык и культура речи</t>
  </si>
  <si>
    <t>РУССКИЙ ЯЗЫК 3-е изд., испр. и доп. Справочник для СПО</t>
  </si>
  <si>
    <t>Лекант П. А., Самсонов Н. Б. ; Под ред. Леканта П.А.</t>
  </si>
  <si>
    <t>код 452165, код 452433</t>
  </si>
  <si>
    <t>978-5-534-06698-2</t>
  </si>
  <si>
    <t>Справочник по русскому языку является практическим руководством в освоении и повторении основ грамматики (включая основы фонетики и графики) и правописания. Издание содержит определения и правила, которые иллюстрируются примерами из художественных произведений, а также орфорграфический словарь. Особое внимание уделяется трудностям, которые часто становятся причиной ошибок. Книга поможет учащимся в углубленной подготовке к различным формам государственной аттестации по русскому языку.</t>
  </si>
  <si>
    <t>Основы редактирования документов; Русский язык в деловой документации</t>
  </si>
  <si>
    <t>РУССКИЙ ЯЗЫК В ДЕЛОВОЙ ДОКУМЕНТАЦИИ 2-е изд., пер. и доп. Учебник и практикум для СПО</t>
  </si>
  <si>
    <t>Иванова А. Ю.</t>
  </si>
  <si>
    <t>978-5-534-13860-3</t>
  </si>
  <si>
    <t>Документ — основной инструмент управления и продукт профессиональной деятельности любого управленца. Поэтому для специалиста в области государственного и муниципального управления важны: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Включение в практикум тестовых и практических заданий позволяет закрепить усвоенные знания, сформировать умения и навыки составления, оформления документов и организации работы с ними, выработать навыки критического осмысления осваиваемого материала и самостоятельную позицию, овладеть официально-деловым стилем письменной речи. Для студентов образовательных учреждений среднего профессионального образования юридического и экономического профилей, преподавателей, а также</t>
  </si>
  <si>
    <t>Русский язык; Русский язык и культура речи</t>
  </si>
  <si>
    <t>РУССКИЙ ЯЗЫК ДЛЯ ЭКОНОМИСТОВ 2-е изд. Учебное пособие для СПО</t>
  </si>
  <si>
    <t>Скибицкая И. Ю.</t>
  </si>
  <si>
    <t>978-5-534-09360-5</t>
  </si>
  <si>
    <t>Цель пособия — сформировать у обучающихся речевую и языковую компетентность, необходимую для реализации их коммуникативных потребностей в учебной деятельности. Речевая компетентность формируется на основе адаптированных текстов, а также системы предтекстовых и послетекстовых заданий. Для развития коммуникативной компетентности в пособии использованы таблицы и структурно-логические схемы. В структуру пособия также входит экономический глоссарий, позволяющий при говорении оперировать экономическими терминами иноязычного происхождения.</t>
  </si>
  <si>
    <t>Русский язык и культура речи; Русский язык и культуры речи; Русский язык культура речи; Русский язык и культура речи</t>
  </si>
  <si>
    <t>РУССКИЙ ЯЗЫК И КУЛЬТУРА РЕЧИ 2-е изд., испр. и доп. Учебник и практикум для СПО</t>
  </si>
  <si>
    <t>Самсонов Н. Б.</t>
  </si>
  <si>
    <t>978-5-534-11324-2</t>
  </si>
  <si>
    <t>В учебнике представлены основные положения курса русского языка, освещены вопросы культуры речи и стилистики. Учебный материал представлен с опорой на функциональное своеобразие языковых средств. Система учебно-тренировочных тестов и упражнений, рассчитанная на студентов с разным исходным уровнем подготовки, нацелена на повышение их практической грамотности.</t>
  </si>
  <si>
    <t>РУССКИЙ ЯЗЫК И КУЛЬТУРА РЕЧИ 4-е изд., пер. и доп. Учебник и практикум для СПО</t>
  </si>
  <si>
    <t>Черняк В. Д., Дунев А. И., Ефремов В. А., Сергеева Е. В. ; Под общ. ред. Черняк В.Д.</t>
  </si>
  <si>
    <t>284 учебных заведения</t>
  </si>
  <si>
    <t>978-5-534-00832-6</t>
  </si>
  <si>
    <t>В издании наряду с теорией представлены и материалы для аудиторной и самостоятельной работы учащихся. Авторы не только охарактеризовали нормы русского языка и речи, но и отразили своеобразие современной речевой ситуации, а на примерах текстов показали эффективность использования тех или иных языковых средств. С помощью данного учебника студент сможет овладеть нормами литературного языка, научится эффективно отбирать языковые средства в соответствии с целями коммуникации и применять правила речевого воздействия.</t>
  </si>
  <si>
    <t>РУССКИЙ ЯЗЫК И КУЛЬТУРА РЕЧИ ДЛЯ ЮРИСТОВ. Учебное пособие для СПО</t>
  </si>
  <si>
    <t>Панченко С. В., Феденева Ю. Б., Юшкова Н. А. ; Под ред. Панченко С.В.</t>
  </si>
  <si>
    <t>978-5-534-04894-0</t>
  </si>
  <si>
    <t>Учебное пособие «Русский язык и культура речи для юристов» поможет студентам в формировании общекультурных и профессиональных компетенций. Издание позволит улучшить устную и письменную речь с учетом норм современного литературного языка и правил речевого этикета, совершенствовать коммуникативные качества речи, исправлять и создавать тексты различных стилей и жанров. Особенностью пособия является его юридическая направленность, что отражается в примерах из множества устных и письменных источников, в аналитических и творческих заданиях. Издание ориентировано как на аудиторную, так и на самостоятельную работу, включающую создание собственных речевых произведений с учетом целей и задач коммуникации, анализ справочных изданий, выполнение тестовых заданий. Разнообразие теоретического и практического материала позволяет развивать профессионально значимые умения и навыки, критическое мышление ст</t>
  </si>
  <si>
    <t>РУССКИЙ ЯЗЫК И КУЛЬТУРА РЕЧИ. ПРАКТИКУМ 2-е изд. Учебное пособие для СПО</t>
  </si>
  <si>
    <t>Бортников В. И., Пикулева Ю. Б.</t>
  </si>
  <si>
    <t>978-5-534-07648-6</t>
  </si>
  <si>
    <t>В издании представлено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Приведены примеры контрольных работ по обозначенным темам, образцы и необходимые рекомендации. Цель настоящего пособия — не только обеспечить студентов и преподавателей заданиями для контрольных работ по основным разделам курса, но и предупредить возможные ошибки при их выполнении и оценивании.</t>
  </si>
  <si>
    <t>Арбатская О. А.</t>
  </si>
  <si>
    <t>978-5-534-09001-7</t>
  </si>
  <si>
    <t>Цель данного пособия научить студентов ориентироваться в нормах русского литературного языка, научить находить речевые ошибки, прогнозировать и исправлять их в устных и письменных текстах. Большинство заданий и упражнений составлено на базе общенаучной и экономической лексики. В пособии содержится краткий справочный материал.</t>
  </si>
  <si>
    <t>РУССКИЙ ЯЗЫК И КУЛЬТУРА РЕЧИ. ПРАКТИКУМ ПО ОРФОГРАФИИ 2-е изд., испр. и доп. Учебное пособие для СПО</t>
  </si>
  <si>
    <t>Титов О. А.</t>
  </si>
  <si>
    <t>978-5-534-08708-6</t>
  </si>
  <si>
    <t>В учебном пособии объясняются главные причины трудностей в написании слов, даются определения понятиям «орфограмма» и «орфография», излагаются принципы русской орфографии. Представлены основные правила правописания. К каждому правилу даны упражнения на закрепление и повторение. В упражнениях представлены разные типы заданий, главным из которых является выбор правильного написания и объяснения его с точки зрения орфографических норм. Материал четко систематизирован и приведен в логической последовательности. Данное пособие — хорошая база для изучения курса и подготовки к текущей и итоговой аттестации по дисциплине.</t>
  </si>
  <si>
    <t>Культура речи; Русский язык; Русский язык и культура речи; Русский язык и культуры речи; Русский язык культура речи; Русский язык и культура речи</t>
  </si>
  <si>
    <t>РУССКИЙ ЯЗЫК И КУЛЬТУРА РЕЧИ. ПРАКТИКУМ. СЛОВАРЬ 2-е изд., пер. и доп. Учебно-практическое пособие для СПО</t>
  </si>
  <si>
    <t>978-5-534-03886-6</t>
  </si>
  <si>
    <t>Практикум построен с учетом современной концепции культуры речи, предполагающей формирование языковой и коммуникативной компетенции студентов вузов. Словарь включает базовые понятия речевой культуры и призван способствовать расширению знаний о русской речевой культуре, формировать навыки осознанной оценки современной речи. Адресовано преподавателям филологических дисциплин и журналистам, студентам вузов, колледжей, абитуриентам, старшеклассникам.</t>
  </si>
  <si>
    <t>РУССКИЙ ЯЗЫК И КУЛЬТУРА РЕЧИ. ПРАКТИКУМ. Учебное пособие для СПО</t>
  </si>
  <si>
    <t>Голубева А. В., Пономарева З. Н., Стычишина Л. П. ; Под ред. Голубевой  А.В.</t>
  </si>
  <si>
    <t>Санкт-Петербургский гуманитарный университет профсоюзов (г. Санкт-Петербург).; Санкт-Петербургский политехнический университет Петра Великого (г. Санкт-Петербург).</t>
  </si>
  <si>
    <t>код 449718, код 452233</t>
  </si>
  <si>
    <t>978-5-534-02427-2</t>
  </si>
  <si>
    <t>Пособие предназначено для практического усвоения основных положений курса русского языка и культуры речи для образовательных учреждений среднего профессионального образования. Авторы практикума постарались подойти к разработке заданий по курсу максимально прагматично, выбрав в качестве единицы обучения текст, который предлагается рассматривать в условиях конкретной речевой ситуации. В пособии представлен широкий спектр образцов современной русской речи, относящейся к самым разным стилям, включая комментарии в Интернете и пр. Использован широкий репертуар заданий: различные жанры анализа текстов, тренинги, ролевые игры, тесты, что позволяет разнообразить формы работы студентов. При необходимости провести чисто языковую работу по овладению литературными нормами можно воспользоваться приложениями, в которых содержится обширный тренировочный, справочный и контрольный материал.</t>
  </si>
  <si>
    <t>РУССКИЙ ЯЗЫК И КУЛЬТУРА РЕЧИ. СЕМНАДЦАТЬ ПРАКТИЧЕСКИХ ЗАНЯТИЙ 2-е изд., испр. и доп. Учебное пособие для СПО</t>
  </si>
  <si>
    <t>Под ред. Ганапольской Е.В., Волошиновой Т.Ю.</t>
  </si>
  <si>
    <t>978-5-534-12286-2</t>
  </si>
  <si>
    <t>Предлагаемое пособие содержит систему заданий, призванных помочь студентам успешно овладеть основными разделами дисциплины «Русский язык и культура речи». Рассмотрены такие темы, как нормы современного русского языка, правила риторики, функциональные стили речи, принципы создания и оформления деловой коммуникации. Помимо упражнений в каждом занятии представлены теоретические справки, необходимые для выполнения заданий, и материалы для самостоятельной работы студентов. К большинству заданий даны ключи.</t>
  </si>
  <si>
    <t>РУССКИЙ ЯЗЫК И КУЛЬТУРА РЕЧИ. Учебник для СПО</t>
  </si>
  <si>
    <t>Солганик Г. Я., Сурикова Т. И., Клушина Н. И., Анненкова И. В. ; Под ред. Солганика Г.Я.</t>
  </si>
  <si>
    <t>978-5-534-03835-4</t>
  </si>
  <si>
    <t>Цель учебника — развитие стилистической грамотности в области как письменной, так и устной речи, обучение навыкам оценки литературных текстов. В конце учебника приводится терминологический словарь смыслового анализа текста, после каждой главы предлагаются контрольные вопросы и задания, назначение которых — проверка усвоения изученного материала.</t>
  </si>
  <si>
    <t>Культура речи; Русский язык и культура речи; Русский язык и культуры речи; Русский язык культура речи; Русский язык и культура речи</t>
  </si>
  <si>
    <t>РУССКИЙ ЯЗЫК И КУЛЬТУРА РЕЧИ. Учебник и практикум для СПО</t>
  </si>
  <si>
    <t>Голубева А. В. ; Под ред. Голубевой  А.В.</t>
  </si>
  <si>
    <t>978-5-9916-7623-6</t>
  </si>
  <si>
    <t>Пособие формирует компетенции учащихся в объеме, предусмотренном требованиями стандарта среднего общего образования по русскому языку. В настоящем издании изложены теоретические основы по курсу «Русский язык и культура речи».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</si>
  <si>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редактирования документов; Практическая стилистика; Практическая стилистика и редактирование; Технология комплексной работы с текстом</t>
  </si>
  <si>
    <t>РУССКИЙ ЯЗЫК И ПРАКТИЧЕСКАЯ СТИЛИСТИКА. СПРАВОЧНИК 3-е изд. Учебно-справочное пособие для СПО</t>
  </si>
  <si>
    <t>101 учебное заведение</t>
  </si>
  <si>
    <t>978-5-534-10264-2</t>
  </si>
  <si>
    <t>Издание учитывает все новые тенденции в русском языке за последнее десятилетие. Справочник адресован студентам и профессионалам, работающим с текстами: редакторам, корректорам, исследователям, аспирантам. Доступность, наглядность изложения и яркие примеры делают справочник чрезвычайно полезным для выпускников средней школы, абитуриентов и студентов. Окажет реальную помощь предпринимателям, референтам, секретарям при составлении бизнес-документации.</t>
  </si>
  <si>
    <t>РУССКИЙ ЯЗЫК КАК ИНОСТРАННЫЙ (A1–A2). Учебное пособие для СПО</t>
  </si>
  <si>
    <t>Корнева Г. В., Герасимова Е. Е., Ким З. М., Шишканова Ж. С.</t>
  </si>
  <si>
    <t>Рязанский государственный медицинский университет имени академика И.П. Павлова (г. Рязань).</t>
  </si>
  <si>
    <t>978-5-534-14144-3</t>
  </si>
  <si>
    <t>Курс ориентирован на начинающих изучать русский язык как иностранный. Он состоит из 18 тем, обеспечивающих развитие всех видов речевой деятельности.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иностранных слушателей подготовительных факультетов, студентов начальных курсов, а также всех желающих изучать русский язык.</t>
  </si>
  <si>
    <t>РУССКИЙ ЯЗЫК КАК ИНОСТРАННЫЙ. Учебник и практикум для СПО</t>
  </si>
  <si>
    <t>Афанасьева Н. Д. [и др.]</t>
  </si>
  <si>
    <t>978-5-534-13335-6</t>
  </si>
  <si>
    <t>Учебник рассчитан на работу студентов под руководством преподавателя. В то же время модульный принцип построения предполагает сочетание как аудиторной, так и самостоятельной работы студента. Особенностью учебника является его коммуникативная направленность. Учебный материал организован по принципу нарастающей сложности. Расширение лексического запаса происходит в рамках изучения грамматических тем. Текстовый материал, включенный в учебник, может быть использован преподавателем в полном объеме или отдельно от лексико-грамматических заданий и упражнений, а также в сочетании с другими учебными пособиями. В конце каждого модуля дается ряд заданий творческого характера. В учебнике приводится список рекомендуемой литературы.</t>
  </si>
  <si>
    <t>Русский язык</t>
  </si>
  <si>
    <t>РУССКИЙ ЯЗЫК. ЛЕКСИКОЛОГИЯ. ФРАЗЕОЛОГИЯ. ЛЕКСИКОГРАФИЯ. ФОНЕТИКА. ОРФОЭПИЯ. ГРАФИКА. ОРФОГРАФИЯ 3-е изд., испр. и доп. Учебник для СПО</t>
  </si>
  <si>
    <t>Лобачева Н. А.</t>
  </si>
  <si>
    <t>Крымский федеральный университет имени В.И. Вернадского (г. Симферополь).</t>
  </si>
  <si>
    <t>978-5-534-12294-7</t>
  </si>
  <si>
    <t>В отличие от предыдущего издания, учебник содержит существенно расширенный иллюстративный лингвистический материал — актуальные тексты из классических и современных художественных произведений, а также тексты, относящиеся к публицистическому стилю, вызывающие интерес у читателя. В обучающий комплекс входят три книги: «Лексикология. Фразеология. Лексикография. Фонетика. Орфоэпия. Графика. Орфография», «Морфемика. Словообразование. Морфология» и «Синтаксис. Пунктуация».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профессиональных образовательных организаций, обучающихся по нефилологическим направлениям подготовки, и всех, кто готов совершенствовать свой уровень грамотности в рамках лингвистической компетенции.</t>
  </si>
  <si>
    <t>РУССКИЙ ЯЗЫК. МОРФЕМИКА. СЛОВООБРАЗОВАНИЕ. МОРФОЛОГИЯ 3-е изд., испр. и доп. Учебник для СПО</t>
  </si>
  <si>
    <t>978-5-534-12621-1</t>
  </si>
  <si>
    <t>Практический курс русского языка; Русский язык; Русский язык и культура речи; Русский язык и культуры речи; Русский язык культура речи; Русский язык и культура речи; Современный русский язык; Современный русский язык и культура речи</t>
  </si>
  <si>
    <t>РУССКИЙ ЯЗЫК. СБОРНИК УПРАЖНЕНИЙ. Учебное пособие для СПО</t>
  </si>
  <si>
    <t>Под ред. Леканта П.А.</t>
  </si>
  <si>
    <t>978-5-9916-7796-7</t>
  </si>
  <si>
    <t>«Практический курс русского языка» предназначен всем, кто изучает русский язык: будущим журналистам, учителям, филологам, копирайтерам, редакторам. Содержание и характер тренировочных упражнений обеспечивают овладение компетенциями по дисциплине в ходе изучения категорий, средств, особенностей использования в речи языковых единиц. Сборник составлен опытными преподавателями высочайшей квалификации - докторами и кандидатами наук, имеющими большой опыт работы и стремящимися поделиться своими знаниями.</t>
  </si>
  <si>
    <t>РУССКИЙ ЯЗЫК. СИНТАКСИС. ПУНКТУАЦИЯ 3-е изд., испр. и доп. Учебник для СПО</t>
  </si>
  <si>
    <t>978-5-534-12620-4</t>
  </si>
  <si>
    <t>История государства и права России; История отечественного государства и права; История уголовного права России; Основы уголовного права; Уголовное право</t>
  </si>
  <si>
    <t>РУССКОЕ УГОЛОВНОЕ ПРАВО В 2 Ч. ЧАСТЬ 1</t>
  </si>
  <si>
    <t>Таганцев Н. С.</t>
  </si>
  <si>
    <t>978-5-534-08170-1</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</si>
  <si>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Первый том посвящен учению о преступлении.</t>
  </si>
  <si>
    <t>РУССКОЕ УГОЛОВНОЕ ПРАВО В 2 Ч. ЧАСТЬ 2</t>
  </si>
  <si>
    <t>978-5-534-08172-5</t>
  </si>
  <si>
    <t>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Второй том посвящен видам карательных мер.</t>
  </si>
  <si>
    <t>Рынок ценных бумаг</t>
  </si>
  <si>
    <t>РЫНОК ЦЕННЫХ БУМАГ 7-е изд., пер. и доп. Учебник для СПО</t>
  </si>
  <si>
    <t>Чалдаева Л. А., Килячков А. А.</t>
  </si>
  <si>
    <t>155 учебных заведений</t>
  </si>
  <si>
    <t>978-5-534-12325-8</t>
  </si>
  <si>
    <t>Рассмотрены все важные аспекты функционирования рынка ценных бумаг. Даны основные понятия и определения, охарактеризованы финансовые инструменты, профессиональная деятельность на рынке ценных бумаг, раскрыты особенности стратегий эмитентов и инвесторов, показана специфика бухгалтерского учета и налогообложения операций с ценными бумагами.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организаций и лиц, выполняющих операции с ценными бумагами.</t>
  </si>
  <si>
    <t>Древняя и средневековая литература изучаемой страны; История зарубежной литературы; Теория и история зарубежной литературы</t>
  </si>
  <si>
    <t>САГА О ВОЛСУНГАХ</t>
  </si>
  <si>
    <t>Пер. Ярхо Б. И.</t>
  </si>
  <si>
    <t>978-5-534-07579-3</t>
  </si>
  <si>
    <t>Сага о Волсунгах — одна из самых известных исландских саг, принадлежащая к «Сагам о древних временах». Классический образец исландского эпоса, в котором мифология смешивается до однородности с историческими событиями, позволяет составить впечатление об образе мысли, обычаях и устройстве раннего исландского общества. Перевод саги, комментарии и подробный анализ эпоса, приведенные в книге, выполнены филологом и переводчиком Борисом Исааковичем Ярхо. Для широкого круга читателей.</t>
  </si>
  <si>
    <t>Самостоятельная работа студента по физической культуре</t>
  </si>
  <si>
    <t>САМОСТОЯТЕЛЬНАЯ РАБОТА СТУДЕНТА ПО ФИЗИЧЕСКОЙ КУЛЬТУРЕ 2-е изд. Учебное пособие для СПО</t>
  </si>
  <si>
    <t>Балышева Н. В., Кондаков В. Л., Копейкина Е. Н., Усатов А. Н.</t>
  </si>
  <si>
    <t>978-5-534-13332-5</t>
  </si>
  <si>
    <t>Пособие посвящено вопросам использования средств оздоровительной физической культуры в процессе физического воспитания студентов. Раскрыты роль, значение и необходимость самостоятельных занятий физической культурой. Приведены тематика занятий, цели, задачи, способы реализации. Эти рекомендации помогут студентам начать самостоятельные занятия физической культурой.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осваивающих дисциплины «Физическая культура и спорт» и «Элективные дисциплины по физической культуре и спорту».</t>
  </si>
  <si>
    <t>Введение в социологию; История социологии; Основы социологии; Социология; Суицидология</t>
  </si>
  <si>
    <t>САМОУБИЙСТВО. СОЦИОЛОГИЧЕСКИЙ ЭТЮД</t>
  </si>
  <si>
    <t>Дюркгейм Э. ; Пер. Ильинский А. Н., Под ред. базарова В.А.</t>
  </si>
  <si>
    <t>978-5-534-10054-9</t>
  </si>
  <si>
    <t>Эмиль Дюркгейм (1858—1917) — классик западной социологии, профессор университетов Бордо и Сорбонны. В своем творчестве обосновывал идею общественной солидарности, зависимости людей друг от друга. Данная работа написана на обширном фактическом материале, охватывающем как продолжительный временной интервал, так и многие страны Европы. Это позволило автору проанализировать феномен самоубийства с самых различных сторон: социальной, морально-психологической, религиозной, этнической и др. Печатается по изданию 1994 г. Для широкого круга читателей.</t>
  </si>
  <si>
    <t>Введение в историю искусства; Искусство Возрождения; История искусств; История искусства</t>
  </si>
  <si>
    <t>САНДРО БОТИЧЕЛЛИ</t>
  </si>
  <si>
    <t>Жебар Э. ; пер. Пыпина-Ляцкая В. А.</t>
  </si>
  <si>
    <t>978-5-534-13032-4</t>
  </si>
  <si>
    <t>Биография-характеристика великого живописца эпохи Возрождения, одного из самых ярких художников итальянского ренессанса — Сандро Ботичелли. Он создал пленительные по своей возвышенности образы-аллегории и подарил миру идеал женской красоты. Печатается по изданию 1911 г. Для широкого круга читателей.</t>
  </si>
  <si>
    <t>Зарубежная литература ХIХ века (романтизм); История зарубежной литературы; Теория и история зарубежной литературы</t>
  </si>
  <si>
    <t>САТИРЫ. ГЕРМАНИЯ. ЗИМНЯЯ СКАЗКА</t>
  </si>
  <si>
    <t>Гейне Г. ; Пер. Тынянов Ю. Н.</t>
  </si>
  <si>
    <t>978-5-534-07674-5</t>
  </si>
  <si>
    <t>Издание включает в себя поэтическое наследие великого немецкого писателя сатиры и поэму «Германия. Зимняя сказка». Стихотворные строки до сих пор волнуют и трогают читателей, полные горького юмора и остроты. Поэма является одним из выдающихся произведений революционно-сатирической поэзии Гейне, в которой проявились едкая ирония и сарказм, ставшая плодом глубоких раздумий автора о путях развития Германии. Публикуется в переводе Ю. Н. Тынянова, который считается одним из лучших?— переводчик сумел передать ироническую интонацию, богатство смысловых и лексических оттенков поэзии немецкого писателя.</t>
  </si>
  <si>
    <t>История отечественной литературы; История русской литературы; Отечественная литература; Русская литература XIX века</t>
  </si>
  <si>
    <t>СВАДЬБА КРЕЧИНСКОГО. ДЕЛО. СМЕРТЬ ТАРЕЛКИНА</t>
  </si>
  <si>
    <t>Сухово-Кобылин А. В.</t>
  </si>
  <si>
    <t>978-5-534-13250-2</t>
  </si>
  <si>
    <t>Александр Васильевич Сухово-Кобылин написал всего три пьесы: «Свадьба Кречинского», «Дело» и «Смерть Тарелкина», но заслуженно считается одним из самых талантливых и знаменитых русских драматургов. Для широкого круга читателей.</t>
  </si>
  <si>
    <t>Металловедение сварки; Основы сварки; Основы сварочного дела; Основы сварочного производства; Основы теплопередачи при сварке и пайке; Сварка давлением; Сварка и резка материалов; Сварка плавлением; Сварочное производство; Технологические основы способов сварки и пайки</t>
  </si>
  <si>
    <t>СВАРКА И ПАЙКА В АВИАЦИОННОЙ ПРОМЫШЛЕННОСТИ 2-е изд., испр. и доп. Учебное пособие для СПО</t>
  </si>
  <si>
    <t>Фетисов Г. П.</t>
  </si>
  <si>
    <t>978-5-534-05769-0</t>
  </si>
  <si>
    <t>Книга представляет собой исправленное и дополненное издание пособия, впервые опубликованного в 1983 г., и посвященного высокоэффективным технологическим процессам сварки и пайки и их применению в авиационной промышленности. Подробно изложены актуальные материалы по различным способам сварки и пайки, которые могут быть использованы при производстве современных воздушных лайнеров, вертолетов, изделий космической техники, для изготовления фюзеляжей, панелей, крыльев, двигателей, топливных баков, трубопроводов, узлов шасси, деталей приборов и радиоаппаратуры. Отдельная глава посвящена основным дефектам, возникающим при работе, и методам их контроля.</t>
  </si>
  <si>
    <t>Механизация, электрификация и автоматизация сельскохозяйственного производства; Электрификация и автоматизация сельскохозяйственного производства</t>
  </si>
  <si>
    <t>СВЕТОТЕХНИКА: ПРАКТИКУМ ПО ЭЛЕКТРИЧЕСКОМУ ОСВЕЩЕНИЮ И ОБЛУЧЕНИЮ 2-е изд., испр. и доп. Учебное пособие для СПО</t>
  </si>
  <si>
    <t>Баев В. И.</t>
  </si>
  <si>
    <t>Волгоградский государственный аграрный университет (г. Волгоград).</t>
  </si>
  <si>
    <t>978-5-534-13976-1</t>
  </si>
  <si>
    <t>Учебное пособие содержит задачи и лабораторные работы для самостоятельного освоения, углубления и закрепления знаний по электрическому освещению и облучению в сельском хозяйстве. Даются описания технических средств и методики измерений оптических величин, приведены принципы расчета осветительных и облучательных установок. Для самоконтроля в пособие включены ответы и решения к задачам. Даны общие указания и рекомендации по выполнению лабораторных работ, а также методические указания по курсовому проектированию. Нормативные и справочные сведения содержатся в приложении.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</si>
  <si>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СВИДЕТЕЛИ ЛЮБВИ И ГОРЕСТИ МОЕЙ. СТИХОТВОРЕНИЯ</t>
  </si>
  <si>
    <t>Батюшков К. Н.</t>
  </si>
  <si>
    <t>978-5-534-13116-1</t>
  </si>
  <si>
    <t>Константин Николаевич Батюшков — один из талантливейших поэтов прошлого века, представитель философской лирики. В издание вошли лучшие и наиболее известные стихотворения поэта. Для широкого круга читателей.</t>
  </si>
  <si>
    <t>Основы связей с общественностью; Связи с общественностью; Связи с общественностью (PR); Связь с общественностью</t>
  </si>
  <si>
    <t>СВЯЗИ С ОБЩЕСТВЕННОСТЬЮ. Учебник и практикум для СПО</t>
  </si>
  <si>
    <t>Фадеева Е. Н., Сафронов А. В., Красильникова М. А.</t>
  </si>
  <si>
    <t>978-5-534-13311-0</t>
  </si>
  <si>
    <t>Книга, которую вы держите в руках, уникальна. Ее авторами стали ведущие эксперты-практики в сфере коммуникаций, имеющие многолетний российский и международный опыт. На страницах этого учебника раскрываются профессиональные секреты современных специалистов в области PR, которыми делятся CEO и топ-менеджеры известных компаний. Такой подход позволяет наиболее полно рассказать об основных направлениях PR-деятельности с разных точек зрения. Авторы пособия не ставили перед собой задачи разработать новую теорию или составить экскурс в историю коммуникаций, но постарались ознакомить читателя с основными понятиями и моделями коммуникаций, а также показать, как и где современная практика использует существующие коммуникационные теории.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</si>
  <si>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СЕВАСТОПОЛЬСКИЕ РАССКАЗЫ</t>
  </si>
  <si>
    <t>978-5-534-12844-4</t>
  </si>
  <si>
    <t>«Севастопольские рассказы» Льва Николаевича Толстого посвящены героической обороне Севастополя во время Крымской войны. В рассказах, написанных под живым впечатлением от севастопольских событий, писатель показал войну «не в правильном, красивом и блестящем строе, с музыкой и барабанным боем», а «в настоящем ее выражении — в крови, в страданиях, в смерти » Для широкого круга читателей.</t>
  </si>
  <si>
    <t>Сельскохозяйственная биотехнология</t>
  </si>
  <si>
    <t>СЕЛЬСКОХОЗЯЙСТВЕННАЯ БИОТЕХНОЛОГИЯ 2-е изд., пер. и доп. Учебное пособие для СПО</t>
  </si>
  <si>
    <t>Чечина О. Н.</t>
  </si>
  <si>
    <t>978-5-534-10466-0</t>
  </si>
  <si>
    <t>Пособие оставлено в соответствии с государственным стандартом образования по направлению подготовки дипломированных специалистов «Биотехнология», специальности «Биотехнология». Включает общие теоретические основы дисциплины, вопросы практического осуществления биотехнологических процессов и прикладные аспекты по отраслям биотехнологии. В приложении дан словарь терминов.</t>
  </si>
  <si>
    <t>СЕЛЬСКОХОЗЯЙСТВЕННАЯ МИКРОБИОЛОГИЯ. Учебник для СПО</t>
  </si>
  <si>
    <t>978-5-534-12975-5</t>
  </si>
  <si>
    <t>Учебник посвящен практическому использованию микроорганизмов в различных технологических процессах сельского хозяйства. Особое внимание уделено микроорганизмам, применяемым при производстве биопрепаратов (биостимуляторов, биофунгицидов, биоинсектицидов и т.д.) для сельского хозяйства и биоремедиации.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направлениям и специальностям агрономического профиля. Может быть полезен специалистам сельскохозяйственного производства.</t>
  </si>
  <si>
    <t>Ботаника и физиология растений; Защита растений; Основы агрономии; Основы лесной энтомологии; Сельскохозяйственная биотехнология</t>
  </si>
  <si>
    <t>СЕЛЬСКОХОЗЯЙСТВЕННАЯ ФИТОПАТОЛОГИЯ + ДОПМАТЕРИАЛЫ В ЭБС 2-е изд., испр. и доп. Учебное пособие для СПО</t>
  </si>
  <si>
    <t>Левитин М. М.</t>
  </si>
  <si>
    <t>978-5-534-13972-3</t>
  </si>
  <si>
    <t>Болезни растений приводят к существенным потерям урожая сельскохозяйственных культур. При этом потери выражаются не только в уменьшении урожая, но также и в ухудшении его качества. Для того чтобы снизить эти потери, улучшить фитосанитарную обстановку на посевах сельскохозяйственных культур, необходимо знать симптомы болезни, возбудителей заболевания, особенности их биологии, эффективность различных мероприятий, способствующих снижению вредоносности возбудителей болезней. Цель данного курса — дать студентам представление о наиболее опасных заболеваниях растений, причинах возникновения болезней, факторах, способствующих развитию того или иного заболевания, методах защиты растений от болезни. К курсу прилагается CD-диск с цветными иллюстрациями. Для студентов образовательных учреждений среднего профессионального образования естественнонаучного профиля, преподавателей, а также работников агр</t>
  </si>
  <si>
    <t>Семейная педагогика и домашнее воспитание детей раннего и дошкольного возраста</t>
  </si>
  <si>
    <t>СЕМЕЙНАЯ ПЕДАГОГИКА И ДОМАШНЕЕ ВОСПИТАНИЕ 3-е изд., испр. и доп. Учебник для СПО</t>
  </si>
  <si>
    <t>Ганичева А. Н., Зверева О. Л.</t>
  </si>
  <si>
    <t>978-5-534-13861-0</t>
  </si>
  <si>
    <t>В учебнике показана ведущая роль семьи как социального института становления личности. Раскрыты особенности семейного воспитания, соотношение приоритетов общественного и семейного воспитания, освещены формы оказания педагогической помощи семье в разные исторические периоды. Издание дополнено материалами о семейном воспитании детей раннего возраста, инновациями поддержки семьи и детства, современными подходами к взаимодействию дошкольной образовательной организации и семьи.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рекомендован студентам средних педагогических учебных заведений, преподавателям, социальным работникам, воспитателям, родителям - всем, кто интересуется вопросами интеграции семейного и домашнего воспитания.</t>
  </si>
  <si>
    <t>Возрастная психология и педагогика, семьеведение; Основы психологии семьи и семейного консультирования; Основы семейной психологии; Психология семьи; Семейная психология; Семейное консультирование</t>
  </si>
  <si>
    <t>СЕМЕЙНАЯ ПРОБЛЕМАТИКА В ЭМПИРИЧЕСКИХ ИССЛЕДОВАНИЯХ 2-е изд., испр. и доп. Практическое пособие</t>
  </si>
  <si>
    <t>978-5-534-12304-3</t>
  </si>
  <si>
    <t>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аспирантов, молодых выпускников вузов, посвященные психологическому анализу семейных отношений как комплексной проблемы, принадлежащей социально-психологической и субъективно-психологической реальности. Издание может представлять интерес не только для студентов, но и для научных работников, преподавателей и практикующих специалистов.</t>
  </si>
  <si>
    <t>СЕМЕЙНАЯ ПСИХОЛОГИЯ: МЕТОДИКА «ОЦЕНКА ДЕТСКО-РОДИТЕЛЬСКОГО ВЗАИМОДЕЙСТВИЯ». EVALUATION OF CHILD-PARENT INTERACTION (ECPI-2.0) 2-е изд. Практическое пособие</t>
  </si>
  <si>
    <t>978-5-534-09636-1</t>
  </si>
  <si>
    <t>В данном пособии представлен глубокий анализ отечественных и зарубежных научных исследований взаимодействия ребенка и родителя. Излагаемый материал сопровождается яркими примерами из практики, иллюстрирующими процесс диагностики. Авторами предлагается методика диагностики отношения родителя к ребенку в разных проявлениях с помощью инструментов анкетирования, тестирования, видеозаписей с последующим обсуждением результатов как профессионалами, так и родительским сообществом. Для студентов-бакалавров, преподавателей психологических факультетов вузов, а также для практикующих психологов школ.</t>
  </si>
  <si>
    <t>Семейное право</t>
  </si>
  <si>
    <t>СЕМЕЙНОЕ ПРАВО 2-е изд., пер. и доп. Учебное пособие для СПО</t>
  </si>
  <si>
    <t>Пузиков Р. В., Иванова Н. А.</t>
  </si>
  <si>
    <t>978-5-534-01537-9</t>
  </si>
  <si>
    <t>В настоящем издании изложены теоретические основы по курсу «Семейное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</si>
  <si>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СЕМЕЙНОЕ ПРАВО 3-е изд., пер. и доп. Учебник и практикум для СПО</t>
  </si>
  <si>
    <t>978-5-534-03868-2</t>
  </si>
  <si>
    <t>В учебном издании рассматриваются многочисленные вопросы по семейному праву: права и обязанности участников каждого правоотношения, меры защиты прав и интересов участников семейных правоотношений, ответственность за ненадлежащее исполнение своих обязанностей и многие другие. Акцентируется внимание на новых для российского семейного законодательства положениях. В учебнике есть материалы как теоретического, так и практического плана (контрольные вопросы, задания, ситуационные задачи, тесты, рекомендуемая литература).</t>
  </si>
  <si>
    <t>СЕМЕЙНОЕ ПРАВО 5-е изд., пер. и доп. Учебник для СПО</t>
  </si>
  <si>
    <t>Под ред. Чефрановой Е.А.</t>
  </si>
  <si>
    <t>978-5-534-07314-0</t>
  </si>
  <si>
    <t>В данном учебнике нашли отражение новейшие изменения и дополнения, внесенные в Семейный кодекс и принятые на его основе нормативные правовые акты. Студенты не только познакомятся с основами семейного права, но и поймут особое существо отношений, регулируемых данной отраслью. Именно такой симбиоз полученных знаний позволит им в последующем в полном соответствии с целью правового регулирования достойно и на высоком профессиональном уровне защищать нарушенные или оспариваемые права членов семьи.</t>
  </si>
  <si>
    <t>СЕМЕЙНОЕ ПРАВО РОССИЙСКОЙ ФЕДЕРАЦИИ 8-е изд., пер. и доп. Учебник для СПО</t>
  </si>
  <si>
    <t>Нечаева А. М.</t>
  </si>
  <si>
    <t>Институт государства и права РАН (г. Москва)</t>
  </si>
  <si>
    <t>978-5-534-01872-1</t>
  </si>
  <si>
    <t>В предлагаемом учебнике рассматривается семейное законодательство, которое может быть востребовано для решения многих вопросов в семейных отношениях. В издании представлены правила гражданского процесса и права административно-правового свойства, посвященные деятельности органов ЗАГС, опеки и попечительства. В книге осуществляется сопоставление законов, принятых в различные периоды времени, что способствует лучшему пониманию и запоминанию действующих нормативных документов, в том числе и Семейного кодекса Российской Федерации. Данный учебник отличает оригинальная логика изложения, позволяющая легче усвоить материал. После каждой главы приведены примеры из практики, контрольные вопросы, а также дополнительная литература.</t>
  </si>
  <si>
    <t>СЕМЕЙНОЕ ПРАВО. Учебник для СПО</t>
  </si>
  <si>
    <t>Ульбашев А. Х.</t>
  </si>
  <si>
    <t>978-5-534-11486-7</t>
  </si>
  <si>
    <t>Семейное право является одной из важнейших отраслей всякого цивилизованного правопорядка. За последние десятилетия семейное право в России и за рубежом прошло сложный путь развития, который еще не в полной мере осознан отечественными юристами. В этом смысле настоящий учебник призван заложить в российском правоведении качественно новые подходы к изучению и преподаванию этой динамично развивающейся отрасли права, приблизить семейное право России к лучшим западным образцам. Учебник подготовлен на основе учебной программы, реализуемой в Московском государственном университете имени М. В. Ломоносова, и учитывает актуальное состояние семейного законодательства, а также доктрины семейного права.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юридиче</t>
  </si>
  <si>
    <t>СЕМЕЙНОЕ ПРАВО. Учебник и практикум для СПО</t>
  </si>
  <si>
    <t>Агапов С. В.</t>
  </si>
  <si>
    <t>978-5-534-02868-3</t>
  </si>
  <si>
    <t>«Семейное право» является одной из важнейших учебных дисциплин частноправового цикла, изучение которого способствует формированию и закреплению юридического мировоззрения у студентов, подготовке специалистов, обладающих высоким уровнем теоретических знаний в области семейных правоотношений, необходимых для углубленного усвоения других юридических дисциплин гражданско-правовой специализации и успешного применения этих знаний в последующей практической деятельности. Учебник содержит материалы в виде логических схем, научных понятий и дополнительных разъяснений. Целью издания является оказание помощи студентам как в изучении вопросов курса, так и в систематизации знаний по учебной дисциплине.</t>
  </si>
  <si>
    <t>Семейное и трудовое право; Семейное право</t>
  </si>
  <si>
    <t>СЕМЕЙНОЕ ПРАВО. Учебное пособие для СПО</t>
  </si>
  <si>
    <t>Краснова Т. В., Кучинская Л. А.</t>
  </si>
  <si>
    <t>978-5-9916-9511-4</t>
  </si>
  <si>
    <t>Вниманию читателя представляется система практических заданий и упражнений, способствующих выработке компетенций по дисциплине «Семейное право» в соответствии с действующими образовательными стандартами. Пособие включает обеспечивающие высокий уровень профессиональной подготовки по направлению «Юриспруденция» методические рекомендации по организации самостоятельной подготовки студента не только по основной тематике дисциплины, но и по проблемным и дискуссионным вопросам.</t>
  </si>
  <si>
    <t>Диагностика; Общественное здоровье; Общественное здоровье и здравоохранение; Семейная медицина; Человек и его здоровье</t>
  </si>
  <si>
    <t>СЕМИОТИКА И ДИАГНОСТИКА ДЕТСКИХ БОЛЕЗНЕЙ</t>
  </si>
  <si>
    <t>Филатов Н. Ф.</t>
  </si>
  <si>
    <t>978-5-534-06331-8</t>
  </si>
  <si>
    <t>В настоящем издании публикуется один из главных трудов основателя русской педиатрической школы Нила Филатова. «Семиотика и диагностика детских болезней» на протяжении многих лет была настольной книгой для врачей-педиатров: как начинающих, так и опытных. Данная работа имеет не только историческое значение — пособие поможет современным студентам научиться медицински мыслить, сосредотачиваться при диагностике на главных симптомах, не отвлекаясь на второстепенные. Печатается по изданию 1949 г. Для студентов, обучающихся по медицинским направлениям, а также всем интересующимся вопросами диагностики детских болезней.</t>
  </si>
  <si>
    <t>Возрастная психология и педагогика, семьеведение; Семьеведение</t>
  </si>
  <si>
    <t>СЕМЬЕВЕДЕНИЕ 2-е изд., пер. и доп. Учебник для СПО</t>
  </si>
  <si>
    <t>Прохорова О. Г., Холостова Е. И. ; Под ред. Холостовой Е.И.</t>
  </si>
  <si>
    <t>Московский государственный психолого-педагогический университет (г. Москва).; Институт дополнительного профессионального образования работников социальной сферы (г. Москва)</t>
  </si>
  <si>
    <t>978-5-534-08730-7</t>
  </si>
  <si>
    <t>В учебнике рассмотрены все основные подходы к изучению проблематики семьи, форм семейных и детско-родительских отношений; даны ответы на вопросы демографии, репродуктивного здоровья, организации семейного быта и досуга; приведен зарубежный опыт социальной защиты семьи; описаны практические формы организации работы с семьей.</t>
  </si>
  <si>
    <t>История зарубежной литературы 18 века; История литературы Нового времени; Литература Великобритании</t>
  </si>
  <si>
    <t>СЕНТИМЕНТАЛЬНОЕ ПУТЕШЕСТВИЕ ПО ФРАНЦИИ И ИТАЛИИ. ВОСПОМИНАНИЯ. ПИСЬМА. ДНЕВНИК</t>
  </si>
  <si>
    <t>Стерн Л. ; пер. Франковский А. А.</t>
  </si>
  <si>
    <t>978-5-534-13485-8</t>
  </si>
  <si>
    <t>«Сентиментальное путешествие по Франции и Италии» Лоренса Стерна — оригинальнейшее произведение английской литературы XVIII века, давшее название такому направлению, как сентиментализм. Приключения пастора Йорика, его мысли и переживания, как и юмор, ирония и тонкий психологизм автора никого не оставят равнодушным. Произведение по праву считается предтечей современного романа. Получше узнать характер самого Лоренса Стерна читателю помогут его воспоминания и переписка. Для широкого круга читателей.</t>
  </si>
  <si>
    <t>Введение в менеджмент; Менеджмент; Менеджмент (по отраслям); Менеджмент в туризме; Менеджмент туризма; Общий менеджмент; Основы менеджмента; Основы сервисной деятельности; Сервисная деятельность; Теоретические основы менеджмента</t>
  </si>
  <si>
    <t>СЕРВИСНАЯ ДЕЯТЕЛЬНОСТЬ 2-е изд. Учебное пособие для СПО</t>
  </si>
  <si>
    <t>Казакевич Т. А.</t>
  </si>
  <si>
    <t>Институт государственного администрирования (г. Москва)</t>
  </si>
  <si>
    <t>978-5-534-07804-6</t>
  </si>
  <si>
    <t>Учебное пособие знакомит студентов с методологическим подходом к организации сервисного предприятия. В книге содержится необходимая теория: представлены основные интеллектуальные инструменты и изложен метод моделирования, в целом же пособие имеет практическую направленность. Рассмотрены технологии организации деятельности, стратегического управления, планирования и проектирования в рамках предприятия сервиса, даны примеры решения проблем качества обслуживания, в пособие включен глоссарий.</t>
  </si>
  <si>
    <t>Документирование и сертификация; Метрология и стандартизация; Метрология стандартизация и сертификация; Метрология, сертификация и стандартизация; Метрология, стандартизация; Метрология, стандартизация и сертификация; Метрология, стандартизация и сертификация1; Метрология, стандартизация, сертификация; Метрология, стандартизация, сертификация и техническое документоведение; Основы метрологии и стандартизации; Стандартизация и метрология; Стандартизация и сертификация</t>
  </si>
  <si>
    <t>СЕРТИФИКАЦИЯ. Учебник и практикум для СПО</t>
  </si>
  <si>
    <t>Сергеев А. Г., Терегеря В. В.</t>
  </si>
  <si>
    <t>978-5-534-04550-5</t>
  </si>
  <si>
    <t>В учебнике изложены научно-технические, нормативно-методические и организационные основы метрологии, стандартизации и сертификации продукции и услуг. Особое внимание уделено вопросам оценки и подтверждения соответствия и роли сертификации в различных отраслях экономики страны. С целью гармонизации работ в области метрологии, стандартизации и сертификации подробно рассмотрены методология и практика сертификации за рубежом. В книге приведено большое число примеров и справочных данных в виде таблиц и диаграмм.</t>
  </si>
  <si>
    <t>Сестринская помощь в дерматологии и венерологии</t>
  </si>
  <si>
    <t>СЕСТРИНСКАЯ ПОМОЩЬ В ДЕРМАТОЛОГИИ И ВЕНЕРОЛОГИИ. ПРАКТИКУМ. Учебное пособие для СПО</t>
  </si>
  <si>
    <t>код 448527, код 448529, код 452070, код 452074, код 452394, код 453666</t>
  </si>
  <si>
    <t>978-5-534-12903-8</t>
  </si>
  <si>
    <t>Практикум для самостоятельной внеаудиторной и аудиторной работы обучающихся предназначен для освоения учебной дисциплины специальности 34.02.01 «Сестринское дело» базовой подготовки профессионального модуля ПМ. 02 «Участие в лечебно-диагностическом и реабилитационном процессах» МДК 02.01 «Сестринская помощь при нарушениях здоровья (Сестринская помощь при различных заболеваниях и состояниях)» на тему «Сестринский процесс в дерматологии и венерологии». В Практикуме представлен комплект разноуровневых контрольно-оценочных средств для выполнения в рабочей тетради / дневнике. Учебные материалы Практикума включают задания: на составление проблемных вопросов; в тестовой форме; на составление и решение проблемно-ситуационных задач; заполнение информационных таблиц; с инструкцией «узнать рисунок и написать ответ» и др. Практикум содержит графологические структуры, схемы, таблицы и другой материал</t>
  </si>
  <si>
    <t>Сестринская помощь в дерматологии и венерологии; Сестринский уход при различных заболеваниях и состояниях: Сестринский уход при дермато-венерологических заболеваниях</t>
  </si>
  <si>
    <t>СЕСТРИНСКАЯ ПОМОЩЬ В ДЕРМАТОЛОГИИ И ВЕНЕРОЛОГИИ. Учебное пособие для СПО</t>
  </si>
  <si>
    <t>978-5-534-12901-4</t>
  </si>
  <si>
    <t>Учебное пособие для аудиторной и внеаудиторной самостоятельной работы предназначено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«Сестринская помощь при кожно-венерических заболеваниях». В учебном пособии представлены информационные материалы для формирования теоретических знаний и подготовки к практическим занятиям. Объем изложенного информационного материала достаточен для того, чтобы обучающиеся могли выполнить любые домашние задания, включая написание рефератов и эссе.</t>
  </si>
  <si>
    <t>Сестринский уход при различных заболеваниях и состояниях</t>
  </si>
  <si>
    <t>СЕСТРИНСКИЙ УХОД В ФИЗИОТЕРАПЕВТИЧЕСКОЙ ПРАКТИКЕ 2-е изд., испр. и доп. Учебное пособие для СПО</t>
  </si>
  <si>
    <t>Чуваков Г. И., Бастрыкина О. В., Юхно М. В.</t>
  </si>
  <si>
    <t>978-5-534-07867-1</t>
  </si>
  <si>
    <t>В учебном пособии представлены темы, посвященные профессиональной деятельности сестринского персонала в физиотерапевтической практике. Рассматриваются основы организации физиотерапевтических отделений (кабинетов), обязанности медицинского персонала, правила техники безопасности, дана характеристика основных лечебных физических факторов, алгоритмы действий по выполнению процедур, изложены методы физиотерапии, наиболее часто применяемые в клинике Издание включает тесты для самоконтроля усвоения знаний. Данное пособие поможет самостоятельно подготовиться студентам по вопросам физиотерапевтической помощи в системе медицинской реабилитации.</t>
  </si>
  <si>
    <t>Онкология; Онкология, лучевая терапия; Основы онкологии; Сестринская помощь при нарушениях здоровья; Сестринский уход при различных заболеваниях и состояниях; Сестринское дело в онкологии</t>
  </si>
  <si>
    <t>СЕСТРИНСКОЕ ДЕЛО В ОНКОЛОГИИ 2-е изд., испр. и доп. Учебник для СПО</t>
  </si>
  <si>
    <t>Отв. ред. Лапотников В. А.</t>
  </si>
  <si>
    <t>Первый Санкт-Петербургский государственный медицинский университет имени академика И.П. Павлова (г. Санкт-Петербург).</t>
  </si>
  <si>
    <t>978-5-534-10517-9</t>
  </si>
  <si>
    <t>Учебник подготовлен сотрудниками Первого Санкт-Петербургского государственного медицинского университета имени академика И. П. Павлова и Федерального медицинского исследовательского центра имени В. А. Алмазова. В нём изложены принципы работы медицинской сестры в системе онкологической помощи, диагностики, профилактики, лечения наиболее частых и клинически значимых онкологических заболеваний, особенности общего, специализированного сестринского ухода за больными и паллиативной помощи при злокачественных новообразованиях.</t>
  </si>
  <si>
    <t>Госпитальная терапия, эндокринология; Основы терапии; Сестринский уход при различных заболеваниях и состояниях; Терапия</t>
  </si>
  <si>
    <t>СЕСТРИНСКОЕ ДЕЛО В ТЕРАПИИ 2-е изд., испр. и доп. Учебник для СПО</t>
  </si>
  <si>
    <t>Петров В. Н., Лапотников В. А., Эмануэль В. Л., Петрова Н. Г. ; Отв. ред. Петров В. Н.</t>
  </si>
  <si>
    <t>978-5-534-07561-8</t>
  </si>
  <si>
    <t>В предлагаемом учебнике представлены вопросы правового регулирования организации работы медицинской сестры терапевтического профиля, дана характеристика различных методов лабораторной диагностики, описаны наиболее часто встречающиеся в терапевтической практике заболевания различных органов и систем. Издание дополнено приложениями, способствующими лучшему усвоению материалов учебника.</t>
  </si>
  <si>
    <t>СЕСТРИНСКОЕ ДЕЛО В ХИРУРГИИ 2-е изд., испр. и доп. Учебник и практикум для СПО</t>
  </si>
  <si>
    <t>Оконенко Т. И., Чуваков Г. И.</t>
  </si>
  <si>
    <t>978-5-534-01241-5</t>
  </si>
  <si>
    <t>В предложенном материале описаны основные клинические признаки при заболеваниях сердца и легких, патологии желудочно-кишечного тракта, заболеваниях желчевыводящих путей и мочевыделительной системы, травматических повреждениях, представлены сведения о гнойно-хирургической инфекции, даны рекомендации по профилактике указанных болезней. Особое внимание уделено вопросам освоения студентами навыков, приемов и методов с целью оказания конкретной практической доврачебной помощи хирургическим больным — предоперационная подготовка пациентов, послеоперационное наблюдение оперированных больных, оказание первой доврачебной помощи в острых и критических состояниях. В учебнике предусмотрена теоретическая и практическая подготовка студентов медицинского колледжа по вопросам ухода и доврачебной помощи больным хирургического профиля.</t>
  </si>
  <si>
    <t>Защита информации в информационно-телекоммуникационных системах и сетях с использованием программных и программно-аппаратных (в том числе, криптографических) средств защиты; Инфокоммуникационные системы и сети; Обслуживание аппаратного обеспечения персональных компьютеров, серверов, периферийных устройств и оборудования, компьютерной оргтехники; Строительство и монтаж волоконно-оптических и медно-жильных кабельных линий связи; Строительство, эксплуатация и ремонт городской кабельной канализации и смотровых устройств, воздушных кабельных линий; Установка и обслуживание программного обеспечения персональных компьютеров, серверов, периферийных устройств и оборудования; Эксплуатация и техническое обслуживание волоконно-оптических и медно-жильных кабельных линий; Эксплуатация информационно-телекоммуникационных систем и сетей</t>
  </si>
  <si>
    <t>СЕТИ И ТЕЛЕКОММУНИКАЦИИ. Учебник и практикум для СПО</t>
  </si>
  <si>
    <t>Под ред. Самуйлова К. Е., Шалимова И.А., Кулябова Д.С.</t>
  </si>
  <si>
    <t>978-5-9916-0480-2</t>
  </si>
  <si>
    <t>В учебнике рассматриваются актуальные концепции современного состояния сетей и систем передачи информации. Изложены аспекты и уровни организации сетей — от физического до уровня приложений модели взаимодействия открытых систем. Дается описание идеальной модели взаимодействия открытых систем телекоммуникации. Раскрываются основные модели, технологии и протоколы доступа различных сред передачи данных. В книге в полной мере отражены принципы построения сетей передачи данных и настройки сетевого оборудования. Учебник наполнен информативным наглядным материалом, что способствует лучшему усвоению тематики предмета. Теоретический материал дополнен лабораторным практикумом и практическими заданиями аналитического характера.</t>
  </si>
  <si>
    <t>Основы электроники; Силовая электроника; Электроника</t>
  </si>
  <si>
    <t>СИЛОВАЯ ЭЛЕКТРОНИКА. Учебник и практикум для СПО</t>
  </si>
  <si>
    <t>Розанов Ю. К., Лепанов М. Г. ; Под ред. Розанова Ю.К.</t>
  </si>
  <si>
    <t>978-5-534-05204-6</t>
  </si>
  <si>
    <t>Учебник дает студентам представление о принципах действия и основных характеристиках силовых электронных приборов, а также о современных тенденциях развития данной отрасли. В книге подробно описаны принципы регулирования и основные функциональные элементы систем управления устройствами силовой электроники. Представлены базовые схемы тиристорных преобразователей, автономных инверторов и регуляторов постоянного тока, изложены их принципы действия, приведены основные характеристики. Подробно рассмотрены транзисторные преобразователи с управлением посредством широтно импульсной модуляции, их режимы работы и функциональные возможности. Уделено внимание устройствам повышения качества электроэнергии. Учебник содержит примеры практических задач по расчету выпрямителей, инверторов и импульсных регуляторов постоянного тока, задачи для самостоятельного решения, а также вопросы и задания для самокон</t>
  </si>
  <si>
    <t>Введение в литературоведение; История отечественной литературы; История русской литературы; История русской/родной литературы; Литература; Литературоведение; Отечественная литература; Теория и история литературы</t>
  </si>
  <si>
    <t>СИЛУЭТЫ РУССКИХ ПИСАТЕЛЕЙ В 2 Т. ТОМ 1</t>
  </si>
  <si>
    <t>Айхенвальд Ю. И.</t>
  </si>
  <si>
    <t>978-5-534-05638-9</t>
  </si>
  <si>
    <t>Сборник очерков «Силуэты русских писателей» был впервые выпущен в начале XX века, а затем надолго пропал для читателей из-за иммиграции автора. Однако, ценность «Силуэтов» для современного интересующегося литературой читателя нисколько не уменьшилась. Оригинальный стиль Айхенвальда, внимание к индивидуальности, психологии каждого писателя и к судьбе русской литературы делает сборник актуальным в любые времена.</t>
  </si>
  <si>
    <t>СИЛУЭТЫ РУССКИХ ПИСАТЕЛЕЙ В 2 Т. ТОМ 2</t>
  </si>
  <si>
    <t>978-5-534-05639-6</t>
  </si>
  <si>
    <t>История и методология филологии; История лингвистических учений; История лингвистической науки; История языкознания; Методы филологических исследований; Общее языкознание; Общее языкознание и история лингвистических учений; Основы языкознания; Языкознание</t>
  </si>
  <si>
    <t>СИМВОЛЫ И МИФЫ. ИЗБРАННЫЕ РАБОТЫ</t>
  </si>
  <si>
    <t>978-5-534-09600-2</t>
  </si>
  <si>
    <t>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символа и мифа.</t>
  </si>
  <si>
    <t>СИМФОНИЧЕСКАЯ МУЗЫКА П.И. ЧАЙКОВСКОГО</t>
  </si>
  <si>
    <t>Будяковский А. Е.</t>
  </si>
  <si>
    <t>978-5-534-07699-8</t>
  </si>
  <si>
    <t>В книге освящается творческий путь Чайковского, основы его музыкального стиля, приводятся основные фактические сведения об отдельных симфонических произведениях композитора. Печатается по изданию 1935 года. Для широкого круга читателей.</t>
  </si>
  <si>
    <t>Государственное и муниципальное управление; Муниципальное управление; Организация государственных учреждений России; Основы государственного и муниципального управления; Система государственного управления</t>
  </si>
  <si>
    <t>СИСТЕМА ГОСУДАРСТВЕННОГО УПРАВЛЕНИЯ 2-е изд., пер. и доп. Учебник для СПО</t>
  </si>
  <si>
    <t>Шедько Ю.Н. - Отв. ред.</t>
  </si>
  <si>
    <t>978-5-9916-8438-5</t>
  </si>
  <si>
    <t>В учебнике в систематизированной форме освещаются вопросы функционирования и развития системы государственного и муниципального управления. Представлены основные тенденции и этапы развития государственного и муниципального управления, сущность и содержание основных понятий курса и многое другое. Особое внимание обращается на совершенствование системы государственного и муниципального управления в связи с модернизацией системы государства и общества. После глав имеются вопросы и задания, а в конце учебника список литературы и программа дисциплины, что позволит студентам лучше усвоить курс.</t>
  </si>
  <si>
    <t>Введение в государственное и муниципальное управление; Государственное и муниципальное управление; Организация государственных учреждений России; Система государственного управления</t>
  </si>
  <si>
    <t>СИСТЕМА ГОСУДАРСТВЕННОГО УПРАВЛЕНИЯ 6-е изд., пер. и доп. Учебник для СПО</t>
  </si>
  <si>
    <t>Василенко И.А.</t>
  </si>
  <si>
    <t>244 учебных заведения</t>
  </si>
  <si>
    <t>978-5-534-03300-7</t>
  </si>
  <si>
    <t>Освещены проблемы организации антикризисного государственного управления; определение и оценка кризиса в системе государственного управления, этапам формирования антикризисного менеджмента, формированию и использованию антикризисных политических коммуникаций. Анализ международного опыта ориентирован на потребности развития российской концепции государственной службы. Для студентов, обучающихся по направлениям и специальностям «Политология», "Государственное и муниципальное управление», «Социология», «Бизнес-информатика», «Юриспруденция».</t>
  </si>
  <si>
    <t>Система государственного управления</t>
  </si>
  <si>
    <t>СИСТЕМА ГОСУДАРСТВЕННОГО УПРАВЛЕНИЯ. Учебное пособие для СПО</t>
  </si>
  <si>
    <t>Под ред. Прокофьева С.Е., Паниной О.В., Еремина С.Г., Мусиновой Н.Н.</t>
  </si>
  <si>
    <t>978-5-534-09924-9</t>
  </si>
  <si>
    <t>Информация, приведенная в пособии — апробированный авторами на практике государственного управления и дидактически обработанный материал. Данное издание поможет студентам в изучении государственного управления как системного общественного явления, территориальной организации государственного управления, федеральных органов государственной власти Российской Федерации и организации государственной власти в субъектах Российской Федерации. Пособие также оснащено обширным практикумом: контрольными вопросами и заданиями, тестами и ситуационными заданиями.</t>
  </si>
  <si>
    <t>СИСТЕМА РИМСКОГО ПРАВА</t>
  </si>
  <si>
    <t>Хвостов В. М.</t>
  </si>
  <si>
    <t>978-5-534-10474-5</t>
  </si>
  <si>
    <t>Для человека, который хочет посвятить себя изучению гражданского права, необходимо знакомство с системой римского гражданского права, ее становлением и функционированием. В этом студенту поможет книга, составленная профессором Московского университета и специалистом по римскому праву В. М. Хвостовым на основе своих лекций. В лекциях Хвостова систематизированно излагаются основы римского гражданского права, его понятия, категории и институты. Книга сохраняет свою актуальность и для современных юристов. Для студентов и преподавателей юридических вузов и всех интересующихся.</t>
  </si>
  <si>
    <t>Зарубежная философия; История философии; Основы философии; Основы философских знаний; Философия</t>
  </si>
  <si>
    <t>СИСТЕМА ФИЛОСОФИИ В 2 Ч. ЧАСТЬ 1</t>
  </si>
  <si>
    <t>Вундт В. М. ; Пер. Воден А. М.</t>
  </si>
  <si>
    <t>978-5-534-05980-9</t>
  </si>
  <si>
    <t>За свою научную карьеру В. Вундт опубликовал множество работ - от статей в специализированных журналах до фундаментальных трудов, одним из которых является "Система философии" - итог творческой деятельности ученого. В первую часть "Системы философии" вошли размышления ученого о мышлении, познании, понятии рассудка. В частности он поднимает такие вопросы, как признаки и формы мышления, воспринимающее, рассудочное и разумное познание, формы понятий и их логическое развитие, и многие другие. Во второй части представлены его научные обоснования трансцендентных идей, понятия материи, а также включен очерк философии.</t>
  </si>
  <si>
    <t>СИСТЕМА ФИЛОСОФИИ В 2 Ч. ЧАСТЬ 2</t>
  </si>
  <si>
    <t>978-5-534-05982-3</t>
  </si>
  <si>
    <t>СИСТЕМЫ АВТОМАТИЧЕСКОГО УПРАВЛЕНИЯ ПРИ СЛУЧАЙНЫХ ВОЗДЕЙСТВИЯХ 2-е изд., испр. и доп. Учебное пособие для СПО</t>
  </si>
  <si>
    <t>Коломейцева М. Б., Беседин В. М.</t>
  </si>
  <si>
    <t>978-5-534-11532-1</t>
  </si>
  <si>
    <t>В пособии рассматриваются вопросы исследования линейных и нелинейных систем автоматического управления при случайных воздействиях. Приводится описание случайных процессов и их характеристик. Для проведения анализа систем автоматического управления выведены соотношения для расчета вероятностных характеристик на выходе системы. Представлены методы оптимального синтеза. Часть материала посвящена дискретным линейным системам автоматического управления при случайных воздействиях.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изучающих дисциплину «Теория автоматического управления»; может быть полезно для студентов и инженеров, занимающихся вопросами анализа и проектирования систем автоматического управления при случайных воздействиях.</t>
  </si>
  <si>
    <t>Интеллектуальные информационные системы; Интеллектуальные системы и технологии; Искусственный интеллект; Методы искусственного интеллекта; Нечеткая логика и нейронные сети; Основы искусственного интеллекта; Программирование; Системы искусственного интеллекта; Языки программирования</t>
  </si>
  <si>
    <t>СИСТЕМЫ ИСКУССТВЕННОГО ИНТЕЛЛЕКТА 2-е изд., испр. и доп. Учебное пособие для СПО</t>
  </si>
  <si>
    <t>Бессмертный И. А.</t>
  </si>
  <si>
    <t>978-5-534-11361-7</t>
  </si>
  <si>
    <t>Настоящее учебное пособие включает в себя основы программирования на языке Prolog, решение задач методом поиска, вероятностные методы, основы нейронных сетей, а также принципы представления знаний с помощью семантических сетей. Каждый из разделов учебного пособия обеспечен практическими и лабораторными работами. В приложениях содержатся краткие описания среды SWI-Prolog, программы нейросетевого моделирования NeuroGenetic Optimizer и программы визуализации знаний Semantic.</t>
  </si>
  <si>
    <t>Автоматические системы; Автоматические системы управления технологических процессов; Контроль и управление технологическими процессами; Основы автоматики и автоматического управления; Основы автоматического управления</t>
  </si>
  <si>
    <t>СИСТЕМЫ УПРАВЛЕНИЯ ТЕХНОЛОГИЧЕСКИМИ ПРОЦЕССАМИ И ИНФОРМАЦИОННЫЕ ТЕХНОЛОГИИ 2-е изд., испр. и доп. Учебное пособие для СПО</t>
  </si>
  <si>
    <t>Троценко В. В., Федоров В. К., Забудский А. И., Комендантов В. В.</t>
  </si>
  <si>
    <t>Омский государственный технический университет (г. Омск).; Омский государственный аграрный университет имени П.А. Столыпина (г. Омск).</t>
  </si>
  <si>
    <t>978-5-534-09939-3</t>
  </si>
  <si>
    <t>В пособии рассмотрены общие принципы управления производственными процессами предприятия; теоретические и практические вопросы построения автоматизированных систем управления технологическими процессами. Освещаются методы и функции управления технологическими процессами, системы управления непрерывными и дискретными технологическими процессами, вопросы проектирования систем автоматизации. Студенты смогут приобрести навыки, необходимые для инженеров-технологов: анализ объектов управления, их моделирования и исследования, знания основных элементов теории автоматического управления и технических средств автоматизированных систем управления.</t>
  </si>
  <si>
    <t>СКАЗАНИЯ ИНОСТРАНЦЕВ О МОСКОВСКОМ ГОСУДАРСТВЕ</t>
  </si>
  <si>
    <t>978-5-534-08735-2</t>
  </si>
  <si>
    <t>Василий Осипович Ключевский — выдающийся ученый и педагог, оказавший огромное влияние на развитие русской исторической мысли. В данное издание вошли заметки иностранцев военных, путешественников и дипломатов, посетивших Московское государство в XV XVIII вв. Собранные и проанализированные молодым Ключевским материалы вышли в качестве его выпускной работы к окончанию Московского университета. Заметки интересны и по сегодняшний день и помогут дополнить картину живыми деталями при изучении отечественной истории.</t>
  </si>
  <si>
    <t>Зарубежная литература; Зарубежная литература и культура; История зарубежной литературы; История литературы; История мировой литературы</t>
  </si>
  <si>
    <t>СКАЗКА БОЧКИ</t>
  </si>
  <si>
    <t>Свифт Д. ; Пер. Франковский А. А.</t>
  </si>
  <si>
    <t>978-5-534-08538-9</t>
  </si>
  <si>
    <t>«Сказка бочки», что означает «выдумка», «бабушкина сказка», «волшебная сказка» — обширный пародийный обзор духовной жизни Англии и Европы XVII века. Печатается по изданию 1931 г. Для широкого круга читателей.</t>
  </si>
  <si>
    <t>СКАЗКИ РУССКИХ ИНОРОДЦЕВ</t>
  </si>
  <si>
    <t>978-5-534-11407-2</t>
  </si>
  <si>
    <t>Автором книги является Вера Николаевна Харузина, русский и советский ученый-этнограф. Среди ее интересов важное место занимали мифология и фольклор. В данном сборнике она представила 40 блестящих образцов устного народного творчества народов Российской Империи конца XIX века. Книга написана легким и красочным языком. Для студентов-фольклористов, этнологов, культурологов и всех интересующихся.</t>
  </si>
  <si>
    <t>СКАЗКИ РУССКИХ ПИСАТЕЛЕЙ</t>
  </si>
  <si>
    <t>978-5-534-13305-9</t>
  </si>
  <si>
    <t>В книге собраны самые известные сказки русских писателей: Пушкина А. С., Жуковского В. А., Ершова П. П., Аксакова С. Т., Одоевского В. Ф., Погорельского А., Даля В. И., Ушинского К. Д., Некрасова Н. А., Гаршина В. М., Мамина-Сибиряка Д. Н. Для широкого круга читателей.</t>
  </si>
  <si>
    <t>Русский фольклор; Устное народное творчество; Фольклор</t>
  </si>
  <si>
    <t>СКАЗКИ ФИЛИППА ГОСПОДАРЁВА</t>
  </si>
  <si>
    <t>Господарёв Ф. П. ; сост. Новиков Н. В., под науч. ред. Нефедова Г.Ф., под общ. ред. Азадовского М.К.</t>
  </si>
  <si>
    <t>978-5-534-11524-6</t>
  </si>
  <si>
    <t>История русской литературы; История русской литературы 19 века; История русской/родной литературы; Отечественная литература</t>
  </si>
  <si>
    <t>СКАЗКИ, ПОВЕСТИ, РАССКАЗЫ И ОЧЕРКИ</t>
  </si>
  <si>
    <t>978-5-534-13373-8</t>
  </si>
  <si>
    <t>Сборник произведений Владимира Ивановича Даля, отличающихся своим поистине народным колоритом. Для широкого круга читателей.</t>
  </si>
  <si>
    <t>История исполнительского искусства; История музыкального искусства; История музыки</t>
  </si>
  <si>
    <t>СКРИПАЧИ XVII, XVIII И XIX СТОЛЕТИЙ</t>
  </si>
  <si>
    <t>Кирилов Н.</t>
  </si>
  <si>
    <t>978-5-534-12551-1</t>
  </si>
  <si>
    <t>Эта небольшая книга очерков о скрипачах вышла в знаменитом музыкальном издательстве Юргенсона. Автор представил русскому читателю хронологический ряд биографий скрипачей XVII, XVIII и XIX вв., представлявших итальянскую, немецкую, французскую и бельгийскую школы. Печатается по изданию 1890 г. Для музыковедов, учащихся в музыкальных учебных заведений, а также широкого круга читателей, интересующихся историей скрипичного искусства.</t>
  </si>
  <si>
    <t>История славянских народов; Мифология; Мифология и фольклор</t>
  </si>
  <si>
    <t>СЛАВЯНСКАЯ МИФОЛОГИЯ</t>
  </si>
  <si>
    <t>978-5-534-09194-6</t>
  </si>
  <si>
    <t>Н. И. Костомаров в настоящем издании исследует славянскую мифологию: богатое народное поэтическое творчество (праздничные, семейные, любовные, солдатские, казацкие, свадебные и др. песни), описание демонологии и основных божеств славян, праздников и обычаев. Данную книгу можно назвать энциклопедией истории, нравов, быта и культуры славянских племен. Для широкого круга читателей.</t>
  </si>
  <si>
    <t>СЛЕПОЙ МУЗЫКАНТ. ИЗБРАННОЕ</t>
  </si>
  <si>
    <t>Короленко В. Г.</t>
  </si>
  <si>
    <t>978-5-534-13114-7</t>
  </si>
  <si>
    <t>Владимира Короленко называли совестью русского народа, в своих произведениях он глубоко исследовал человеческую душу и судьбу, остро ставя вопросы справедливости. В данное издание вошли наиболее яркие произведения писателя, многие из которых написаны им на основе личных впечатлений от сибирской ссылки. Для широкого круга читателей.</t>
  </si>
  <si>
    <t>Основы слесарного дела; Основы слесарных и сборочных работ; Слесарное дело; Слесарное дело и технические измерения; Теоретические основы слесарных работ и слесарно-сборочных работ</t>
  </si>
  <si>
    <t>СЛЕСАРНОЕ ДЕЛО. ПРАКТИКУМ. Учебное пособие для СПО</t>
  </si>
  <si>
    <t>Мирошин Д. Г.</t>
  </si>
  <si>
    <t>код 456435, код 456854</t>
  </si>
  <si>
    <t>978-5-534-11960-2</t>
  </si>
  <si>
    <t>Учебное пособие включает три главы, в которых приведены теоретические сведения и пошаговые методические рекомендации по выполнению анализа рабочих чертежей деталей, изготавливаемых слесарем, анализа сборочных чертежей изделий, изготавливаемых в ходе слесарных работ, организации рабочего места слесаря, наладке и настройке слесарного оборудования, а также по выполнению основных слесарных операций.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инженерно-техническим направлениям.</t>
  </si>
  <si>
    <t>Основы слесарного дела; Основы слесарных и сборочных работ; Осуществление и контроль технологических процессов изготовления автотракторной техники и компонентов; Слесарное дело; Слесарное дело и технические измерения; Теоретические основы слесарных работ и слесарно-сборочных работ</t>
  </si>
  <si>
    <t>СЛЕСАРНОЕ ДЕЛО. Учебное пособие для СПО</t>
  </si>
  <si>
    <t>978-5-534-11661-8</t>
  </si>
  <si>
    <t>Пособие содержит теоретические сведения и методические указания по выбору слесарных приспособлений, инструментов, оборудования, по организации рабочего места и технике безопасности, а также по выполнению типовых операций слесарной обработки и сборки.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В пособии также приведены контрольные задания — зачетные листы обучаемых по каждому учебному элементу.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инженерно-техническим специальностям.</t>
  </si>
  <si>
    <t>Организация сельскохозяйственного производства</t>
  </si>
  <si>
    <t>СЛОВО О ЗЕМЛЕ. ИЗБРАННЫЕ РАБОТЫ</t>
  </si>
  <si>
    <t>Ермолов А. С.</t>
  </si>
  <si>
    <t>978-5-534-09977-5</t>
  </si>
  <si>
    <t>Вы держите в руках книгу с большой историей, автор которой размышляет о системе сельского хозяйства конца XIX — начала XX веков. Поднимаются важные для того времени вопросы организации полевого хозяйства, вопросы крестьянской аренды и национализации земли, севооборота и внешней организации отношений России и мира на международном рынке.</t>
  </si>
  <si>
    <t>Нормирование труда и смета; Нормирование труда и сметы; Сметное дело и ценообразование в строительстве</t>
  </si>
  <si>
    <t>СМЕТНОЕ ДЕЛО И ЦЕНООБРАЗОВАНИЕ В СТРОИТЕЛЬСТВЕ 2-е изд., пер. и доп. Учебное пособие для СПО</t>
  </si>
  <si>
    <t>Кукота А. В., Одинцова Н. П.</t>
  </si>
  <si>
    <t>Донской государственный технический университет (г. Ростов-на-Дону).</t>
  </si>
  <si>
    <t>Ценообразование</t>
  </si>
  <si>
    <t>978-5-534-10980-1</t>
  </si>
  <si>
    <t>В учебном пособии рассмотрены основные принципы и особенности ценообразования в строительстве, виды проектно-сметной документации, вопросы методологии определения цены на строительную продукцию, систематизированы действующие правила подсчета объемов строительных работ для составления сметной документации.</t>
  </si>
  <si>
    <t>История отечественной литературы; История русского зарубежья; История русской литературы; История русской/родной литературы; Литература русской эмиграции; Литература Серебряного века</t>
  </si>
  <si>
    <t>СМЕШНОЙ КАРНАВАЛ МЕЛЮЗГИ. ИЗБРАННЫЕ СТИХИ И ПРОЗА</t>
  </si>
  <si>
    <t>Черный С.</t>
  </si>
  <si>
    <t>978-5-534-13186-4</t>
  </si>
  <si>
    <t>Саша Черный хорошо знаком читателю прежде всего как блестящий сатирик и тонкий ироничный лирик. Помимо его стихов, мы представляем читателям и прозаические произведения писателя, в основном созданные в эмиграции. Для широкого круга читателей.</t>
  </si>
  <si>
    <t>История; История России; История России (с древнейших времен до конца XVII века); История России с древнейших времен до конца XVII века</t>
  </si>
  <si>
    <t>СМУТНОЕ ВРЕМЯ</t>
  </si>
  <si>
    <t>Готье Ю. В.</t>
  </si>
  <si>
    <t>978-5-534-09940-9</t>
  </si>
  <si>
    <t>Перед читателями очерки выдающегося советского историка Ю. В. Готье, посвященные главным событиям Смутного времени. Этот период в русской истории был временем глубокий потрясений, ознаменовался стихийными бедствиями, войнами, кризисами в политическом и социально-экономическом аспектах государства. Автор размышляет над вопросами, что такое смута, что ее подготовило, каковы причины и предпосылки начала Смутного времени. Он рассматривает влияние смуты на народные массы, анализирует завершение данного периода в русской истории. Также приводит последствия смуты и реакцию после нее, думы и мысли современников.</t>
  </si>
  <si>
    <t>История русской религиозно-философской критики; История русской философии; История русской философии XX века; История философии;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человека</t>
  </si>
  <si>
    <t>СМЫСЛ ЖИЗНИ</t>
  </si>
  <si>
    <t>Трубецкой Е. Н.</t>
  </si>
  <si>
    <t>978-5-534-09447-3</t>
  </si>
  <si>
    <t>В книге представлена важнейшая работа русского религиозного философа Е. Н. Трубецкого, представляющая собой труд всей его жизни. Главная тема философии автора — смысл жизни в христианской вере. В этом контексте рассмотрены вопросы смысла и истины, бессмыслицы существования и оправдания страдания, всеединства и временного бытия, божественной идеи и свободы твари, явления Софии в творении и всеединства в строении космоса, греха и искупления, религиозного смысла человеческой мысли и др.</t>
  </si>
  <si>
    <t>История; История русской философии; Основы религиоведения; Основы философии; Основы философских знаний; Религиоведение; Русская философия; Философия; Философия истории</t>
  </si>
  <si>
    <t>СМЫСЛ ИСТОРИИ. ОПЫТ ФИЛОСОФИИ ЧЕЛОВЕЧЕСКОЙ СУДЬБЫ</t>
  </si>
  <si>
    <t>978-5-534-06145-1</t>
  </si>
  <si>
    <t>Н. А. Бердяев всегда считал философию истории своей специальностью и особенно интересовался ее проблемами. Первая мировая война и революция обострили интерес философа к этой теме, результатом чего стала эта книга. В основу ее был положен курс лекций, прочитанных Бердяевым в Москве в Вольной академии духовной культуры в течение зимы 1919—1920 гг. В издание также включена статья «Воля к жизни и воля к культуре», которая, по словам автора, «очень существенна для моей концепции философии истории».</t>
  </si>
  <si>
    <t>История русской философии; История русской философии XX века; История философии; Русская философия</t>
  </si>
  <si>
    <t>СМЫСЛ ТВОРЧЕСТВА. ОПЫТ ОПРАВДАНИЯ ЧЕЛОВЕКА</t>
  </si>
  <si>
    <t>код 454737, код 454789</t>
  </si>
  <si>
    <t>978-5-534-05321-0</t>
  </si>
  <si>
    <t>В данном издании представлен труд выдающегося русского философа XX века Н. А. Бердяева «Смысл творчества. Опыт оправдания человека». Это ранняя работа Бердяева, но в ней, по словам автора, он «поднялся до высшей точки творческого горения». В этой работе затронуты основополагающие темы религиозно-философской концепции мыслителя — свобода и творчество.</t>
  </si>
  <si>
    <t>СОБАЧЬЕ СЕРДЦЕ. ЗАПИСКИ ЮНОГО ВРАЧА</t>
  </si>
  <si>
    <t>978-5-534-12173-5</t>
  </si>
  <si>
    <t>В издание вошли произведения, написанные М. А. Булгаковым в середине двадцатых годов XX века: повесть "Собачье сердце" и цикл рассказов "Записки юного врача" («Полотенце с петухом», «Стальное горло», «Крещение поворотом», «Вьюга», «Тьма египетская», «Пропавший глаз» и «Звёздная сыпь», а также тематически примыкающий к циклу рассказ "Морфий"). Для широкого круга читателей.</t>
  </si>
  <si>
    <t>СОБОРЯНЕ</t>
  </si>
  <si>
    <t>978-5-534-13203-8</t>
  </si>
  <si>
    <t>«Соборяне» — роман-хроника Н. С. Лескова, написанный в 1872 году. Книга повествует о последних лет жизни двоих священников и одного дьякона в городе Старгороде. Для широкого круга читателей.</t>
  </si>
  <si>
    <t>Основы радиотехники; Основы радиоэлектроники и связи; Радиотехника и техника СВЧ; Радиоэлектроника</t>
  </si>
  <si>
    <t>СОБРАНИЕ ТРУДОВ</t>
  </si>
  <si>
    <t>Бонч-Бруевич М. А.</t>
  </si>
  <si>
    <t>978-5-534-07609-7</t>
  </si>
  <si>
    <t>Собрание трудов выдающегося российского ученого и инженера М. А. Бонч-Бруевича представляет собой классический текст по радиотехнике и включает труды разных лет. В издание вошли научные и научно-популярные статьи, выдержки из рукописи «Основы радиотехники», а также перечень авторских свидетельств, содержащий изобретения, которые сопровождаются патентными формулами. Тематика вошедших в собрание статей разнообразна: автор касается таких вопросов, как распространение волн, радиотелеграфный прием, излучение антенн, теория, расчет и конструирование электронных ламп и др. В «Основах радиотехники» описаны простейшие системы, состоящие из нескольких контуров, двухполюсники с отрицательным сопротивлением, генераторы колебаний с одной и двумя степенями свободы, а также модуляция и детектирование.</t>
  </si>
  <si>
    <t>История и культура России; История культуры дореволюционной России; История культуры России; История литературной критики;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</si>
  <si>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СОВРЕМЕННОЕ ИСКУССТВО И КОЛОКОЛЬНЯ СВЯТОГО МАРКА. ИЗБРАННЫЕ СТАТЬИ</t>
  </si>
  <si>
    <t>Философов Д. В.</t>
  </si>
  <si>
    <t>978-5-534-10867-5</t>
  </si>
  <si>
    <t>В издании собраны литературно-критические, религиозно-философские и искусствоведческие статьи Дмитрия Владимировича Философова, одного из виднейших деятелей Серебряного века, из сборников «Слова и жизнь», «Неугасимая лампада» и «Старое и новое». Для широкого круга читателей, интересующихся вопросами философии, литературы и искусства.</t>
  </si>
  <si>
    <t>СОВРЕМЕННЫЕ ТЕХНОЛОГИИ, МАШИНЫ И ОБОРУДОВАНИЕ ДЛЯ ВОЗДЕЛЫВАНИЯ ОВОЩНЫХ КУЛЬТУР 2-е изд.</t>
  </si>
  <si>
    <t>Колчина Л. М.</t>
  </si>
  <si>
    <t>978-5-534-11425-6</t>
  </si>
  <si>
    <t>Рассмотрены перспективные технологии возделывания и уборки овощных культур (капуста, морковь, лук и др.) на базе высокопроизводительной техники, а также особенности возделывания и уборки этих культур, сорта, болезни и вредители. Приведены краткие технические характеристики машин и оборудования, применяемых для выполнения всех производственных процессов. Предназначен для специалистов и руководителей сельскохозяйственных предприятий, занимающихся возделыванием овощной продукции в открытом грунте, консультантов информационно консультационных служб, преподавателей и студентов сельскохозяйственных колледжей и вузов.</t>
  </si>
  <si>
    <t>Введение в историю искусства; Искусство XIX века; История зарубежного искусства; История изобразительного искусства; История изобразительных искусств; История искусств; История искусства; Теория и история зарубежного искусства</t>
  </si>
  <si>
    <t>СОВРЕМЕННЫЕ ХУДОЖНИКИ. ОБЩИЕ ПРИНЦИПЫ И ПРАВДА В ИСКУССТВЕ</t>
  </si>
  <si>
    <t>Рёскин Д. ; пер. Коган П. С.</t>
  </si>
  <si>
    <t>978-5-534-06866-5</t>
  </si>
  <si>
    <t>Вниманию читателя представляется одна из важнейших искусствоведческих книг XIX века, во многом определившая развитие европейского искусства в Англии и в Европе в целом, — фундаментальный труд английского искусствоведа и философа Джона Рескина. В нем автор определяет искусство как основу национальной и индивидуальной целостности и этики, приводит основные принципы изобразительного искусства, призывая читателя выяснять сущность Прекрасного и Истинного. Для широкого круга читателей.</t>
  </si>
  <si>
    <t>Русский язык; Русский язык и культура речи; Современный русский язык</t>
  </si>
  <si>
    <t>СОВРЕМЕННЫЙ РУССКИЙ ЯЗЫК. Учебное пособие для СПО</t>
  </si>
  <si>
    <t>Глазков А. В., Глазкова Е. А., Лапутина Т. В., Муравьева Н. Ю. ; Под ред. Муравьевой Н.Ю.</t>
  </si>
  <si>
    <t>978-5-534-08790-1</t>
  </si>
  <si>
    <t>Учебное пособие представляет собой краткое, но системное изложение теоретических основ русского языка, помогает закрепить, расширить и углубить полученные знания о языке как системе, а также об отдельных ее уровнях: фонетике, лексикологии, морфемике и словообразовании, морфологии, синтаксисе. Пособие содержит множество специально подобранных и разработанных наглядных материалов: примеров с комментариями, таблиц, алгоритмов. Использование специально разработанной системы графических выделений помогут легко и быстро найти внутри конкретной темы нужный термин, примеры и комментарии к нему. Каждая тема сопровождается необходимыми для усвоения учебного материала упражнениями, в конце каждой главы приводятся образцы тестовых заданий, в конце книги можно найти ответы на них.</t>
  </si>
  <si>
    <t>Музыкальная грамота; Музыкально-ритмическое воспитание; Музыкальное воспитание; Сольфеджио; Сольфеджио и ритмика; Теория музыки, гармония, сольфеджио</t>
  </si>
  <si>
    <t>СОЛЬФЕДЖИО. МУЗЫКАЛЬНЫЕ ДИКТАНТЫ НА 1, 2 И 3 ГОЛОСА</t>
  </si>
  <si>
    <t>Ладухин Н. М.</t>
  </si>
  <si>
    <t>978-5-534-12153-7</t>
  </si>
  <si>
    <t>Данное издание представляет собой сборник примеров одноголосных, двухголосных и трехголосных диктантов разного уровня сложности, которые направлены на развитие слуха и музыкальной памяти.</t>
  </si>
  <si>
    <t>Сольфеджио; Сольфеджио и ритмика; Теория музыки, гармония, сольфеджио</t>
  </si>
  <si>
    <t>СОЛЬФЕДЖИО. МУЗЫКАЛЬНЫЕ ДИКТАНТЫ НА 1, 2 И 3 ГОЛОСА. Учебное пособие для СПО</t>
  </si>
  <si>
    <t>978-5-534-06484-1</t>
  </si>
  <si>
    <t>Данное издание содержит пособия выдающегося музыкального теоретика и композитора Н. М. Ладухина, которые направлены на развитие слуха и музыкальной памяти. «1000 примеров музыкального диктанта» содержит примеры одноголосных, двухголосных и трехголосных диктантов разного уровня сложности. «Одноголосное сольфеджио» направлено на развитие навыков чтения с листа.</t>
  </si>
  <si>
    <t>Материаловедение; Материаловедение, электрорадиоматериалы и радиокомпоненты; Основы материаловедения; Основы технической механики; Сопротивление материалов; Техническая механика</t>
  </si>
  <si>
    <t>СОПРОТИВЛЕНИЕ МАТЕРИАЛОВ 2-е изд., испр. и доп. Учебное пособие для СПО</t>
  </si>
  <si>
    <t>Асадулина Е. Ю.</t>
  </si>
  <si>
    <t>код 448224, код 453460</t>
  </si>
  <si>
    <t>978-5-534-02803-4</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</si>
  <si>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вопросы для самоконтроля, а также тестовые опросные карты по каждой теме, позволяющие обучающемуся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</si>
  <si>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Материаловедение, электрорадиоматериалы и радиокомпоненты; Основы технической механики; Сопротивление материалов; Техническая механика</t>
  </si>
  <si>
    <t>СОПРОТИВЛЕНИЕ МАТЕРИАЛОВ 2-е изд., пер. и доп. Учебник и практикум для СПО</t>
  </si>
  <si>
    <t>Кривошапко С. Н.</t>
  </si>
  <si>
    <t>код 452271, код 452613</t>
  </si>
  <si>
    <t>978-5-534-03862-0</t>
  </si>
  <si>
    <t>На современном уровне изложены традиционные вопросы прочностного расчета отдельного бруса при растяжении, сдвиге, кручении, изгибе, сложном сопротивлении, составляющие основное содержание любого курса сопротивления материалов. Рассмотрены задачи на устойчивость упругих стержней, динамические задачи, неупругое деформирование.</t>
  </si>
  <si>
    <t>Материаловедение; Материаловедение, электрорадиоматериалы и радиокомпоненты; Основы материаловедения; Основы технической механики; Техническая механика</t>
  </si>
  <si>
    <t>Атапин В. Г.</t>
  </si>
  <si>
    <t>код 453898, код 453899, код 453900</t>
  </si>
  <si>
    <t>978-5-534-09059-8</t>
  </si>
  <si>
    <t>Настоящий учебник написан на основе материалов лекций, читавшихся автором более 30 лет в Новосибирском государственном техническом университете для студентов машиностроительных специальностей. В нем представлен базовый теоретический курс сопротивления материалов, который сопровождается подробно разобранными примерами. Материал учебника предназначен для бакалавров машиностроительных, авиационных, судостроительных и транспортных направлений подготовки в технических университетах. В результате изучения учебника студент будет знать принципы и методы расчетов на прочность, жесткость и устойчивость стержней и стержневых систем при простых видах деформации и сложном сопротивлении при статическом и динамическом приложении нагрузок и владеть практическими навыками применения изученных методов.</t>
  </si>
  <si>
    <t>Материаловедение, электрорадиоматериалы и радиокомпоненты; Основы технической механики; Техническая механика</t>
  </si>
  <si>
    <t>СОПРОТИВЛЕНИЕ МАТЕРИАЛОВ С ИСПОЛЬЗОВАНИЕМ ВЫЧИСЛИТЕЛЬНЫХ КОМПЛЕКСОВ 2-е изд., испр. и доп. Учебное пособие для СПО</t>
  </si>
  <si>
    <t>Макаров Е. Г.</t>
  </si>
  <si>
    <t>978-5-534-01773-1</t>
  </si>
  <si>
    <t>Учебное пособие посвящено традиционному курсу сопротивления материалов. В нем рассмотрены вопросы учета пластических деформаций, характер разрушения материалов (хрупкий или вязкий), С точки зрения практических расчетов рассмотрены вопросы усталости материалов и механики разрушения тел с трещинами. Особое внимание уделено вопросам рационального и оптимального проектирования конструкций. Учебное пособие ориентировано на использование компьютерных технологий в прочностных расчетах конструкций.</t>
  </si>
  <si>
    <t>Основы технической механики; Сопротивление материалов; Техническая механика</t>
  </si>
  <si>
    <t>СОПРОТИВЛЕНИЕ МАТЕРИАЛОВ. КОНСПЕКТ ЛЕКЦИЙ 2-е изд., испр. и доп. Учебное пособие для СПО</t>
  </si>
  <si>
    <t>978-5-534-02567-5</t>
  </si>
  <si>
    <t>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каждой темы даны вопросы для самоконтроля, а в конце книги представлены приложения, позволяющие студенту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</si>
  <si>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СОПРОТИВЛЕНИЕ МАТЕРИАЛОВ. ПРАКТИКУМ 2-е изд., испр. и доп. Учебное пособие для СПО</t>
  </si>
  <si>
    <t>978-5-534-04577-2</t>
  </si>
  <si>
    <t>В учебном пособии пристальное внимание уделяется вопросам построения эпюр внутренних силовых факторов в различных конструкциях. Изложение теоретического материала сопровождается подробным описанием решения большого количества заданий. Рассмотренные примеры дают возможность студентам приобрести необходимые навыки для решения определенных задач в различных отраслях техники. Книга дополнена большим количеством иллюстраций, которые помогут студентам освоить материалы учебного пособия.</t>
  </si>
  <si>
    <t>978-5-534-04128-6</t>
  </si>
  <si>
    <t>В учебном пособии раскрыты базовые темы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Оно состоит из 26 уроков, в каждом из которых приводятся краткие сведения по теме, рассматриваются примеры с решениями и даются задачи для самостоятельного решения. В пособии приведено большое количество тестовых задач различной сложности. Данное пособие — хорошая база для изучения курса и подготовки к текущей и итоговой аттестации по дисциплине.</t>
  </si>
  <si>
    <t>Материаловедение, электрорадиоматериалы и радиокомпоненты; Основы технической механики; Сопротивление материалов; Сопротивление материалов, детали машин и основы конструирования; Строительная механика; Теоретическая механика и сопротивление материалов; Техническая механика</t>
  </si>
  <si>
    <t>СОПРОТИВЛЕНИЕ МАТЕРИАЛОВ. ПРАКТИКУМ 4-е изд., испр. и доп. Учебное пособие для СПО</t>
  </si>
  <si>
    <t>Кривошапко С. Н., Копнов В. А.</t>
  </si>
  <si>
    <t>978-5-9916-8043-1</t>
  </si>
  <si>
    <t>Учебник поможет студентам овладеть основами прочностных расчетов и составления расчетных схем, применить теоретические знания по сопротивлению материалов к расчету реальных строительных и машиностроительных изделий. В пособие включены лабораторные и расчетно-графические работы для проверки знаний; каждая глава снабжена кратким теоретическим материалом, необходимым для решения задач. Данная книга написана с учетом современных методик расчетов в проектных организациях и будет полезна как студентам и преподавателям инженерно-технических специальностей, так и практикующим инженерам и проектировщикам.</t>
  </si>
  <si>
    <t>СОПРОТИВЛЕНИЕ МАТЕРИАЛОВ. РАСЧЕТНЫЕ И ТЕСТОВЫЕ ЗАДАНИЯ 3-е изд., испр. и доп. Учебное пособие для СПО</t>
  </si>
  <si>
    <t>Минин Л. С., Самсонов Ю. П., Хроматов В. Е. ; Под ред. Хроматова В. Е.</t>
  </si>
  <si>
    <t>978-5-534-09291-2</t>
  </si>
  <si>
    <t>В данном учебном пособии представлены типовые расчетные задания и решения задач, охватывающих основные разделы курса «Сопротивление материалов». В книге представлены задачи и расчетные схемы к ним, каждая из которых может быть предложена студентам для самостоятельного решения с использованием произвольного варианта числовых данных, а также даны примеры решения задач в системе MathCAD. В приложении приведены основные сведения из математического обеспечения системы MathCAD, необходимые для решения задач пособия.</t>
  </si>
  <si>
    <t>Основы технической механики; Техническая механика</t>
  </si>
  <si>
    <t>СОПРОТИВЛЕНИЕ МАТЕРИАЛОВ. РУКОВОДСТВО К РЕШЕНИЮ ЗАДАЧ В 2 Ч. ЧАСТЬ 1 4-е изд., испр. и доп. Учебное пособие для СПО</t>
  </si>
  <si>
    <t>Ицкович Г. М., Минин Л. С., Винокуров А. И. ; Под ред. Минина Л.С.</t>
  </si>
  <si>
    <t>978-5-534-10534-6</t>
  </si>
  <si>
    <t>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Книга состоит из двух частей. В первой части представлены основные задачи курса, рассмотрены примеры расчетов на растяжение, исследование напряженного и деформированного состояний, показаны примеры определения напряжений и расчетов на прочность при изгибе. Во второй части даны сведений об определении напряжений и перемещений, приведены расчеты бурса круглого и поперечного сечения в общем случае действия сил, расчеты тонкостенных сосудов и толстостенных цилиндров. Описание различных способов решения способствует расширению кругозора студентов, а также помогает освоить материалы учебного пособия.</t>
  </si>
  <si>
    <t>СОПРОТИВЛЕНИЕ МАТЕРИАЛОВ. РУКОВОДСТВО К РЕШЕНИЮ ЗАДАЧ В 2 Ч. ЧАСТЬ 2 4-е изд., испр. и доп. Учебное пособие для СПО</t>
  </si>
  <si>
    <t>978-5-534-10797-5</t>
  </si>
  <si>
    <t>СОПРОТИВЛЕНИЕ МАТЕРИАЛОВ. СБОРНИК ЗАДАНИЙ С ПРИМЕРАМИ ИХ РЕШЕНИЙ 2-е изд., испр. и доп. Учебное пособие для СПО</t>
  </si>
  <si>
    <t>978-5-534-04135-4</t>
  </si>
  <si>
    <t>Учебное пособие содержит 13 заданий по базовым разделам учебной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Условия заданий приведены в виде схем и таблиц, по данным которых формируется индивидуальный вариант. Каждое задание сопровождается подробно разобранным примером и его оформлением.</t>
  </si>
  <si>
    <t>Материаловедение, электрорадиоматериалы и радиокомпоненты; Основы технической механики; Сопротивление материалов; Сопротивление материалов, детали машин и основы конструирования; Техническая механика</t>
  </si>
  <si>
    <t>СОПРОТИВЛЕНИЕ МАТЕРИАЛОВ: ЛАБОРАТОРНЫЙ ПРАКТИКУМ. Учебное пособие для СПО</t>
  </si>
  <si>
    <t>Под науч. ред. Полякова А.А.</t>
  </si>
  <si>
    <t>978-5-534-09943-0</t>
  </si>
  <si>
    <t>В пособии даны краткие сведения, необходимые в процессе выполнения лабораторных работ в рамках курса «Сопротивление материалов». Приведены схемы установок и приборов, которые используются в работах, описаны методы испытаний материалов, измерения напряжений и деформаций.</t>
  </si>
  <si>
    <t>СОПРОТИВЛЕНИЕ МАТЕРИАЛОВ: ПОСТРОЕНИЕ ЭПЮР ВНУТРЕННИХ СИЛОВЫХ ФАКТОРОВ, ИЗГИБ 2-е изд., испр. и доп. Учебное пособие для СПО</t>
  </si>
  <si>
    <t>код 453443, код 453452</t>
  </si>
  <si>
    <t>978-5-534-09945-4</t>
  </si>
  <si>
    <t>Учебное пособие включает в себя методику определения внетренних силовых факторов и постоение их эпюр, вопросы по пределеню геометрических характеристик поперечных сечений бруса, необходимых при анализе изгиба, а ракже методы расчета на прочность при изгибе. Рассмативаемые в пособии примеры расчета на прочность при изгибе изложены достаточно подробно, что позволит студентам лучше овладеть методами прочностных расчетов. Изложение материала в книге сопровождается подробным решением большого числа задач.</t>
  </si>
  <si>
    <t>Актуальные проблемы экономики; Инновационная экономика; Основы инновационной экономики; Экономика</t>
  </si>
  <si>
    <t>СОСТАВЛЯЮЩИЕ ЦИФРОВОЙ ТРАНСФОРМАЦИИ. Монография</t>
  </si>
  <si>
    <t>978-5-534-11335-8</t>
  </si>
  <si>
    <t>В монографии подняты актуальные проблемы развития экономики, спровоцированные цифровыми технологиями. В частности, рассмотрены противоречия, возникающие в оценке продуктивности информационного ресурса, ожидания от «аналоговых дополнений» в экономике РФ, институциональное значение организационной формы по типу «экосистема», роль «революции переквалификаций» в формировании социального капитала, смыслы, запускающие современные социальные конструкты, способные разрушить старые ценности. Завершает работу дискурс безопасности в формировании повседневности, в которой происходит разрушение старых ценностей.</t>
  </si>
  <si>
    <t>Античная и средневековая философия; История античной философии; История античности; История философии</t>
  </si>
  <si>
    <t>СОФИСТЫ</t>
  </si>
  <si>
    <t>Чернышёв Б. С.</t>
  </si>
  <si>
    <t>978-5-534-07914-2</t>
  </si>
  <si>
    <t>В настоящем издании представлена работа известного русского философа Б. С. Чернышёва, посвященная софистам и их учению. Автор исследует софистику как философское учение, отдельное внимание уделяется учению софистов об обществе.</t>
  </si>
  <si>
    <t>Социальная геронтология</t>
  </si>
  <si>
    <t>СОЦИАЛЬНАЯ ГЕРОНТОЛОГИЯ. Учебное пособие для СПО</t>
  </si>
  <si>
    <t>Бутуева З. А.</t>
  </si>
  <si>
    <t>Бурятский государственный университет имени Доржи Банзарова (г. Улан-Удэ).</t>
  </si>
  <si>
    <t>978-5-534-14048-4</t>
  </si>
  <si>
    <t>В пособии в систематизированном виде представлены материалы, раскрывающие понятия социальной геронтологии; этнографические вопросы старения человека; основные периоды развития геронтологического знания; демография старения; медико-биологические, психологические, социологические подходы к старению населения; социальная политика в отношении старшего поколения в России, а также социальное положение людей старшего возраста в современном обществе.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Данное пособие адресовано студентам, обучающимся по направлению «Социальная работа», практикующим специалистам в работе с людьми старшего возраста.</t>
  </si>
  <si>
    <t>Социальная защита и обслуживание населения</t>
  </si>
  <si>
    <t>СОЦИАЛЬНАЯ ЗАЩИТА И СОЦИАЛЬНОЕ ОБСЛУЖИВАНИЕ НАСЕЛЕНИЯ. Учебник для СПО</t>
  </si>
  <si>
    <t>Воронцова М. В., Макаров В. Е. ; Под ред. Воронцовой М.В.</t>
  </si>
  <si>
    <t>978-5-534-13624-1</t>
  </si>
  <si>
    <t>В учебнике раскрываются вопросы организации социальной защиты пожилых и инвалидов, детей-инвалидов, детей-сирот, военнослужащих, семей с детьми, молодых семей. Анализируются нормативно-законодательная база социальной защиты, социальные льготы и пособия различным категориям населения. Рассмотрены особенности социального обслуживания различных категорий граждан в учреждениях социальной сферы. Учебник предназначен студентам, обучающимся на факультетах социальной работы, социальным работникам, испытывающим большие трудности в поиске ответов на вопросы по организации социального обслуживания граждан пожилого возраста.</t>
  </si>
  <si>
    <t>Нормативно-правовая основа социальной работы с лицами из групп риска; Организация работы органов и учреждений социальной защиты населения, Пенсионного фонда Российской Федерации (ПФР); Право социального обеспечения; Социальная защита отдельных категорий граждан; Социально-правовая и законодательная основы социальной работы с семьей и детьми; Социально-правовые и законодательные основы социальной работы с пожилыми и инвалидами</t>
  </si>
  <si>
    <t>СОЦИАЛЬНАЯ ЗАЩИТА ОТДЕЛЬНЫХ КАТЕГОРИЙ ГРАЖДАН 2-е изд., пер. и доп. Учебное пособие для СПО</t>
  </si>
  <si>
    <t>Анбрехт Т. А.</t>
  </si>
  <si>
    <t>978-5-534-06509-1</t>
  </si>
  <si>
    <t>Учебное пособие подготовлено на основании нормативных правовых актов, действующих по состоянию на 1 января 2017 года и содержит теоретические материалы, включающие основные вопросы дисциплины «Социальная защита отдельных категорий граждан». Каждая глава сопровождается вопросами для самопроверки и списком нормативных правовых актов. В структуру пособия включен тест для самоконтроля, а также список литературы, рекомендованной к изучению.</t>
  </si>
  <si>
    <t>Социальная защита отдельных категорий граждан</t>
  </si>
  <si>
    <t>СОЦИАЛЬНАЯ ЗАЩИТА ОТДЕЛЬНЫХ КАТЕГОРИЙ ГРАЖДАН. КАЧЕСТВО ЖИЗНИ ПОЖИЛОГО НАСЕЛЕНИЯ. Учебное пособие для СПО</t>
  </si>
  <si>
    <t>978-5-534-09550-0</t>
  </si>
  <si>
    <t>Тема работы — качество жизни пожилого населения и страховые институты его социальной защиты. Рассматриваются экономические и социальные аспекты старения населения, медико-биологические методы оценки рисков старости и пути формирования гериатрического страхования в России. Книга предназначена для выработки у будущих специалистов, работников сферы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их социальной поддержки.</t>
  </si>
  <si>
    <t>Измерения и оценка качества образования; Мониторинг и оценка качества образования; Оценка качества образовательных систем; Проблемы качества образования; Управление качеством образования; Управление образовательными системами</t>
  </si>
  <si>
    <t>СОЦИАЛЬНАЯ ОЦЕНКА КАЧЕСТВА И ВОСТРЕБОВАННОСТЬ ОБРАЗОВАНИЯ 2-е изд., пер. и доп. Учебное пособие</t>
  </si>
  <si>
    <t>Савинков В. И., Бакланов П. А. ; Под ред. Осипова Г.В.</t>
  </si>
  <si>
    <t>Российский государственный социальный университет (г. Москва).; Министерство образования и науки РФ (г. Москва).</t>
  </si>
  <si>
    <t>978-5-534-11468-3</t>
  </si>
  <si>
    <t>В настоящем учебном пособии детально анализируются вопросы совершенствования системы образования, изучается спрос широких слоев населения на различные виды образования, доступность качественного образования и мотивация родителями образовательной траектории детей, подробно рассматривается каждая из ступеней системы образования. Теоретические положения подкреплены данными общероссийских социологических исследований. В заключении авторами затронуты наиболее актуальные проблемы и задачи развития российского образования.</t>
  </si>
  <si>
    <t>Коррекционная и специальная педагогика; Музыка и методика преподавания</t>
  </si>
  <si>
    <t>СОЦИАЛЬНАЯ ПЕДАГОГИКА. МУЗЫКА КАК СРЕДСТВО ПСИХОЛОГО-ПЕДАГОГИЧЕСКОЙ КОРРЕКЦИИ 2-е изд., испр. и доп. Учебное пособие для СПО</t>
  </si>
  <si>
    <t>Фалетрова О. М. ; Отв. ред. Байбородова Л. В.</t>
  </si>
  <si>
    <t>978-5-534-11905-3</t>
  </si>
  <si>
    <t>В учебном пособии представлен материал, раскрывающий возможности музыкального искусства для коррекции поведенческих девиаций и реабилитации подростков с отклонениями в психоэмоциональном развитии. Особое внимание уделяется педагогическим условиям, этапам, средствам, методике организации коррекционно-реабилитационной работы с подростками на уроках музыки. В приложении представлена программа по музыке для специальных учебно-воспитательных учреждений.</t>
  </si>
  <si>
    <t>Педагогика; Социальная педагогика</t>
  </si>
  <si>
    <t>СОЦИАЛЬНАЯ ПЕДАГОГИКА. Учебник и практикум для СПО</t>
  </si>
  <si>
    <t>Под общ. ред. Торохтия В.С.</t>
  </si>
  <si>
    <t>978-5-534-01629-1</t>
  </si>
  <si>
    <t>В данном учебнике идет речь о реализации и развитии педагогического потенциала социума в жизни человека, во благо человека. Стиль написания учебника позволяет усвоить сущность ресурсов социального обучения, социального воспитания и социального развития, значимых для разрешения проблем социализации человека в любом возрасте, а также формы и методы их реализации в любом виде профессиональной деятельности. Социальная педагогика — это новая для России область научного знания, прикладной характер которой бесконечен в социуме настолько, насколько хватает живого воображения и творческого порыва личности. Ее содержание воплощается в социально-педагогическом подходе к профессиональной деятельности. Учебник вполне может удовлетворить интерес и взрослого и подростка, и профессора и домохозяйки, самостоятельно решающих проблемы взаимодействия с социальной средой в широком и узком смыслах этого слова</t>
  </si>
  <si>
    <t>Социальная педагогика; Технология социальной работы в организациях образования</t>
  </si>
  <si>
    <t>Расчетина С. А., Лаврентьева З. И., Липинская М. Н., Герцик В. В. ; Отв. ред. Расчетина С. А., Лаврентьева З. И.</t>
  </si>
  <si>
    <t>978-5-534-04081-4</t>
  </si>
  <si>
    <t>Интенсивные изменения в социуме, усложнение связей ребенка с окружающей действительностью, ориентация общества на полноценные процессы социализации детей и подростков требуют инноваций в подготовке специалистов помогающих профессий. Материалы учебника раскрывают пути гармонизации отношений ребенка и социума на основе закономерностей социальной педагогики. Студенты и практики вовлекаются авторами в интерактивные методы научного осмысления социализации, социального воспитания и социально-педагогической поддержки личности в детском возрасте. Обращение к истории становления и развития социально-педагогических идей позволяет понять логику выбора путей помощи различным категориям детства на основе анализа его традиционных и качественно новых проблем, и отбирать наиболее востребованные сегодня средства социально-педагогической деятельности.</t>
  </si>
  <si>
    <t>Основы социальной политики; Социальная политика; Социальная политика и технология социальной работы; Социально-правовые и законодательные основы социальной работы с пожилыми и инвалидами</t>
  </si>
  <si>
    <t>СОЦИАЛЬНАЯ ПОЛИТИКА 2-е изд., пер. и доп. Учебник для СПО</t>
  </si>
  <si>
    <t>Холостова Е. И., Климантова Г. И. ; Под ред. Холостовой Е.И., Климантовой Г. И.</t>
  </si>
  <si>
    <t>Институт дополнительного профессионального образования работников социальной сферы (г. Москва)</t>
  </si>
  <si>
    <t>978-5-9916-9740-8</t>
  </si>
  <si>
    <t>Учебник раскрывает сущность, принципы и категории социальной политики, что необходимо знать современным специалистам. Освещаются сложные аспекты демографической, этнографической, жилищной политики государства в их поступательном развитии. Авторы издания практикующие специалисты, принимающие непосредственное участие в формировании социальной политики в стране, что нашло отражение в данном учебнике и является его несомненной ценностью.</t>
  </si>
  <si>
    <t>Социальная политика и технология социальной работы</t>
  </si>
  <si>
    <t>СОЦИАЛЬНАЯ ПОЛИТИКА И ТЕХНОЛОГИЯ СОЦИАЛЬНОЙ РАБОТЫ. Учебник и практикум для СПО</t>
  </si>
  <si>
    <t>978-5-534-11495-9</t>
  </si>
  <si>
    <t>В учебнике рассматриваются вопросы экономики, права и финансов социального обеспечения в контексте организации страховых и социально-обеспечительных институтов, источников финансирования, структуры соответствующих бюджетов, их разработки и исполнения, видов и размеров социальных гарантий. Значительное внимание отведено освещению механизмов организации социального страхования как важнейшего компонента бюджета социального обеспечения в экономически развитых странах, анализу рекомендаций международных организаций в сфере социальных гарантий.</t>
  </si>
  <si>
    <t>Социальная работа; Социальная работа в религиозных организациях; Социально-педагогическая профилактика вовлечения молодежи в деструктивные культы</t>
  </si>
  <si>
    <t>СОЦИАЛЬНАЯ ПОМОЩЬ ЖЕРТВАМ КУЛЬТОВ. Практическое пособие</t>
  </si>
  <si>
    <t>978-5-534-11505-5</t>
  </si>
  <si>
    <t>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зависимости; сформулированы основные результаты деятельности деструктивных религиозных культов в современном российском обществе и выявлена их сущность;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деструктивных религиозных культов и предложен алгоритм подготовки к данному виду деятельности.</t>
  </si>
  <si>
    <t>Основы социальной психологии; Социальная психология</t>
  </si>
  <si>
    <t>СОЦИАЛЬНАЯ ПСИХОЛОГИЯ 2-е изд., испр. и доп. Учебник для СПО</t>
  </si>
  <si>
    <t>Чернова Г. Р.</t>
  </si>
  <si>
    <t>978-5-9788-0175-0</t>
  </si>
  <si>
    <t>Интерес к проблемам социальной психологии сегодня объективно связан с необходимостью понимания научных основ эффективных коммуникаций и взаимодействия в рамках современного общества. В учебнике последовательно раскрываются вопросы исторического развития социальной психологии, психологии общения, психологии больших и малых групп, отдельно рассматриваются вопросы социальной психологии личности и этнопсихологии.</t>
  </si>
  <si>
    <t>СОЦИАЛЬНАЯ ПСИХОЛОГИЯ 2-е изд., испр. и доп. Учебное пособие для СПО</t>
  </si>
  <si>
    <t>Сарычев С. В., Чернышова О. В.</t>
  </si>
  <si>
    <t>код 453596, код 453597</t>
  </si>
  <si>
    <t>978-5-534-03253-6</t>
  </si>
  <si>
    <t>В учебном пособии дается развернутая характеристика социальной психологии как науки: ее предмета, методов, категорий и т.д., подробно проанализированы закономерности общения людей, описаны социально-психологические проблемы социальных групп и личности. Материал систематизирован, хорошо структурирован и изложен в доступной для понимания форме. Текст сопровождается таблицами, пояснениями и примерами из реальной практики, использовано значительное число современных источников.</t>
  </si>
  <si>
    <t>СОЦИАЛЬНАЯ ПСИХОЛОГИЯ 2-е изд., пер. и доп. Учебник и практикум для СПО</t>
  </si>
  <si>
    <t>Свенцицкий А. Л.</t>
  </si>
  <si>
    <t>978-5-534-04438-6</t>
  </si>
  <si>
    <t>В учебнике систематически изложены основы социальной психологии в соответствии с положениями современных работ отечественных и зарубежных исследователей. Рассмотрены вопросы социальной психологии личности, основные характеристики социальных групп, освещены проблемы межличностного влияния и общения. Описаны основные направления прикладной работы в социальной психологии.</t>
  </si>
  <si>
    <t>Основы социальной психологии; Психология общения; Психология общения и конфликтология; Социальная психология</t>
  </si>
  <si>
    <t>СОЦИАЛЬНАЯ ПСИХОЛОГИЯ 4-е изд., пер. и доп. Учебное пособие для СПО</t>
  </si>
  <si>
    <t>Столяренко Л. Д., Столяренко В. Е.</t>
  </si>
  <si>
    <t>978-5-534-02433-3</t>
  </si>
  <si>
    <t>В настоящем издании изложены теоретические основы по курсу «Социальная психология».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</si>
  <si>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СОЦИАЛЬНАЯ ПСИХОЛОГИЯ. ЗАВИСИМОЕ ПОВЕДЕНИЕ. Учебное пособие для СПО</t>
  </si>
  <si>
    <t>Дереча В. А.</t>
  </si>
  <si>
    <t>Оренбургский государственный медицинский университет (г. Оренбург).</t>
  </si>
  <si>
    <t>978-5-534-12413-2</t>
  </si>
  <si>
    <t>Острота проблемы личностной зависимости (аддикции) становится ощутимой всё большим числом людей, достигая национальных масштабов. При этом остаётся недостаточно изученной роль социальных ситуаций и социальной среды в формировании аддикций различного вида. Излагаются концептуальные основы типов зависимостей и социально-психологические механизмы их формирования. Обосновываются критерии деления всех аддикций на «химические» и «невротические». Приводятся психологические и социально-психологические модели первичной аддикто-профилактики.</t>
  </si>
  <si>
    <t>СОЦИАЛЬНАЯ ПСИХОЛОГИЯ. ПРАКТИКУМ 2-е изд., испр. и доп. Учебное пособие для СПО</t>
  </si>
  <si>
    <t>978-5-534-08958-5</t>
  </si>
  <si>
    <t>В учебном пособии представлен практический материал по всем темам курса «Социальная психология», рассмотрены проблемы методологии социальной психологии, психологии общения, психологии социальных групп, психологии личности и т. д., даны темы рефератов и докладов, вопросы и задания для самоконтроля, упражнения для развития общительности и коммуникабельности и различные психологические тесты. Основной материал дополнен приложениями, словарем терминов и понятий и списком литературы.</t>
  </si>
  <si>
    <t>Основы социальной психологии; Психология общения; Социальная психология</t>
  </si>
  <si>
    <t>СОЦИАЛЬНАЯ ПСИХОЛОГИЯ. ТЕОРИЯ И ПРАКТИКА. Учебник и практикум для СПО</t>
  </si>
  <si>
    <t>Корягина Н. А., Михайлова Е. В.</t>
  </si>
  <si>
    <t>978-5-534-11041-8</t>
  </si>
  <si>
    <t>Учебник сочетает фундаментальный научный подход, материалы новейших российских и зарубежных исследований с рассчитанным на широкий круг читателей доступным стилем изложения и акцентом на повседневное применение полученных знаний. Отличительной особенностью данного издания является включенное междисциплинарное исследование проблемы социальной психологии детства. Работа содержит современные исследовательские практики в области достижений прикладной социальной психологии. В учебнике представлен обширный методический комплекс, включающий различные задания для самостоятельной работы, тесты, игры, а также вопросы и задания для самоконтроля.</t>
  </si>
  <si>
    <t>Введение в психологию; Основы психологии; Основы социальной психологии; Психология; Социальная психология</t>
  </si>
  <si>
    <t>СОЦИАЛЬНАЯ ПСИХОЛОГИЯ. Учебник для СПО</t>
  </si>
  <si>
    <t>Ефимова Н. С., Литвинова А. В.</t>
  </si>
  <si>
    <t>978-5-9916-5346-6</t>
  </si>
  <si>
    <t>Рассматриваются психологические закономерности социального поведения индивидов, массовые процессы, нарушение структуры личности, ролевое поведение и многое другое. Предлагаются практические работы для самостоятельных исследований и изучения собственных психических процессов с целью само-познания и саморазвития. Материал полностью адаптирован для понимания обучающихся, поэтому читатели могут применять полученные знания для своего личностного и профессионального развития, улучшения атмосферы взаимопонимания в среде ближайшего окружения.</t>
  </si>
  <si>
    <t>Основы социальной психологии; Психология; Социальная психология</t>
  </si>
  <si>
    <t>СОЦИАЛЬНАЯ ПСИХОЛОГИЯ. Учебное пособие для СПО</t>
  </si>
  <si>
    <t>Сосновский Б. А., Асадуллина Ф. Г. ; Под ред. Сосновского  Б.А.</t>
  </si>
  <si>
    <t>978-5-534-00053-5</t>
  </si>
  <si>
    <t>Систематическое изучение социальной психологии — неотъемлемая часть отечественного профессионально-педагогического образования. В учебном пособии раскрыто понятие социализации личности, особенности психологии межличностных и межгрупповых отношений, показана роль психологии в образовании.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</si>
  <si>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История социальной работы; Социальная работа за рубежом; Теоретические основы социальной работы; Теория и методика социальной работы; Теория социальной работы</t>
  </si>
  <si>
    <t>СОЦИАЛЬНАЯ РАБОТА ЗА РУБЕЖОМ 2-е изд., пер. и доп. Учебное пособие для СПО</t>
  </si>
  <si>
    <t>Ромм Т. А., Ромм М. В.</t>
  </si>
  <si>
    <t>978-5-534-08040-7</t>
  </si>
  <si>
    <t>Социальная работа дает богатый фактический и теоретический материал, изучение которого помогает получить сведения о структуре и самосознании современных обществ в их кризисных точках. Учебное пособие обобщает и анализирует опыт по оптимизации социальных взаимодействий и смягчению конфликтов в различные исторические эпохи, на разных континентах в границах непохожих культур, конфессий и профессий. В издании представлен обзор ключевых проблем становления и современного развития социальной работы за рубежом. Структура книги включает анализ факторов и условий, способствовавших становлению современной системы социальной работы за рубежом, вопросы становления и развития общественной значимости профессии социального работника, а также контрольные вопросы и задания к каждой теме, список литературы и темы для сообщений и докладов.</t>
  </si>
  <si>
    <t>Основы социальной работы; Психология социальной работы; Социальная работа с семьей; Теоретические основы социальной работы; Теория и методика социальной работы; Технология социальной работы</t>
  </si>
  <si>
    <t>СОЦИАЛЬНАЯ РАБОТА С СЕМЬЕЙ 2-е изд., испр. и доп. Учебное пособие для СПО</t>
  </si>
  <si>
    <t>Григорьева И. А.</t>
  </si>
  <si>
    <t>978-5-534-09948-5</t>
  </si>
  <si>
    <t>В предлагаемом учебном пособии представлен обзор семейной политики России, европейских и скандинавских стран, и описание подходов и методов работы с отдельными социально уязвимыми группами детей и семей, построения коммуникации с ними. Главная задача предлагаемых материалов — помочь специалистам внести в свою работу осознанные действия, нацеленные как на разрешение трудной жизненной ситуации, так и на решение задач семейной политики и повышения общественного благосостояния.</t>
  </si>
  <si>
    <t>Социальная реабилитация лиц с ограниченными возможностями здоровья</t>
  </si>
  <si>
    <t>СОЦИАЛЬНАЯ РЕАБИЛИТАЦИЯ ЛИЦ С ОГРАНИЧЕННЫМИ ВОЗМОЖНОСТЯМИ ЗДОРОВЬЯ 2-е изд., пер. и доп. Учебное пособие для СПО</t>
  </si>
  <si>
    <t>978-5-534-09299-8</t>
  </si>
  <si>
    <t>Состояние современного российского общества, как в зеркале, отражается в системе отношений государства и его граждан к проблеме людей с инвалидностью. В учебном пособии проанализирован богатейший опыт инклюзивного образования как основы для рефлексии и развития этой важнейшей сферы работы с детьми и молодыми людьми с ограничениями в жизнедеятельности. Рассмотрены на теоретическом и практическом пластах такие вопросы, как социально-реабилитационные практики (на отечественном и зарубежном опыте), особенности профессиональной социальной деятельности с людьми с ограничениями в жизнедеятельности, профессиональная подготовка кадров для работы с людьми с инвалидностью и многие другие важные аспекты.</t>
  </si>
  <si>
    <t>Актуальные проблемы социологических наук; Актуальные проблемы философии, этики и религиоведения; История русской философии; Общественная мысль Российской империи (XVIII - первая половина XIX века); Русская философия</t>
  </si>
  <si>
    <t>СОЦИАЛЬНАЯ СПРАВЕДЛИВОСТЬ В РУССКОЙ ОБЩЕСТВЕННОЙ МЫСЛИ 2-е изд. Монография</t>
  </si>
  <si>
    <t>Отв. ред. Епихина Ю. Б.</t>
  </si>
  <si>
    <t>Государственный академический университет гуманитарных наук (г. Москва).; Национальный исследовательский университет «Высшая школа экономики» (г. Москва).</t>
  </si>
  <si>
    <t>978-5-534-10785-2</t>
  </si>
  <si>
    <t>Книга посвящена теме социальной справедливости в ее историческом представлении. В монографии раскрывается эволюция представлений о справедливости в российском обществе от периода правления Екатерины II до наших дней. Рассматриваются методологические вопросы понятия справедливости. Анализируется раскрытие темы социальной справедливости в трудах российских мыслителей в различные исторические периоды, затрагиваются наиболее острые вопросы полемики. Определены основные этапы и ключевые идеи российской истории в привязке к идее справедливости. Актуальность тематики книги объясняется тем, что в настоящее время проблема социальной справедливости в России становится все острее и тесно взаимосвязана с будущим государства.</t>
  </si>
  <si>
    <t>Введение в социологию; История западной социологии; История социологии; История социологических учений; Основы социологии; Основы социологии и политологии; Политическая философия и социология; Социология</t>
  </si>
  <si>
    <t>СОЦИАЛЬНАЯ СТАТИКА</t>
  </si>
  <si>
    <t>Спенсер Г.</t>
  </si>
  <si>
    <t>978-5-534-12193-3</t>
  </si>
  <si>
    <t>"Социальная статика" эволюциониста и ярого врага социальных революций Г.Спенсера является классической работой, в которой автор сформулировал основные понятия этики, политики и философии либерализма. Печатается по изданию 1906 г. Книга будет интересна историкам, социологам, а также всем, кого занимает проблематика социальных теорий.</t>
  </si>
  <si>
    <t>Актуальные проблемы социологических наук; Инновации в управлении городской средой; Основы урбанистики; Социология города; Управление социально-экономическим развитием городов; Урбанистика</t>
  </si>
  <si>
    <t>СОЦИАЛЬНОЕ ПРОСТРАНСТВО СОВРЕМЕННОГО ГОРОДА. Монография</t>
  </si>
  <si>
    <t>Под ред. Кораблевой Г.Б., Меренкова А.В.</t>
  </si>
  <si>
    <t>978-5-534-06510-7</t>
  </si>
  <si>
    <t>В коллективной монографии рассматриваются особенности функционирования и изменения социального пространства крупного промышленного центра, отношение его жителей к общественно-политическим, социокультурным процессам, которые в нем происходят в настоящее время. Используются материалы различных социологических исследований.</t>
  </si>
  <si>
    <t>Основы социального страхования; Социальное страхование</t>
  </si>
  <si>
    <t>СОЦИАЛЬНОЕ СТРАХОВАНИЕ 3-е изд., пер. и доп. Учебник и практикум для СПО</t>
  </si>
  <si>
    <t>Архипов А. П.</t>
  </si>
  <si>
    <t>978-5-534-13755-2</t>
  </si>
  <si>
    <t>В учебнике системно излагаются вопросы истории, теории, законодательной основы, понятийный аппарат, виды, методы и тарифы обязательного и добровольного социального страхования в сферах здравоохранения, пенсионного обеспечения и профессиональных рисков. Изложены принципы организации систем медицинского, пенсионного и социального страхования, требования к страховщикам и условиям их работы. Приведены необходимые для понимания курса выдержки из нормативных документов по всем видам социального страхования в России, рассмотрены основные стратегии и концепции социального развития России, приведены формулы для расчета страховых тарифов и дан общий обзор организации социального страхования в развитых зарубежных странах.</t>
  </si>
  <si>
    <t>Социальное страхование</t>
  </si>
  <si>
    <t>СОЦИАЛЬНОЕ СТРАХОВАНИЕ. Учебник для СПО</t>
  </si>
  <si>
    <t>Под общ. ред. Орловского Ю.П.</t>
  </si>
  <si>
    <t>978-5-534-09951-5</t>
  </si>
  <si>
    <t>Учебник подготовлен на основе действующего российского законодательства в области социального страхования с учетом его новейших положений и включает все темы, необходимые для формирования требуемых компетенций и навыков. Главная цель настоящего издания — помочь студентам в овладении основными теоретическими знаниями и умениями ориентироваться в законодательстве данной отрасли. Для лучшего восприятия и понимания сути излагаемого материала учебник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но и практическим работникам.</t>
  </si>
  <si>
    <t>Основы педагогики и психологии; Основы психологии и педагогики; Педагогика и психология; Социальная педагогика; Технология социальной работы в организациях образования; Технология социальной работы с семьей и детьми</t>
  </si>
  <si>
    <t>СОЦИАЛЬНО-ПЕДАГОГИЧЕСКАЯ ДИАГНОСТИКА И СОПРОВОЖДЕНИЕ СОЦИАЛИЗАЦИИ НЕСОВЕРШЕННОЛЕТНИХ 2-е изд. Учебное пособие для СПО</t>
  </si>
  <si>
    <t>Беличева С. А., Белинская А. Б.</t>
  </si>
  <si>
    <t>978-5-534-11321-1</t>
  </si>
  <si>
    <t>В учебном пособии даны основные понятия, определяющие процесс, особенности социализации в детском, подростковом и юношеском возрасте, а также социально-педагогические методы диагностики, используемые в работе с несовершеннолетними и их родителями. Компетентностный подход предполагает наряду с личностными качествами специалистов формировать профессиональные знания, умения, навыки, обеспечивающие их эффективную работу. В пособии показано, как на основе социально-педагогической диагностики осуществляется адресное социально-педагогическое сопровождение социализации несовершеннолетних, определяется стратегия межведомственного взаимодействия в работе с детьми и семьями группы риска.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образовательных учреж</t>
  </si>
  <si>
    <t>Социально-правовая защита детей; Социально-правовая и законодательная основы социальной работы с семьей и детьми</t>
  </si>
  <si>
    <t>СОЦИАЛЬНО-ПРАВОВАЯ И ЗАКОНОДАТЕЛЬНАЯ ОСНОВЫ СОЦИАЛЬНОЙ РАБОТЫ С СЕМЬЕЙ И ДЕТЬМИ: ОРГАНИЗАЦИЯ ЗАЩИТЫ ДЕТЕЙ 2-е изд., пер. и доп. Учебное пособие для СПО</t>
  </si>
  <si>
    <t>Шульга А. А.</t>
  </si>
  <si>
    <t>978-5-534-10820-0</t>
  </si>
  <si>
    <t>Настоящее учебное пособие призвано оказать теоретическую и практическую помощь студентам, будущая профессиональная деятельность которых связана с представительством и защитой интересов детей в самых различных сферах общественной жизни. Автор раскрывает правозащитную деятельность социального педагога, которую до него никто не изучал. Он ставит ряд интересных и важных для практики социально-педагогической работы вопросов и дает на них ответы.</t>
  </si>
  <si>
    <t>Социально-правовые и законодательные основы социальной работы с пожилыми и инвалидами</t>
  </si>
  <si>
    <t>СОЦИАЛЬНО-ПРАВОВЫЕ И ЗАКОНОДАТЕЛЬНЫЕ ОСНОВЫ СОЦИАЛЬНОЙ РАБОТЫ С ИНВАЛИДАМИ 2-е изд., пер. и доп. Учебное пособие для СПО</t>
  </si>
  <si>
    <t>Бегидова Т. П., Бегидов М. В.</t>
  </si>
  <si>
    <t>Воронежский государственный институт физической культуры (г. Воронеж).</t>
  </si>
  <si>
    <t>978-5-534-06446-9</t>
  </si>
  <si>
    <t>Знание специалистами и простыми гражданами основ социальной защиты может оказать помощь в решении задач социальной интеграции лиц с отклонениями в состоянии здоровья. В методическом пособии приводятся последние нормативные правовые документы, в том числе имеющие отношение к социальной защите инвалидов в области адаптивной физической культуры и адаптивного спорта.</t>
  </si>
  <si>
    <t>Социально-трудовая реабилитация и адаптация инвалидов и лиц пожилого возраста</t>
  </si>
  <si>
    <t>СОЦИАЛЬНО-ТРУДОВАЯ РЕАБИЛИТАЦИЯ И АДАПТАЦИЯ ИНВАЛИДОВ И ЛИЦ ПОЖИЛОГО ВОЗРАСТА. Учебное пособие для СПО</t>
  </si>
  <si>
    <t>Буянова М. О. [и др.] ; под ред. Буяновой М.О.</t>
  </si>
  <si>
    <t>978-5-534-13067-6</t>
  </si>
  <si>
    <t>Предлагаемое читателю издание является учебным пособием, подготовленным коллективом кафедры трудового права и права социального обеспечения НИУ ВШЭ и посвященным одной из наиболее актуальных тем, находящейся на стыке современного трудового права и права социального обеспечения. Особенностью настоящего учебного пособия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преподавате</t>
  </si>
  <si>
    <t>Основы статистики; Статистика</t>
  </si>
  <si>
    <t>СОЦИАЛЬНО-ЭКОНОМИЧЕСКАЯ СТАТИСТИКА. Учебник и практикум для СПО</t>
  </si>
  <si>
    <t>Дудин М. Н., Лясников Н. В., Лезина М. Л.</t>
  </si>
  <si>
    <t>Российская академия народного хозяйства и государственной службы при Президенте РФ (г. Москва).; Российская академия предпринимательства (г. Москва)</t>
  </si>
  <si>
    <t>978-5-534-12087-5</t>
  </si>
  <si>
    <t>Перед вами учебник, комплексно и последовательно освещающий основные темы экономической дисциплины «Социально-экономическая статистика»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Теоретические и методические положения представленной в учебнике темы «Экономическая добавленная стоимость предприятия» позволят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</si>
  <si>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Введение в теорию коммуникации; Личность и нарушения общения; Межличностное общение и коммуникации; Психология делового общения; Психология массовых коммуникаций; Психология общения; Психология общения и переговоров; Социальные коммуникации; Социология и психология массовых коммуникаций; Социология коммуникаций; Толерантное общение; Эффективные коммуникации</t>
  </si>
  <si>
    <t>СОЦИАЛЬНЫЕ КОММУНИКАЦИИ. ПСИХОЛОГИЯ ОБЩЕНИЯ 2-е изд., пер. и доп. Учебник и практикум для СПО</t>
  </si>
  <si>
    <t>Болотова А. К., Жуков Ю. М., Петровская Л. А.</t>
  </si>
  <si>
    <t>978-5-534-09111-3</t>
  </si>
  <si>
    <t>Цель данного учебника рассмотреть социальные коммуникации с точки зрения их эффективности и тех трудностей, которые возникают в ходе продуктивного межличностного взаимодействия. В этой книге авторам удалось выделить виды и средства социальных коммуникаций и условия их эффективности, а также подробно представить систему диагностики и критерии коммуникативной компетенции. Каждая глава книги снабжена вопросами и заданиями, а также темами для рефератов и списком литературы для лучшего освоения ключевых содержательных моментов. Этот учебник будет полезен как студентам гуманитарных направлений, так и специалистам самого широкого профиля, заинтересованных в развитии коммуникативных навыков.</t>
  </si>
  <si>
    <t>Интеллектуальная история (экономическая и социально-политическая мысль); История и методология экономической науки; История отечественной экономической мысли; История российской аграрно-экономической мысли; История экономики и экономических учений; История экономических учений; История экономической мысли; История экономической науки</t>
  </si>
  <si>
    <t>СОЦИАЛЬНЫЕ ОСНОВЫ КООПЕРАЦИИ</t>
  </si>
  <si>
    <t>Туган-Барановский М. И.</t>
  </si>
  <si>
    <t>978-5-534-12108-7</t>
  </si>
  <si>
    <t>Работа крупного русского экономиста М. И. Туган-Барановского, написанная в 1915 году с близких к марксизму позиций, представляет собой подробное исследование развития теории и практики кооперативного движения в России и странах Европы в XIX — начале XX веков. Для преподавателей, научных работников, аспирантов, хозяйственников.</t>
  </si>
  <si>
    <t>Актуальные проблемы социологических наук; Современная социология; Социальная антропология; Социальная философия</t>
  </si>
  <si>
    <t>СОЦИАЛЬНЫЙ ОРТОГЕНЕЗ 2-е изд. Монография</t>
  </si>
  <si>
    <t>Иванов А. В.</t>
  </si>
  <si>
    <t>978-5-534-10966-5</t>
  </si>
  <si>
    <t>Издание представляет собой попытку взглянуть на общество с социально-антропологической точки зрения, а именно с позиций материалистических законов, которые обусловливают «антропный принцип». Автор характеризует современные представления о социальном развитии, обращаясь к синергетическому и фрактальному подходам; рассматривает понятие бифуркации и сферы фрактальных проявлений. Отдельные главы посвящены влиянию власти и распределению ресурсов, глобализации, современным социологическим теориям.</t>
  </si>
  <si>
    <t>Введение в социологию; Основы культурологии, социологии и политологии; Основы социологии; Основы социологии и политологии; Политология и социология; Социология; Социология и политология</t>
  </si>
  <si>
    <t>СОЦИОЛОГИЯ 2-е изд., испр. и доп. Учебник для СПО</t>
  </si>
  <si>
    <t>978-5-534-07189-4</t>
  </si>
  <si>
    <t>Учебник посвящен основам социологической науки. В нем изложены история, методы, базовые категории социологии, анализируются такие явления, как социальное взаимодействие, социальные институты, социальная стратификация, социальный статус, культура как социальное явление. Издание дополнено контрольными вопросами и заданиями и словарем терминов.</t>
  </si>
  <si>
    <t>Введение в социологию; Основы социологии; Социология</t>
  </si>
  <si>
    <t>СОЦИОЛОГИЯ 2-е изд., испр. и доп. Учебное пособие для СПО</t>
  </si>
  <si>
    <t>978-5-534-09178-6</t>
  </si>
  <si>
    <t>В учебном пособии раскрыты все основные теоретические темы и вопросы прикладного характера по дисциплине «Социология». Рассматриваются зарождение и история развития социологической науки и современное ее состояние, теоретические подходы к решению актуальных проблем и практика социологических исследований, содержание пособия охватывает как социальные проблемы современных обществ, так и будущее человечества.</t>
  </si>
  <si>
    <t>978-5-9916-8931-1</t>
  </si>
  <si>
    <t>Учебник представляет собой краткое изложение основ социологии как учебной дисциплины, изучаемой студентами вузов. Издание включает тестовые задания для самостоятельной работы студентов.</t>
  </si>
  <si>
    <t>Сирота Н. М., Сидоров С. А.</t>
  </si>
  <si>
    <t>978-5-534-04137-8</t>
  </si>
  <si>
    <t>В учебном пособии представлен теоретический материал по основным темам курса социологии. В нем представлена структура, предмет и функции социологии, основные направления современной социологии, дано понятие социальной культуры и социальной общности, а также раскрыта сущность социальных конфликтов, их предпосылки и функции. Книга дополнена словарем социологических терминов и тестами для самопроверки.</t>
  </si>
  <si>
    <t>Введение в социологию; Основы социологии; Основы социологии и политологии; Политология и социология; Социология</t>
  </si>
  <si>
    <t>СОЦИОЛОГИЯ 3-е изд., испр. и доп. Учебник для СПО</t>
  </si>
  <si>
    <t>Зерчанинова Т. Е., Баразгова Е. С.</t>
  </si>
  <si>
    <t>978-5-534-04699-1</t>
  </si>
  <si>
    <t>В настоящем учебнике представлена сущность социальных явлений и процессов. В нем дано представление об объекте и предмете науки в истории социологии, описаны модели общества, рассмотрены проблемы социальных институтов, а также описана методология и процедура социального исследования. Книга сопровождается примерами, рисунками, таблицами. В конце каждой главы приводится глоссарий, вопросы и задания для обсуждения.</t>
  </si>
  <si>
    <t>Введение в социологию; Обществоведение; Обществознание; Обществознание и естествознание (Окружающий мир); Основы социологии; Основы социологии и политологии; Социология; Социология и политология</t>
  </si>
  <si>
    <t>СОЦИОЛОГИЯ 5-е изд., пер. и доп. Учебник для СПО</t>
  </si>
  <si>
    <t>Отв. ред. Глазырин В. А.</t>
  </si>
  <si>
    <t>978-5-9916-6321-2</t>
  </si>
  <si>
    <t>В книге даются различные социологические концепции. Представлены без изъятия все ключевые темы курса социологии: социологическая классика, последние достижения мировой и отечественной социологической мысли. Содержание не ограничивается теорией, в нем показываются противоречия глобализирующегося мира, проблемы и вызовы, стоящие перед современной Россией, подчеркивается необходимость модернизации нашей страны для достойного будущего ее граждан.</t>
  </si>
  <si>
    <t>СОЦИОЛОГИЯ В СХЕМАХ И КОММЕНТАРИЯХ 2-е изд., испр. и доп. Учебное пособие для СПО</t>
  </si>
  <si>
    <t>978-5-534-08646-1</t>
  </si>
  <si>
    <t>В учебном пособии даются апробированные в учебном процессе логические схемы, в которых представлены все основные темы по предмету «Социология», и комментарии к ним. Такая подача материала поможет студенту наглядно представить изучаемый материал и систематизировать его.</t>
  </si>
  <si>
    <t>Актуальные проблемы педагогики и психологии девиантного поведения; Актуальные проблемы социологических наук; Прикладная социология; Социология девиации</t>
  </si>
  <si>
    <t>СОЦИОЛОГИЯ ДЕВИАЦИИ 2-е изд., испр. и доп. Монография</t>
  </si>
  <si>
    <t>Шереги Ф. Э.</t>
  </si>
  <si>
    <t>978-5-534-10812-5</t>
  </si>
  <si>
    <t>Книга посвящена проблемам девиации на индивидуальном или групповом уровне. В ней рассмотрены проблемы алкоголизма, наркомании, насилия над детьми, беспризорности, самоубийства и коррупции. Все выводы, сделанные в книге, отражают современную социально-экономическую жизнь России.</t>
  </si>
  <si>
    <t>Введение в социологию; История социологии; Основы социологии; Социология; Социология образования</t>
  </si>
  <si>
    <t>СОЦИОЛОГИЯ И ОБЩЕСТВО: НАУЧНОЕ ПОЗНАНИЕ И ЭТИКА НАУКИ. Монография</t>
  </si>
  <si>
    <t>Шубкин В. Н.</t>
  </si>
  <si>
    <t>978-5-534-11665-6</t>
  </si>
  <si>
    <t>Книга посвящена методическим проблемам социологии. В ней исследовано общество как система социальных отношений, показана ее роль в прогнозировании и управлении, представлена методика и техника конкретных социологических и социально-психологических исследований. Особое внимание уделено проблемам общественного поведения различных групп учащихся при переходе из сферы образования в сферу практической деятельности.</t>
  </si>
  <si>
    <t>Социология и психология массовых коммуникаций; Социология коммуникаций; Социология массовой коммуникации; Социология массовых коммуникаций</t>
  </si>
  <si>
    <t>СОЦИОЛОГИЯ МАССОВЫХ КОММУНИКАЦИЙ 2-е изд., испр. и доп. Учебник для СПО</t>
  </si>
  <si>
    <t>978-5-534-09839-6</t>
  </si>
  <si>
    <t>В учебнике рассмотрена массовая коммуникация в широком социальном контексте, при этом формирование институтов СМИ раскрывается как составной элемент процесса модернизации. Приведены структурные и культурные причины возникновения социальной коммуникации, истории появления различных СМИ, их социальные функции. Представлена социология массовой коммуникации как отрасль социологического знания, даны ее объект и предмет, методы эмпирических исследований. Рассмотрены различные аспекты взаимодействия СМИ с другими социальными институтами, влияния на культуру и на аудиторию, роль в формировании общественного мнения. Проанализированы современные процессы в сфере масс-медиа: влияние процесса глобализации, возникновение транснациональных СМИ, феномены медиаимпериализма и альтернативных СМИ. Учебный материал четко систематизирован, отражает как традиционные, так и современные подходы к изучению предм</t>
  </si>
  <si>
    <t>Актуальные проблемы образования и педагогических наук; Актуальные проблемы социологических наук; История отечественного и зарубежного дополнительного образования; Социология образования</t>
  </si>
  <si>
    <t>СОЦИОЛОГИЯ ОБРАЗОВАНИЯ. ДОПОЛНИТЕЛЬНОЕ И НЕПРЕРЫВНОЕ ОБРАЗОВАНИЕ 2-е изд., пер. и доп. Монография</t>
  </si>
  <si>
    <t>Ключарев Г. А., Диденко Д. В., Латов Ю. В., Латова Н. В. ; Под общ. ред. Латова Ю.В.</t>
  </si>
  <si>
    <t>Финансовый университет при Правительстве РФ (г. Москва).; Российский экономический университет имени Г.В. Плеханова (г. Москва).</t>
  </si>
  <si>
    <t>978-5-534-09604-0</t>
  </si>
  <si>
    <t>В настоящем издании дан комплексный анализ развития непрерывного образования в контексте происходящих в современном российском обществе модернизационных процессов с привлечением обширного эмпирического материала. Дополнительное профессиональное образование рассматривается в качестве ключевого элемента российской системы непрерывного образования, формы накопления человеческого капитала россиян. Изучены такие актуальные вопросы андрагогического образования, как эффективность образования для взрослых и его роль в модернизации. Также авторами освещены тенденции социально-экономических неравенств в непрерывном образовании, обусловленные доступностью и участием трудоспособного населения в образовательных проектах и программах. Рассмотрены два аспекта систем образования для взрослых — непрерывное образование как генератор социального неравенства и как социальный уравнитель.</t>
  </si>
  <si>
    <t>Актуальные проблемы образования и педагогических наук; Актуальные проблемы социологических наук; Актуальные проблемы языкознания и литературоведения; Научная организация педагогического труда; Организация труда; Организация трудовых процессов; Основы организации труда; Прикладная социология; Психология труда; Социология образования; Социология труда</t>
  </si>
  <si>
    <t>СОЦИОЛОГИЯ ТРУДА. УСЛОВИЯ ТРУДА ПЕДАГОГОВ 2-е изд., испр. и доп. Монография</t>
  </si>
  <si>
    <t>Шереги Ф. Э., Арефьев А. Л.</t>
  </si>
  <si>
    <t>978-5-534-10961-0</t>
  </si>
  <si>
    <t>Книга посвящена условиям труда педагогов. В ней рассмотрены факторы, влияющие на объем труда, причины недовольства педагогов, показаны методы управления в школах, а также представлен анализ оплаты труда и динамика материального положения педагогов. В приложениях представлены концептуальные программы, социологические анкеты для массового опроса и экспертные анкеты.</t>
  </si>
  <si>
    <t>Социология языка</t>
  </si>
  <si>
    <t>СОЦИОЛОГИЯ ЯЗЫКА. НАЦИОНАЛЬНЫЕ И ИНОСТРАННЫЕ ЯЗЫКИ В СИСТЕМЕ ОБРАЗОВАНИЯ 2-е изд., пер. и доп. Монография</t>
  </si>
  <si>
    <t>Арефьев А. Л. ; Под ред. Осипова Г.В.</t>
  </si>
  <si>
    <t>код 454720, код 454721, код 454722</t>
  </si>
  <si>
    <t>978-5-534-10802-6</t>
  </si>
  <si>
    <t>В данной книге представлены анализ языковой политики Российской Федерации в образовании и тенденции изучения в российских школах и высших учебных заведениях ряда национальных и иностранных языков. Рассмотрены особенности российской и зарубежной практики языковой и социокультурной адаптации иностранных школьников, в том числе освещены вопросы обучения детей мигрантов в образовательных учреждениях России. В приложениях к книге даны статистические данные, иллюстрирующие текущую ситуацию по обучению на национальных языках и их изучению в качестве предмета в российских школах, а также данные по изучению основных иностранных языков в школах Российской Федерации.</t>
  </si>
  <si>
    <t>Актуальные проблемы социологических наук; Актуальные проблемы языкознания и литературоведения; Социология языка</t>
  </si>
  <si>
    <t>СОЦИОЛОГИЯ ЯЗЫКА. РУССКИЙ ЯЗЫК. СОВРЕМЕННОЕ СОСТОЯНИЕ И ТЕНДЕНЦИИ РАСПРОСТРАНЕНИЯ В МИРЕ 2-е изд., пер. и доп. Монография</t>
  </si>
  <si>
    <t>978-5-534-10791-3</t>
  </si>
  <si>
    <t>В настоящем издании рассмотрены современное состояние и тенденции распространения русского языка, его положение среди других мировых языков, деятельность национальных объединений преподавателей русского языка и литературы. В книге анализируются проблемы подготовки русистов для зарубежных стран в российских вузах и особенности функционирования русского языка на постсоветском пространстве и в зарубежных странах. Содержащиеся в приложениях статистические данные служат дополнительной иллюстрацией различных аспектов современного положения русского языка в мире.</t>
  </si>
  <si>
    <t>Актуальные проблемы политических наук и регионоведения; Актуальные проблемы социологических наук; Актуальные проблемы языкознания и литературоведения; Социология языка</t>
  </si>
  <si>
    <t>СОЦИОЛОГИЯ ЯЗЫКА. ЯЗЫКИ КОРЕННЫХ МАЛОЧИСЛЕННЫХ НАРОДОВ СЕВЕРА, СИБИРИ И ДАЛЬНЕГО ВОСТОКА 3-е изд., пер. и доп. Монография</t>
  </si>
  <si>
    <t>Московский государственный университет имени М.В. Ломоносова (г. Москва).; Российский государственный торгово-экономический университет (г. Москва)</t>
  </si>
  <si>
    <t>978-5-534-10786-9</t>
  </si>
  <si>
    <t>В настоящем издании рассматриваются тенденции использования языков коренных малочисленных народов Севера, Сибири и Дальнего Востока в учебных заведениях. Анализируются положение языков коренных малочисленных народов в общемировом масштабе, основные социально-демографические и этно-лингвистические характеристики коренных малочисленных народов Севера, Сибири, и Дальнего Востока в Российской Федерации, законодательство Российской Федерации в отношении прав коренных малочисленных народов Севера, Сибири и Дальнего Востока. Данная работа основывается на материалах всероссийских переписей населения, законодательных актах о правах коренных малочисленных народов, архивных данных Федеральной службы государственной статистики и т.д. В приложении к книге приведены наиболее актуальные сведения о современном положении языков коренных малочисленных народов.</t>
  </si>
  <si>
    <t>СОЦИОЛОГИЯ. СОЦИАЛЬНАЯ ДИАГНОСТИКА ЖИЗНИ. Учебник и практикум для СПО</t>
  </si>
  <si>
    <t>Кравченко С. А.</t>
  </si>
  <si>
    <t>978-5-9916-8215-2</t>
  </si>
  <si>
    <t>Это первый в России социологический учебник, ориентирующий студентов на изучение реалий жизни во всей полноте. От творческого подхода к ее нынешним проблемам с учетом опыта диагностики социальных болезней и их «лечения», содержащегося в нашей и мировой социологической мысли, будет зависеть качество общества, в котором предстоит жить и работать нынешнему молодому поколению. Овладение социологическим инструментарием диагностики полезно и в личном плане, оно увеличит шансы карьерного роста, научит управлять рисками и уязвимостями. Учебник вооружит знанием классических и новейших социологических теорий, раскрывающих природу ускоряющейся и усложняющейся динамики жизни. Особое внимание уделено развитию инновационного мышления, обучению на этой основе принятию более гибких жизненных и управленческих решений. Издание включает практикум: вопросы на развитие социологического воображения, тесты, те</t>
  </si>
  <si>
    <t>Введение в социологию; Основы социологии; Основы социологии и политологии; Социология</t>
  </si>
  <si>
    <t>СОЦИОЛОГИЯ. Учебник для СПО</t>
  </si>
  <si>
    <t>978-5-534-10460-8</t>
  </si>
  <si>
    <t>Каждый человек рождается, развивается и формируется как личность в обществе, что обуславливает потребность в его изучении, познании процессов, происходящих в обществе в целом и различных социальных группах. В кнгиге 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Значительное внимание в нем уделяется применению социологических идей в журналистике, анализируется опыт и проблемы формирования современного медиасоциума, описываются важные аспекты социологических исследований с точки зрения их применения при изучении информационного пространства и массовых коммуникаций.</t>
  </si>
  <si>
    <t>Введение в социологию; Обществоведение; Обществознание; Обществознание и естествознание (Окружающий мир); Основы социологии; Основы социологии и политологии; Политология и социология; Социология</t>
  </si>
  <si>
    <t>СОЦИОЛОГИЯ. Учебник и практикум для СПО</t>
  </si>
  <si>
    <t>Под общ. ред. Глебова В.В., Гришина А.В., Мартьяновой Г. В.</t>
  </si>
  <si>
    <t>978-5-9916-6292-5</t>
  </si>
  <si>
    <t>Данный учебник дает основные знания, необходимые для освоения теоретических социологических знаний и применения их при анализе вопросов развития современного общества средствами и методами социологической науки. Учебник включает теоретический материал и материалы практикума. В практикум включены различные типы заданий, рекомендации по проведению групповых дискуссий, тестовый материал, кейсы, практические задачи, вопросы для самопроверки и другой практический материал для семинарских занятиях. Отличительной особенностью данного учебника является наличие главы «Методология социологических исследований», упор в которой делается на математическую сторону современной социологии, обосновывается современная тенденция математизации гуманитарных наук.</t>
  </si>
  <si>
    <t>Введение в социологию; Основы социологии; Основы социологии и политологии; Политическая философия и социология; Политология и социология; Социология; Социология и политология</t>
  </si>
  <si>
    <t>Кухарчук Д. В.</t>
  </si>
  <si>
    <t>978-5-9916-7944-2</t>
  </si>
  <si>
    <t>Учебник охватывает все основные темы учебного курса по социологии. Раскрывается содержание ключевых понятий социологии, прослеживается историческая эволюция социологической мысли, характеризуются базовые элементы социальной жизни. Значительное внимание уделено актуальным вопросам социальной стратификации и мобильности, социологического анализа культуры и личности, глобализации и формирования мировой системы. Кроме того, наряду с изложением теоретических основ общей социологии рассматриваются некоторые отраслевые социологические дисциплины.</t>
  </si>
  <si>
    <t>СОЦИОЛОГИЯ. Учебное пособие для СПО</t>
  </si>
  <si>
    <t>978-5-534-09335-3</t>
  </si>
  <si>
    <t>В учебнике изложен систематический курс основ социологии. Рассматривается место социологии в системе общественных наук, общество как объект изучения социологии и как социокультурной системы. В связи с этим раскрывается содержание социальных общностей, социальных и этносоциальных отношений, сущность социальных процессов, дается характеристика социальных институтов и организаций. Особое внимание обращается на понимание личности, ее роли и социальное поведение. В освоении курса социологии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</si>
  <si>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Оганян К. М., Оганян К. К.</t>
  </si>
  <si>
    <t>978-5-9916-9788-0</t>
  </si>
  <si>
    <t>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В конце издания приводится понятийно-терминологическая игра, которая поможет изучить ключевые понятия и основные термины и повысит коммуникационные способности студентов в процессе обучения.</t>
  </si>
  <si>
    <t>СОЦИОЛОГИЯ: МЕТОДЫ ПРИКЛАДНЫХ ИССЛЕДОВАНИЙ 2-е изд., испр. и доп. Учебное пособие для СПО</t>
  </si>
  <si>
    <t>Зерчанинова Т. Е.</t>
  </si>
  <si>
    <t>978-5-534-00108-2</t>
  </si>
  <si>
    <t>Учебное пособие знакомит с методологией прикладных социологических исследований. В нем рассмотрены сущность и виды социологических исследований, способы составления программы исследования. Особое внимание уделяется основным методам сбора социологической информации, а также особенностям качественной и количественной стратегий исследования. В пособии раскрывается теория и методология выборочного метода, экспертные методы, метод социологического измерения, методы анализа данных в социологических исследованиях. Для лучшего усвоения материала в конце каждой главы приводятся глоссарий, контрольные вопросы, задачи и упражнения. В приложения включены наглядные материалы по организации прикладных исследований.</t>
  </si>
  <si>
    <t>Антропология религии; История и теория религии; История и теория религий; История мировых религий; История религии; История религий; Основы религиоведения; Психология религии; Религиоведение; Религиозная антропология; Современные проблемы религиоведения; Социология религии; Философия религии</t>
  </si>
  <si>
    <t>СОЦИОЦЕНТРИЧЕСКИЕ РЕЛИГИИ. Монография</t>
  </si>
  <si>
    <t>Пивоваров Д. В.</t>
  </si>
  <si>
    <t>978-5-534-09954-6</t>
  </si>
  <si>
    <t>В монографии обсуждаются специфические особенности социоцентрических (гражданских) религий, т.е. религий, которые абсолютизируют и сакрализуют те или иные аспекты общественной жизни. Рассматриваются культы "избранного народа", государства, вождя, "избранной науки", "избранного научного гения", а также сциентизм в целом и квазирелигиозные тенденции в философии.</t>
  </si>
  <si>
    <t>История русской философии; Русская философия; Русская философия 19-20 веков; Русская философия XIX-XX веков; Русская философия XIX века; Русский космизм</t>
  </si>
  <si>
    <t>СОЧИНЕНИЯ В 2 Ч. ЧАСТЬ 1. ФИЛОСОФИЯ ОБЩЕГО ДЕЛА</t>
  </si>
  <si>
    <t>Федоров Н. Ф.</t>
  </si>
  <si>
    <t>978-5-534-09712-2</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</si>
  <si>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тома сборника «Философии общего дела». Во вторую часть включены произведения из первого и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</si>
  <si>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История русской религиозно-философской критики; История русской философии; История русской философии XX века; История философии; Русская философия; Русская философия 19-20 веков; Русская философия XIX-XX веков; Русская философия XIX века; Русский космизм</t>
  </si>
  <si>
    <t>СОЧИНЕНИЯ В 2 Ч. ЧАСТЬ 2. ФИЛОСОФИЯ ОБЩЕГО ДЕЛА. СТАТЬИ, ПИСЬМА</t>
  </si>
  <si>
    <t>978-5-534-09714-6</t>
  </si>
  <si>
    <t>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и второго тома «Философии общего дела». Во вторую часть включены произведения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</si>
  <si>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Аварийно-спасательная техника и оборудование; Аварийно-спасательные машины; Пожарная и аварийно-спасательная техника; Правовые основы деятельности аварийно-спасательных формирований; Спасательное дело; Специальная пожарная и аварийно-спасательная техника; Тактика аварийно-спасательных работ; Тактика спасательных работ</t>
  </si>
  <si>
    <t>СПАСАТЕЛЬНОЕ ДЕЛО И ТАКТИКА АВАРИЙНО-СПАСАТЕЛЬНЫХ РАБОТ. Учебное пособие для СПО</t>
  </si>
  <si>
    <t>Ушаков И. А.</t>
  </si>
  <si>
    <t>978-5-534-04807-0</t>
  </si>
  <si>
    <t>Учебное пособие знакомит читателей с основными моментами организации и осуществления действий по спасению людей в чрезвычайных и опасных ситуациях техногенного, природного и социального характера. Содержащийся в пособии учебный материал призван помочь студентам получить знания и умения, необходимые для спасения людей, которым угрожает опасность. Практические приемы спасения отобраны с учетом возможности применения их спасателями-общественниками. Необходимый объем уделен вопросам обеспечения безопасности самих спасателей.</t>
  </si>
  <si>
    <t>Музыка и методика преподавания; Основы специальной педагогики и специальной психологии</t>
  </si>
  <si>
    <t>СПЕЦИАЛЬНАЯ ПЕДАГОГИКА. КОМПЬЮТЕРНО-МУЗЫКАЛЬНОЕ МОДЕЛИРОВАНИЕ 2-е изд., испр. и доп. Учебное пособие для СПО</t>
  </si>
  <si>
    <t>Филатов С. А.</t>
  </si>
  <si>
    <t>978-5-534-11910-7</t>
  </si>
  <si>
    <t>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</si>
  <si>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Организация внеурочной деятельности обучающихся начальных классов и начальных классов компенсирующего и коррекционно-развивающего образования; Основы специальной педагогики и специальной психологии; Специальная педагогика; Специальная психология и педагогика</t>
  </si>
  <si>
    <t>СПЕЦИАЛЬНАЯ ПЕДАГОГИКА. Учебник для СПО</t>
  </si>
  <si>
    <t>Под ред. Мардахаева Л.В., Орловой Е.А.</t>
  </si>
  <si>
    <t>978-5-534-03925-2</t>
  </si>
  <si>
    <t>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Основная цель учебника — помочь студентам пополнить теоретические и практические знания по курсу «Специальная педагогика».</t>
  </si>
  <si>
    <t>Общая физическая культура; Общая физическая подготовка; Спортивная метрология;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</si>
  <si>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СПОРТИВНАЯ МЕТРОЛОГИЯ 2-е изд., испр. и доп. Учебник для СПО</t>
  </si>
  <si>
    <t>Афанасьев В. В., Осетров И. А., Муравьев А. В., Михайлов П. В. ; Отв. ред. Афанасьев В. В.</t>
  </si>
  <si>
    <t>978-5-534-08626-3</t>
  </si>
  <si>
    <t>В учебнике представлены основные вопросы метрологических исследований и анализа данных, рассмотрены соответствующие описательные примеры, представлены расчетные методики и статистическая информация. На данный момент ряд статистических данных, который приводится в учебнике, устарел. Однако это существенно не влияет на процесс обучения анализа спортивных показателей и методам прогнозирования результатов, и произошедшие нововведения при необходимости могут быть учтены преподавателями.</t>
  </si>
  <si>
    <t>Методическое обеспечение физкультурно-спортивной деятельности; Организация и проведение спортивной подготовки и судейства спортивных соревнований в ивс; Организация и проведение тренировочного процесса занимающихся по виду адаптивного спорта; Организация физкультурно-спортивной работы; Организация физкультурно-спортивной работы с лицами, имеющими ограниченные возможности здоровья</t>
  </si>
  <si>
    <t>СПОРТИВНАЯ ОРИЕНТАЦИЯ И ОТБОР. Учебное пособие для СПО</t>
  </si>
  <si>
    <t>Семёнова Г. И. ; под науч. ред. Еркомайшвили И.В.</t>
  </si>
  <si>
    <t>978-5-534-11146-0</t>
  </si>
  <si>
    <t>В учебном пособии раскрыты основные понятия, критерии, этапы и особенности отбора и ориентации для занятий различными видами спорта. Отражены вопросы по развитию и измерению физических качеств, необходимых для успешного совершенствования в избранном виде спорта. Первое издание книги вышло в Издательстве Уральского университета под названием «Спортивная ориентация и отбор для занятий различными видами спорта».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 физкультурных и педагогических специальностей. Может быть полезным тренерам и учителям физической культуры при выявлении спортивных способностей у детей и подростков для занятий различными видами спорта.</t>
  </si>
  <si>
    <t>Теоретические и прикладные аспекты методической работы педагога по физической культуре и спорту; Теория и история физической культуры и спорта; Физическая культура и спорт</t>
  </si>
  <si>
    <t>СПОРТИВНАЯ ПСИХОЛОГИЯ. Учебник для СПО</t>
  </si>
  <si>
    <t>Под общ. ред. Родионова В.А., Родионова А.В., Сивицкого В.Г.</t>
  </si>
  <si>
    <t>978-5-534-11149-1</t>
  </si>
  <si>
    <t>В учебнике обобщен опыт двух российских школ спортивной психологии — петербургской (ленинградской) А. Ц. Пуни и московской П. А. Рудика. В учебник включены материалы, подготовленные не только российскими психологами, но и их коллегами из Белоруссии и Украины. Среди авторов учебника — спортивные психологи, участвовавшие в подготовке чемпионов и призеров Европы, мира, Олимпийских игр. Это позволило включить в учебник не только теоретический материал, но и конкретные рекомендации, доказавшие свою эффективность на практике. Контрольные вопросы и задания помогут студентам лучше усвоить теоретический материал.</t>
  </si>
  <si>
    <t>Организация физкультурно-спортивной работы; Организация физкультурно-спортивной работы с лицами, имеющими ограниченные возможности здоровья; Психопедагогика спорта</t>
  </si>
  <si>
    <t>СПОРТИВНАЯ ПСИХОЛОГИЯ: ПРОФЕССИОНАЛЬНЫЙ ОТБОР В СПОРТЕ 2-е изд., испр. и доп. Учебное пособие для СПО</t>
  </si>
  <si>
    <t>978-5-534-11158-3</t>
  </si>
  <si>
    <t>Учебное пособие посвящено методикам спортивного отбора. В нем дано понятие профессионально важных качеств спортсмена, представлена их структура, раскрывается специфика их формирования в различных видах спорта.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специальностям.</t>
  </si>
  <si>
    <t>Общая физическая культура; Общая физическая подготовка; Подвижные игры; Спортивные и подвижные игры; Спортивные игры;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</si>
  <si>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СПОРТИВНЫЕ ИГРЫ: ПРАВИЛА, ТАКТИКА, ТЕХНИКА 2-е изд., пер. и доп. Учебное пособие для СПО</t>
  </si>
  <si>
    <t>Под общ. ред. Конеевой Е.В.</t>
  </si>
  <si>
    <t>код 448840, код 465965</t>
  </si>
  <si>
    <t>978-5-534-13046-1</t>
  </si>
  <si>
    <t>Учебное пособие «Спортивные игры: правила, тактика, техника»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теннис, настольный теннис, бадминтон, футбол.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среднего профессионального образования, делающих первые шаги в освоении средств и методики физического воспитания, а также изучающих «Элективные курсы по физической культуре». Также пособие будет полезно для специалистов, тренеров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ссузов и а</t>
  </si>
  <si>
    <t>Иностранный язык; Иностранный язык в профессиональной деятельности; Немецкий язык</t>
  </si>
  <si>
    <t>СПРАВОЧНИК ПО ГРАММАТИКЕ НЕМЕЦКОГО ЯЗЫКА 2-е изд., испр. и доп. Учебное пособие для СПО</t>
  </si>
  <si>
    <t>978-5-534-12963-2</t>
  </si>
  <si>
    <t>В учебном пособии представлены теоретические основы немецкого языка, которые позволят студентам приобрести необходимые грамматические знания. Рассмотрены правила образования и употребления существительных, прилагательных, числительных, местоимений, глаголов, наречий, артиклей, предлогов, союзов, частиц. Представлен материал о членах предложения, разных видах предложений. Приведены языковые примеры с переводом на русский язык. Даны вспомогательные таблицы: соответствия звуков и букв, глаголов сильного и неправильного спряжения.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профессионального образования, преподавателям и всем интересующимся.</t>
  </si>
  <si>
    <t>Культура речи; Орфография и пунктуация; Русский язык; Русский язык и культура речи; Русский язык и культуры речи; Русский язык культура речи; Русский язык и культура речи; Современный русский язык и культура речи</t>
  </si>
  <si>
    <t>СПРАВОЧНИК ПО ОРФОГРАФИИ И ПУНКТУАЦИИ 5-е изд., испр. и доп. Практическое пособие</t>
  </si>
  <si>
    <t>Елисеева М. Б., Шульман Б. М., Ковалевская Е. Г.</t>
  </si>
  <si>
    <t>978-5-534-09003-1</t>
  </si>
  <si>
    <t>В настоящем пособии представлены особенности орфографии и пунктуации русского языка. В нем рассмотрено правописание определенных букв и дефисные, слитные и раздельные написания, а также правильная постановка всех возможных знаков препинания в предложениях. Книга дополнена словарями, которые помогут студентам избежать ошибок при правописании, а также в области ударения, произношения и словоупотребления.</t>
  </si>
  <si>
    <t>История лингвистических учений; История лингвистической науки;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 Сравнительно-историческое языкознание; Старославянский язык; Церковнославянский язык</t>
  </si>
  <si>
    <t>СРАВНИТЕЛЬНОЕ ЯЗЫКОВЕДЕНИЕ</t>
  </si>
  <si>
    <t>Фортунатов Ф. Ф.</t>
  </si>
  <si>
    <t>978-5-534-12063-9</t>
  </si>
  <si>
    <t>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входят общий курс «Сравнительное языкознание» и статья «О преподавании грамматики русского языка в средней школе», тесно связанная с теоретическими взглядами автора, изложенными в его университетских курсах.</t>
  </si>
  <si>
    <t>Введение в языкознание; История языкознания; Общее языкознание; Общее языкознание (введение в языкознание, общее языкознание, история лингвистических учений и другие); Основы языкознания; Языкознание</t>
  </si>
  <si>
    <t>СРАВНИТЕЛЬНОЕ ЯЗЫКОЗНАНИЕ В РОССИИ</t>
  </si>
  <si>
    <t>Чемоданов Н. С.</t>
  </si>
  <si>
    <t>978-5-534-05614-3</t>
  </si>
  <si>
    <t>В книге автор дает читателю представление о разработке в русской лингвистике принципов сравнительно-исторического метода и показывает некоторые своеобразные черты развития русской науки о языке в дореволюционный период. Автор описывает основные этапы в развитии сравнительно-исторического метода и вклад отдельных ученых в этой области.</t>
  </si>
  <si>
    <t>Системная экология</t>
  </si>
  <si>
    <t>СРЕДА И СООБЩЕСТВО: ОСНОВЫ СИНЭКОЛОГИИ</t>
  </si>
  <si>
    <t>978-5-534-09782-5</t>
  </si>
  <si>
    <t>Представленное издание — труд известного зоолога и эколога Даниила Николаевича Кашкарова, одного из основателей отечественной школы экологов. В нем автор поднимает вопросы о серьезности экологических проблем, возможных путях развития, стремится активизировать дальнейшую разработку экологического направления. В книге описано множество тем, которые он пытается трактовать так, чтобы они могли стать руководством к формированию новых исследований. Большое внимание в работе уделено процессам биоценоза. Книга печатается по изданию 1933 года. Для широкого круга читателей.</t>
  </si>
  <si>
    <t>История отечественной литературы; История русской литературы; История русской/родной литературы; Литература; Литература Серебряного века</t>
  </si>
  <si>
    <t>СРЕДИ МИРОВ, В МЕРЦАНИИ СВЕТИЛ. СТИХОТВОРЕНИЯ</t>
  </si>
  <si>
    <t>Анненский И. Ф.</t>
  </si>
  <si>
    <t>978-5-534-12593-1</t>
  </si>
  <si>
    <t>Иннокентий Федорович Анненский (1855—1909) — один из классиков Серебряного века русской литературы. Его лирический дар отразился в творчестве Н. Гумилева, О. Мандельштама, А. Ахматовой, Б. Пастернака и многих других поэтов. В данное издание вошли сборники «Тихие песни», «Кипарисовый ларец», а также несколько стихотворений вне сборников и стихотворения в прозе. Для широкого круга читателей.</t>
  </si>
  <si>
    <t>История зарубежной музыки; История исполнительского искусства</t>
  </si>
  <si>
    <t>СРЕДИ МУЗЫКАНТОВ. ВОСПОМИНАНИЯ</t>
  </si>
  <si>
    <t>Ауэр Л. ; пер. Явнэ Н., под ред. Бахрушина С.В., Цявловского М.А.</t>
  </si>
  <si>
    <t>978-5-534-13396-7</t>
  </si>
  <si>
    <t>Воспоминания скрипача Леопольда Ауэра, в которых перед читателем предстает целая галерея выдающихся музыкантов и малоизвестные подробности их жизни, описывается борьба музыкальных направлений во второй половине XIX века, особенное внимание уделено русской музыкальной жизни и ее любопытным особенностям. Для широкого круга читателей.</t>
  </si>
  <si>
    <t>Энтомология</t>
  </si>
  <si>
    <t>СРЕДИ НАСЕКОМЫХ</t>
  </si>
  <si>
    <t>978-5-534-10505-6</t>
  </si>
  <si>
    <t>Книга профессора В. В. Лункевича понравится всем любителям энтомологии — в ней увлекательно для читателя любого уровня рассказывается о населяющих нашу планету многочисленных видах насекомых, питая интерес и школьника, и студента, и даже взрослого к яркому многообразию окружающего нас мира. Книга печатается без изменений по изданию 1938 г. Для широкого круга читателей.</t>
  </si>
  <si>
    <t>История Европы; История средневековой культуры; История Средних веков; Основы истории Средних веков</t>
  </si>
  <si>
    <t>СРЕДНЕВЕКОВЫЕ ГОРОДА В ЗАПАДНОЙ ЕВРОПЕ</t>
  </si>
  <si>
    <t>Дживелегов А. К.</t>
  </si>
  <si>
    <t>978-5-534-12102-5</t>
  </si>
  <si>
    <t>Книга известного отечественного историка А. К. Дживелегова посвящена подробному описанию средневекового города, анализу его возникновения и упадка, городской жизни и управлению. Для широкого круга читателей.</t>
  </si>
  <si>
    <t>История зарубежного театра; История русского и зарубежного театра; История Средних веков; История театра; История театра (зарубежного и отечественного); История театра и материальной культуры; История театра и основы драматургии; История театра кукол; История театрального искусства; История театральной культуры; Основы истории Средних веков</t>
  </si>
  <si>
    <t>СРЕДНЕВЕКОВЫЙ ТЕАТР</t>
  </si>
  <si>
    <t>Паушкин М. М.</t>
  </si>
  <si>
    <t>978-5-534-12977-9</t>
  </si>
  <si>
    <t>Средневековый духовный театр рассматривается в книге как своеобразное культурно-историческое явление. Автор описывает условия, способствующие возникновению театра, роль и значение духовенства в истории развития театра, приводит особенно яркие примеры представлений, отражающих жизнь средневековья. Для широкого круга читателей.</t>
  </si>
  <si>
    <t>История Отечества; История России; Отечественная история; Отечественная история ХХ века</t>
  </si>
  <si>
    <t>СТАЛИНСКАЯ ШКОЛА ФАЛЬСИФИКАЦИЙ</t>
  </si>
  <si>
    <t>Троцкий Л. Д.</t>
  </si>
  <si>
    <t>978-5-534-11769-1</t>
  </si>
  <si>
    <t>В предлагаемой книге собраны свидетельства и материалы, позволяющие расширить представления о характере личных и политических отношений между участниками ВКП(б) в начале ХХ века, о происходивших внутри партии дискуссиях и спорах. Представлены тексты писем и телеграмм, записи ведения заседаний, раскрывающие особенности политической борьбы в годы революции и на первых этапах становления советской государственности. Книга печатается по изданию 1932 г.</t>
  </si>
  <si>
    <t>Контроль качества сырья, полуфабрикатов и готовой продукции; Метрология и стандартизация; Метрология стандартизация и сертификация; Метрология, сертификация и стандартизация; Метрология, стандартизация; Метрология, стандартизация и сертификация; Метрология, стандартизация и сертификация1; Метрология, стандартизация, сертификация; Основы метрологии и стандартизации; Стандартизация и метрология; Стандартизация и сертификация; Стандартизация, сертификация и техническое документоведение</t>
  </si>
  <si>
    <t>СТАНДАРТИЗАЦИЯ И СЕРТИФИКАЦИЯ. Учебник и практикум для СПО</t>
  </si>
  <si>
    <t>978-5-534-04315-0</t>
  </si>
  <si>
    <t>В учебнике рассматриваются средства и методы проведения работ по различным видам стандартизации и сертификации. Изложены научно-технические, нормативно-методические и организационные основы стандартизации и сертификации продукции и услуг. С целью гармонизации работ в области стандартизации и сертификации подробно рассмотрены методология и практика сертификации за рубежом. Приведено большое число примеров и справочных данных в виде таблиц и диаграмм. После каждой главы даются контрольные вопросы и задания.</t>
  </si>
  <si>
    <t>СТАНДАРТИЗАЦИЯ, МЕТРОЛОГИЯ И ПОДТВЕРЖДЕНИЕ СООТВЕТСТВИЯ 13-е изд., пер. и доп. Учебник и практикум для СПО</t>
  </si>
  <si>
    <t>Лифиц И. М.</t>
  </si>
  <si>
    <t>295 учебных заведений</t>
  </si>
  <si>
    <t>Управление качеством</t>
  </si>
  <si>
    <t>978-5-534-08670-6</t>
  </si>
  <si>
    <t>Настоящий учебник стал классическим изданием по проблемам стандартизации, метрологии и сертификации. Тринадцатое издание книги подготовлено с учетом последних изменений действующего законодательства. В учебнике рассматриваются современное состояние и вопросы развития стандартизации, метрологии и подтверждения соответствия, приводятся как отечественные, так и международные стандарты качества. Для лучшего усвоения большого количества информации по данному курсу автор приводит множество практических примеров и иллюстрационного материала. Проверить полученные знания можно с помощью инструментов контроля: тестов, вопросов и заданий.</t>
  </si>
  <si>
    <t>Метрология стандартизация и сертификация; Метрология, сертификация и стандартизация; Метрология, стандартизация и сертификация; Метрология, стандартизация и сертификация1; Метрология, стандартизация, сертификация; Стандартизация и подтверждение соответствия; Стандартизация, метрология и подтверждение соответствия</t>
  </si>
  <si>
    <t>СТАНДАРТИЗАЦИЯ, МЕТРОЛОГИЯ, ПОДТВЕРЖДЕНИЕ СООТВЕТСТВИЯ. Учебник для СПО</t>
  </si>
  <si>
    <t>Райкова Е. Ю.</t>
  </si>
  <si>
    <t>978-5-534-11367-9</t>
  </si>
  <si>
    <t>Содержит материал по вопросам стандартизации, оценочной деятельности, метрологического надзора и контроля. Рассмотрены вопросы организации процедур, подтверждающих соответствие с учетом изменений, происходящих в экономике в связи со вступлением России в ВТО. Освещены практические вопросы, связанные с техническим регулированием и стандартизацией, а также документы, сопровождающие эту деятельность на различных уровнях, современные подходы в оценочной деятельности, порядок проведения процедуры подтверждения соответствия, методики поверки и калибровки.</t>
  </si>
  <si>
    <t>Актуальные проблемы исторических наук и археологии; Политическая социология; Политическая философия; Современное государство: тенденции и проблемы развития</t>
  </si>
  <si>
    <t>СТАНОВЛЕНИЕ ПОСТИНДУСТРИАЛЬНОЙ ЦИВИЛИЗАЦИИ: ОТ ЦИФРОВИЗАЦИИ ДО ВАРВАРСТВА. Монография</t>
  </si>
  <si>
    <t>Малашенко А. В., Нисневич Ю. А., Рябов А. В.</t>
  </si>
  <si>
    <t>978-5-534-11581-9</t>
  </si>
  <si>
    <t>Монография посвящена анализу наступившей эпохи перехода человечества к постиндустриальной цивилизации. Это время рождения и бурного подъема новых технологий, связывающих с помощью Всемирной паутины, социальных сетей и мессенджеров сотни миллионов людей, проживающих в разных точках планеты; технологий, стремительно меняющих привычный образ жизни, открывающих перед человечеством новые, ранее невиданные возможности. В процессе этого перехода возникают характерные для всех стран траектории развития в социально-политической, экономической, правовой, информационной сферах, в системе международных отношений и охраны окружающей среды, образующие коридор постиндустриального развития. Однако открытым остается вопрос о том, поглотит ли формирующаяся постиндустриальная цивилизация существующие локальные цивилизации. Для политических аналитиков и исследователей, широкого круга специалистов по социаль</t>
  </si>
  <si>
    <t>История Отечества; История России; Культуры и народы Западной Сибири; Отечественная история</t>
  </si>
  <si>
    <t>СТАРАЯ СИБИРЬ В ВОСПОМИНАНИЯХ СОВРЕМЕННИКОВ</t>
  </si>
  <si>
    <t>Жеребцов Б. И.</t>
  </si>
  <si>
    <t>978-5-534-09202-8</t>
  </si>
  <si>
    <t>Издание представляет собой сборник мемуаров о жизни русского населения старой Сибири, собранные Б. И. Жеребцовым. В него включены отрывки из наиболее интересных воспоминаний современников, большинство из которых написано сибиряками или лицами, прожившими в Сибири много лет и описывающих местный быт и нравы, культуру и общественные движения. По времени сборник включает записи, рисующие старую Сибирь до революции 1905 года, которая явилась переломным моментом в жизни Сибири.</t>
  </si>
  <si>
    <t>СТАРАЯ ТЕАТРАЛЬНАЯ МОСКВА</t>
  </si>
  <si>
    <t>Дорошевич В. М. ; Под ред. Кугеля А.Р.</t>
  </si>
  <si>
    <t>978-5-534-11522-2</t>
  </si>
  <si>
    <t>Предлагаемое читателю издание включает в себя очерки и фельетоны автора, написанные в период с 1903 по 1916 год. В живой, увлекательной форме повествуется о жизни московских театров, личностях актеров, мнениях и оценках публики и критиков; упоминаются также театры петербургские и провинциальные. Книга представляет не только историческую, но и художественную ценность. Печатается по изданию 1923 г. Книга будет полезна студентам и преподавателям театральных учебных заведений и всем интересующимся историей русского театра.</t>
  </si>
  <si>
    <t>СТАРОЕ ЖИТЬЁ</t>
  </si>
  <si>
    <t>978-5-534-10144-7</t>
  </si>
  <si>
    <t>«Старое житьё» М. И. Пыляева — это сборник рассказов о жизни русской знати и простых людей конца XVIII — середины XIX века. Автор описывает нравы и обычаи народа, этикет, костюмы и развлечения придворных того времени и иллюстрирует запоминающимися фактами из истории. Издание адресовано широкому кругу читателей, в том числе интересующимся отечественной историей и историей отечественной культуры.</t>
  </si>
  <si>
    <t>СТАРОСВЕТСКИЕ ПОМЕЩИКИ. ИЗБРАННОЕ</t>
  </si>
  <si>
    <t>978-5-534-13191-8</t>
  </si>
  <si>
    <t>В издание вошли такие произведения Николая Гоголя, как «Старосветские помещики», «Повесть о том, как поссорился Иван Иванович с Иваном Никифоровичем», «Вий», «Рим», «Театральный разъезд после представления новой комедии», «Утро делового человека», «Тяжба». Для широкого круга читателей.</t>
  </si>
  <si>
    <t>Древняя и средневековая литература изучаемой страны; История зарубежной литературы; История культуры древнего мира и средних веков; История противостояния язычества и христианства в Скандинавии в эпоху викингов; История средневековой культуры</t>
  </si>
  <si>
    <t>СТАРШАЯ ЭДДА</t>
  </si>
  <si>
    <t>Пер. Свиридова С. А.</t>
  </si>
  <si>
    <t>978-5-534-11342-6</t>
  </si>
  <si>
    <t>В книге представлен первый русский перевод Эдды — выдающегося памятника древнескандинавской литературы, сборника поэтических сказаний о богах и древних героях скандинавской мифологии и истории, сохранившийся в древнеисландской рукописи второй половины XIII века. Перевод сделан талантливым поэтом, прозаиком и переводчиком, публиковавшейся под псевдонимом С. Свириденко, — Софией Александровной Свиридовой. Перевод, сохраненнный в старой орфографии, выполнен стихотворными размерами подлинника с широким применением русского аллитерационного стиха и снабжен обширным научным комментарием. Данное издание будет интересно широкому кругу читателей, а также не оставит равнодушными историков, литературоведов и филологов.</t>
  </si>
  <si>
    <t>История мировой и отечественной драматургии; История русского театра; История театра и основы драматургии; Русская литература XIX века</t>
  </si>
  <si>
    <t>СТАРЫЙ РУССКИЙ ВОДЕВИЛЬ</t>
  </si>
  <si>
    <t>Сост. Паушкин М. М.</t>
  </si>
  <si>
    <t>978-5-534-13193-2</t>
  </si>
  <si>
    <t>В этом уникальном сборнике из сотен водевилей периода 1820—1850-х годов составителем были отобраны наиболее типичные образцы, отражающие вкусы крупнейших мастеров водевильного жанра, появлявшихся на сцене в этих произведениях. Издание предваряет обстоятельная вступительная статья М.М.Паушкина. Печатается по изданию 1936 г. Для широкого круга читателей, интересующихся историей русского театра.</t>
  </si>
  <si>
    <t>СТАТИСТИКА 3-е изд., пер. и доп. Учебник и практикум для СПО</t>
  </si>
  <si>
    <t>Под ред. Елисеевой И.И.</t>
  </si>
  <si>
    <t>225 учебных заведений</t>
  </si>
  <si>
    <t>978-5-534-04660-1</t>
  </si>
  <si>
    <t>В издании рассмотрены методы сбора данных, система показателей статистики населения, инвестиций, статистика финансовых институтов и многое другое. Учебник отличается лаконичностью изложения. В настоящем, переработанном и дополненном, издании легендарного учебника по статистике учтены современные требования развития российской экономики и информационного обеспечения решения социальных проблем.</t>
  </si>
  <si>
    <t>Основы статистики; Статистика; Теория статистики; Эконометрика</t>
  </si>
  <si>
    <t>СТАТИСТИКА С ЭЛЕМЕНТАМИ ЭКОНОМЕТРИКИ В 2 Ч. ЧАСТЬ 1. Учебник для СПО</t>
  </si>
  <si>
    <t>Под ред. Ковалева В.В.</t>
  </si>
  <si>
    <t>код 396639, код 437818</t>
  </si>
  <si>
    <t>978-5-534-02243-8</t>
  </si>
  <si>
    <t>Издание состоит из двух частей. 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</si>
  <si>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СТАТИСТИКА С ЭЛЕМЕНТАМИ ЭКОНОМЕТРИКИ В 2 Ч. ЧАСТЬ 2. Учебник для СПО</t>
  </si>
  <si>
    <t>Ковалев В.В. - Отв. ред.</t>
  </si>
  <si>
    <t>978-5-9916-9332-5</t>
  </si>
  <si>
    <t>Основы статистики; Статистика; Технологии автоматизированной обработки информации</t>
  </si>
  <si>
    <t>СТАТИСТИКА. АВТОМАТИЗАЦИЯ ОБРАБОТКИ ИНФОРМАЦИИ 2-е изд., испр. и доп. Учебное пособие для СПО</t>
  </si>
  <si>
    <t>978-5-9916-9342-4</t>
  </si>
  <si>
    <t>В учебном пособии изложен анализ социологических данных с использованием пакета SPSS (Statistical Package for Social Science), предназначенного для автоматизированной обработки статистических информации. Описаны методы формирования исходной информации для компьютерной обработки данных. Рассматриваются основные процедуры статистического анализа данных, а именно: частотный анализ, вычисление статистических характеристик, двумерный анализ, непараметрические тесты обработки данных, регрессионный анализ. Издание содержит практические примеры с разбором применения программных систем, которые помогут учащимся лучше усвоить теоретический материал.</t>
  </si>
  <si>
    <t>СТАТИСТИКА. ПРАКТИКУМ 4-е изд., пер. и доп. Учебное пособие для СПО</t>
  </si>
  <si>
    <t>Ефимова М. Р., Петрова Е. В., Ганченко О. И., Михайлов М. А. ; Под ред. Ефимовой М.Р.</t>
  </si>
  <si>
    <t>978-5-9916-9141-3</t>
  </si>
  <si>
    <t>Практикум состоит из трех разделов, соответствующих темам курса общей теории статистики. Каждый раздел построен так, что сначала излагается теория по изучаемому материалу, приводятся краткие теоретические указания о методах расчета и анализа показателей. Затем рассматриваются типовые примеры с решениями и приводятся задачи для самостоятельной работы (большинство задач имеют ответы), которые позволяют студентам наиболее полно и глубоко изучить материал.</t>
  </si>
  <si>
    <t>СТАТИСТИКА. РАСЧЕТЫ В MICROSOFT EXCEL 2-е изд., испр. и доп. Учебное пособие для СПО</t>
  </si>
  <si>
    <t>Яковлев В. Б.</t>
  </si>
  <si>
    <t>978-5-534-02551-4</t>
  </si>
  <si>
    <t>В учебном пособии даны методы статистической обработки данных с применением Microsoft Excel. Рассмотрены выборочный метод, дисперсионный, корреляционный и индексный анализы, приведен материал о расчетах средних величин и показателей вариации, рядах динамики, описательной статистики, раскрыто содержание статистических показателей. Подробно описаны действия в программе Microsoft Excel, приведены расчетными формулами примеры и скриншоты.</t>
  </si>
  <si>
    <t>СТАТИСТИКА. Учебник и практикум для СПО</t>
  </si>
  <si>
    <t>Минашкин В. Г. ; Под ред. Минашкина В.Г.</t>
  </si>
  <si>
    <t>978-5-534-03465-3</t>
  </si>
  <si>
    <t>В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отечественной и зарубежной статистики, результатов проведенных статистических исследований.</t>
  </si>
  <si>
    <t>Долгова В. Н., Медведева Т. Ю.</t>
  </si>
  <si>
    <t>978-5-534-02972-7</t>
  </si>
  <si>
    <t>В учебнике изложены основы общей и экономической статистики. Рассмотрены методы исследования производственно-предпринимательской деятельности предприятий, современные методы обработки, обобщения и анализа информации для изучения тенденций и закономерностей социально-экономических явлений и процессов. По всем темам приводятся общие теоретические сведения, классификации и группировки, примеры решения типовых задач.</t>
  </si>
  <si>
    <t>Общая теория статистики; Основы статистики; Статистика; Теория статистики</t>
  </si>
  <si>
    <t>СТАТИСТИКА. Учебное пособие для СПО</t>
  </si>
  <si>
    <t>978-5-534-04460-7</t>
  </si>
  <si>
    <t>Учебное пособие подготовлено преподавателями профильной кафедры статистики, учета и аудита экономического факультета Санкт-Петербургского государственного университета (СПбГУ). Проделана огромная работа по унификации и структурированию вошедших в книгу материалов. Издание посвящено описанию базовых методов количественного статистического анализа. Учебное пособие содержит по каждой теме описание ее ключевых моментов, вопросы для обсуждения, примеры с решениями, задачи для самостоятельного решения, тесты.</t>
  </si>
  <si>
    <t>Основы статистики; Основы управления качеством; Статистика; Управление качеством</t>
  </si>
  <si>
    <t>СТАТИСТИЧЕСКИЕ МЕТОДЫ В УПРАВЛЕНИИ КАЧЕСТВОМ 2-е изд., испр. и доп. Учебник и практикум для СПО</t>
  </si>
  <si>
    <t>Горленко О. А., Борбаць Н. М. ; Под ред. Горленко О.А.</t>
  </si>
  <si>
    <t>978-5-534-13780-4</t>
  </si>
  <si>
    <t>В учебнике изложен теоретический материал, необходимый для понимания методических основ решения задач статистического управления качеством. В книге рассмотрены методы описательной статистики, инструменты контроля качества, вопросы оценки формы распределения данных, построение статистических моделей методами регрессионного анализа.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</si>
  <si>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Теория вероятностей и математическая статистика в инженерно-техническом образовании</t>
  </si>
  <si>
    <t>СТАТИСТИЧЕСКИЕ МЕТОДЫ КОНТРОЛЯ КАЧЕСТВА И ОБРАБОТКА ЭКСПЕРИМЕНТАЛЬНЫХ ДАННЫХ 2-е изд. Учебное пособие для СПО</t>
  </si>
  <si>
    <t>Мойзес Б. Б., Плотникова И. В., Редько Л. А.</t>
  </si>
  <si>
    <t>978-5-534-12574-0</t>
  </si>
  <si>
    <t>В пособии представлены главные темы для рассмотрения студентами очной формы обучения: виды измерений и их погрешности, методы обработки экспериментальных данных. Основное внимание уделено вопросам построения и использования вероятностных и статистических моделей контроля качества, планированию эксперимента, рассмотрена интерполяция и аппроксимация функций.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обучающихся по направлению «Приборостроение».</t>
  </si>
  <si>
    <t>История зарубежной музыки; История отечественной музыки; История русской музыки; Музыка; Музыкальная критика</t>
  </si>
  <si>
    <t>СТАТЬИ О ЗАПАДНОЕВРОПЕЙСКОЙ МУЗЫКЕ</t>
  </si>
  <si>
    <t>Серов А. Н.</t>
  </si>
  <si>
    <t>978-5-534-05827-7</t>
  </si>
  <si>
    <t>Настоящая книга раскрывает нам Серова в большей степени как музыкального критика. Его воспоминания об известных композиторах, высказывания о русских и украинских народных песнях, о развитии русской оперы, об музыкальных обществах и ключевых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</si>
  <si>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СТАТЬИ О РУССКОЙ ЛИТЕРАТУРЕ</t>
  </si>
  <si>
    <t>Михайловский Н. К.</t>
  </si>
  <si>
    <t>978-5-534-05319-7</t>
  </si>
  <si>
    <t>В настоящее издание вошли труды знаменитого публициста, литературоведа и переводчика Н. К. Михайловского, посвященные проблемам литературной критики. Н. К. Михайловский приобрел известность, когда присоединился к редакции журнала «Отечественные записки», в конце 60-х г. XIX века. Литературное наследие демократического мыслителя велико, однако в послереволюционные годы его труды не были востребованы из-за полемики автора с марксизмом. Настоящее издание включает в себя статьи Михайловского 1875—1901 гг., посвященные крупнейшим русским писателям — Л. Н. Толстому, Ф. М. Достоевскому, И.С. Тургеневу, М. Ю. Лермонтову, Г. И. Успенскому и другим. Приведенный материал поможет освоить важнейший этап истории русской культуры.</t>
  </si>
  <si>
    <t>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русской/родной литературы; История русской/родной/зарубежной литературы; Русская литература в контексте культуры; Теория и история литературы: зарубежной и русской литературы; Теория и история русской литературы</t>
  </si>
  <si>
    <t>СТАТЬИ О РУССКОЙ ЛИТЕРАТУРЕ. ИЗБРАННОЕ</t>
  </si>
  <si>
    <t>978-5-534-08666-9</t>
  </si>
  <si>
    <t>Данный сборник построен по тематическому принципу. В него вошли статьи о «Евгении Онегине» А. С. Пушкина, о лирике и «Герое нашего времени» М. Ю. Лермонтова, о «Ревизоре» и «Мертвых душах» Н. В. Гоголя, «Письмо к Н. В. Гоголю» и как завершение критической деятельности Белинского его последний литературный обзор «Взгляд на русскую литературу 1847 года».</t>
  </si>
  <si>
    <t>СТАТЬИ О РУССКОЙ МУЗЫКЕ</t>
  </si>
  <si>
    <t>978-5-534-05826-0</t>
  </si>
  <si>
    <t>Настоящая книга раскрывает нам Серова в большей степени как музыкального критика. Его высказывания о русских и украинских народных песнях, о развитии русской оперы и ключевых музыкальных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</si>
  <si>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Архитектурное стекло; Дизайн изделий из листового стекла; Искусство художественного стекла; История мирового декоративно-прикладного искусства; История художественного стеклоделия; Консервация и реставрация предметов декоративно-прикладного искусства; Проектирование художественных изделий из стекла; Реставрация предметов изобразительного и декоративно-прикладного искусства; Реставрация стекла; Стеклодувная пластика; Технология декорирования художественных изделий из стекла; Технология стекла</t>
  </si>
  <si>
    <t>СТЕКЛО</t>
  </si>
  <si>
    <t>Качалов Н. Н.</t>
  </si>
  <si>
    <t>978-5-534-11779-0</t>
  </si>
  <si>
    <t>Книга посвящена истории развития стекольного производства и художественной обработки стекла от древнейших времен до ХХ века. Подробно рассказывается о применении стекла в архитектуре и искусстве, об истории развития стекольного дела в России, а также рассмотрены способы промышленного производства различных видов стекла в Советском союзе. Книга печатается по изданию АН СССР 1959 г. без изменений. Издание адресовано всем интересующимся историей стекла.</t>
  </si>
  <si>
    <t>СТЕПНОЙ КОРОЛЬ ЛИР. ПОВЕСТИ И РАССКАЗЫ</t>
  </si>
  <si>
    <t>978-5-534-12717-1</t>
  </si>
  <si>
    <t>Издание представляет собой сборник произведений классика русской литературы — писателя Ивана Сергеевича Тургенева. В него вошли такие повести и рассказы, как: «Дневник лишнего человека», «Поездка в Полесье», «Степной король Лир» и другие. Для широкого круга читателей.</t>
  </si>
  <si>
    <t>Введение в историю искусства; История архитектуры; История дизайна; История искусств; История искусства</t>
  </si>
  <si>
    <t>СТИЛИ</t>
  </si>
  <si>
    <t>Гартман К.</t>
  </si>
  <si>
    <t>978-5-534-12184-1</t>
  </si>
  <si>
    <t>В книге немецкого искусствоведа К. Гартмана подробно рассматриваются характерные особенности художественных стилей от Античности до начала XX века. Книга богато иллюстрирована рисунками, планами и схемами. Для широкого круга читателей.</t>
  </si>
  <si>
    <t>СТИХОТВОРЕНИЯ 1809—1836 ГОДОВ</t>
  </si>
  <si>
    <t>978-5-534-12168-1</t>
  </si>
  <si>
    <t>А. С. Пушкин — величайший русский поэт, известный своим легким слогом и изяществом выражения мысли. Его жизненная философия и творческие искания отразились в стихах и поэмах — любовной, философской, гражданской лирике и ироничных эпиграммах. В сборник включены стихотворения 1809—1836 годов. Для широкого круга читателей.</t>
  </si>
  <si>
    <t>СТИХОТВОРЕНИЯ И ПОЭМЫ. ГЕРОЙ НАШЕГО ВРЕМЕНИ</t>
  </si>
  <si>
    <t>Лермонтов М. Ю.</t>
  </si>
  <si>
    <t>978-5-534-12175-9</t>
  </si>
  <si>
    <t>В сборнике представлены самые известные стихотворения и поэмы М. Ю. Лермонтова, написанные с 1828 по 1841 гг. «Бородино», «Парус», «Смерть поэта», «Мцыри», «Кавказский пленник», «Демон», а также «Герой нашего времени» первый в истории русской литературы психологический роман. Для широкого круга читателей.</t>
  </si>
  <si>
    <t>История культуры России; История отечественной культуры; История отечественной литературы; История русской культуры; История русской литературы; Отечественная литература; Русская литература в контексте культуры; Русская литература ХХ века</t>
  </si>
  <si>
    <t>СТОЛЕТИЕ ОТКРЫТИЙ. СТИХИ И ПЕРЕВОДЫ. В 2 ТОМАХ. Т. 1</t>
  </si>
  <si>
    <t>Кунина Е. Ф. ; под ред. Кунина М.М.</t>
  </si>
  <si>
    <t>978-5-534-13263-2</t>
  </si>
  <si>
    <t>Евгения Кунина (1898—1997) — ровесница ХХ века. Она принадлежит к прекрасному и уходящему племени старых москвичей. Среди ее близких друзей были Борис Пастернак и Анастасия Цветаева. Дом Куниных был одним из тех московских интеллигентных домов, что помогли выжить в советские годы неконъюнктурной литературе, истинному искусству. В советское время Евгения Кунина печаталась мало. В 90-е годы ее стихи, проза и воспоминания были опубликованы в журналах «Новый мир», «Знамя», «Юность» и вышел первый сборник ее стихов «Самое дорогое». После выхода в свет этой книги восхищенные отзывы о творчестве Куниной написали Булат Окуджава, Белла Ахмадулина, академик Г. М. Фридлендер. Книга, которую вы сейчас держите в руках — наиболее полное собрание стихов и стихотворных переводов Евгении Куниной. Для широкого круга читателей.</t>
  </si>
  <si>
    <t>Гигиена полости рта; Кариесология и заболевание твердых тканей зубов; Кариесология и заболевания твердых тканей зубов; Стоматологические заболевания; Стоматологические заболевания и их профилактика</t>
  </si>
  <si>
    <t>СТОМАТОЛОГИЧЕСКИЕ ЗАБОЛЕВАНИЯ: КАРИЕС 2-е изд., пер. и доп. Учебное пособие для СПО</t>
  </si>
  <si>
    <t>Бритова А. А.</t>
  </si>
  <si>
    <t>Стоматология</t>
  </si>
  <si>
    <t>978-5-534-12187-2</t>
  </si>
  <si>
    <t>Рассмотрены клинико-теоретические аспекты классификации (МКБ-10), этиологии, патогенеза и патологической морфологии заболеваний твердых тканей зубов и кариеса. Даны методы диагностики и лечебно-профилактических мероприятий в соответствии с протоколами ведения пациентов, активности течения кариеса, рекомендации выбора пломбировочного материала, технологии пломбирования и отделки пломб, профилактики ошибок диагностики и осложнений лечения. Имеются контрольные вопросы и задания. Практикум содержит клинические задачи и темы рефератов.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направлению подготовки «Cтоматология», а также ординаторов и врачей.</t>
  </si>
  <si>
    <t>Стоматологические заболевания</t>
  </si>
  <si>
    <t>СТОМАТОЛОГИЧЕСКИЕ ЗАБОЛЕВАНИЯ: ПАТОЛОГИЯ ГОЛОВЫ И ШЕИ 2-е изд. Учебное пособие для СПО</t>
  </si>
  <si>
    <t>Павлова Т. В., Божук Т. Н.</t>
  </si>
  <si>
    <t>978-5-534-14061-3</t>
  </si>
  <si>
    <t>Настоящий курс предназначен для самостоятельной подготовки студентов медицинского колледжа к практическим занятиям по предмету «Патологическая анатомия, патология головы и шеи». В курсе сформулированы цели обучения, представлены контрольные вопросы, кратко изложены этиология, патогенез и морфология патологических процессов и болезней орофациальной области. Курс разработан в соответствии с существующим учебным планом для медицинских средних специальных учебных заведений. Для студентов и преподавателей средних специальных учебных медицинских заведений.</t>
  </si>
  <si>
    <t>Детская стоматология; Детская челюстно-лицевая хирургия; Стоматологические заболевания; Хирургическая стоматология</t>
  </si>
  <si>
    <t>СТОМАТОЛОГИЧЕСКИЕ ЗАБОЛЕВАНИЯ: ЧЕЛЮСТНО-ЛИЦЕВЫЕ АНОМАЛИИ И ДЕФОРМАЦИИ У ДЕТЕЙ. Учебное пособие для СПО</t>
  </si>
  <si>
    <t>Зеленский В. А.</t>
  </si>
  <si>
    <t>Ставропольский государственный медицинский университет (г. Ставрополь).</t>
  </si>
  <si>
    <t>978-5-534-11853-7</t>
  </si>
  <si>
    <t>В учебном пособии представлены основные разделы восстановительного лечения в хирургической стоматологии, челюстно-лицевой хирургии, ортодонтии, физиотерапии и реабилитологии. Освещены вопросы современной диагностики, лечения и профилактики стоматологических заболеваний хирургического, терапевтического, ортодонтического и реабилитационно-восстановительного комплекса у детей и подростков с патологией зубочелюстной системы. Описаны особенности этапной санаторно-курортной реабилитации пациентов с врожденными пороками развития челюстно-лицевой области, представлены программы комплексного восстановительного лечения и реконструктивной хирургии. Освещены современные подходы и методы диагностики, восстановительного лечения и профилактики вторичных, сопутствующих осложнений.</t>
  </si>
  <si>
    <t>Введение в стоматологию; Стоматология</t>
  </si>
  <si>
    <t>СТОМАТОЛОГИЯ ТЕРАПЕВТИЧЕСКАЯ 2-е изд., пер. и доп. Учебное пособие для СПО</t>
  </si>
  <si>
    <t>Васильев В. И.</t>
  </si>
  <si>
    <t>978-5-534-14045-3</t>
  </si>
  <si>
    <t>Предлагаемое учебное пособие содержит материалы по истории развития стоматологии, принципам организации стоматологической помощи, видам и способам применения стоматологических инструментов, методам диагностики и лечения заболеваний полости рта. Представлены данные по анатомии и гистологии зубов человека, различным пломбировочным материалам. Особое внимание уделено способам препарирования кариозных полостей.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 обучающимся по медицинским направлениям, а также ординаторам и практикующим врачам-стоматологам.</t>
  </si>
  <si>
    <t>СТОМАТОЛОГИЯ. ЭНДОДОНТИЯ 2-е изд., пер. и доп. Учебное пособие для СПО</t>
  </si>
  <si>
    <t>978-5-534-05096-7</t>
  </si>
  <si>
    <t>Материал учебного пособия способствует формированию профессиональных компетенций у врача-стоматолога, оказывающего пациентам амбулаторную стоматологическую терапевтическую помощь путем манипуляций в полости зуба и корневых каналах. Учебное пособие организует учебный процесс в соответствии с Федеральным государственным образовательным стандартом направления подготовки «Стоматология», написано в соответствии с Международной классификацией болезней (10-й пересмотр, МКБ-10). Рассмотрены клинико-теоретические аспекты классификации, этиологии, патогенеза и патологической морфологии болезней пульпы и периапикальных тканей зуба. Даны методы диагностики и лечения в соответствии с протоколами ведения пациентов, реставрации зуба после лечения, описана профилактика осложнений. Приведен обширный практикум, содержащий контрольные материалы.</t>
  </si>
  <si>
    <t>История и культура России; История культуры дореволюционной России; История музыкального театра; История музыки, театра и кино</t>
  </si>
  <si>
    <t>СТРАНИЦЫ МОЕЙ ЖИЗНИ</t>
  </si>
  <si>
    <t>Шаляпин Ф. И.</t>
  </si>
  <si>
    <t>978-5-534-05219-0</t>
  </si>
  <si>
    <t>Книга является автобиографией великого русского оперного и камерного певца Ф. И. Шаляпина. В ней собраны воспоминания выдающегося исполнителя, дан полный очерк его жизни и творчества, а также показан нелегкий путь к вершинам мировой славы.</t>
  </si>
  <si>
    <t>Основы страноведения; Страноведение</t>
  </si>
  <si>
    <t>СТРАНОВЕДЕНИЕ. ФЕДЕРАТИВНАЯ РЕСПУБЛИКА ГЕРМАНИЯ 3-е изд., испр. и доп. Учебное пособие для СПО</t>
  </si>
  <si>
    <t>Родин О. Ф.</t>
  </si>
  <si>
    <t>978-5-534-12315-9</t>
  </si>
  <si>
    <t>В учебном пособии представлена полная и объективная информация о современной Германии. В нем дана картина государственного устройства Германии, ее социально-политической системы, экономики, образования, науки, культуры и т.д. Пособие позволяет студентам совершенствовать навыки практического владения немецким языком, а также углублять теоретические знания.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студентовобразовательных учреждений среднего профессионального образования, обучающихся по гуманитарным направлениям.</t>
  </si>
  <si>
    <t>СТРАТЕГИЧЕСКИЙ МЕНЕДЖМЕНТ 2-е изд., испр. и доп. Учебник для СПО</t>
  </si>
  <si>
    <t>Сидоров М. Н.</t>
  </si>
  <si>
    <t>978-5-534-09247-9</t>
  </si>
  <si>
    <t>Этот учебник поможет студентам экономических специальностей овладеть азами стратегического управления с учетом особенностей современного бизнеса, изучить виды стратегий, методы их разработки и основы стратегического планирования. Все методики и техники освоения стратегического менеджмента проиллюстрированы опытом успешных компаний. Книга снабжена подробными схемами и тестами по предмету для самостоятельной проверки знаний.</t>
  </si>
  <si>
    <t>СТРАТЕГИЧЕСКИЙ МЕНЕДЖМЕНТ 2-е изд., пер. и доп. Учебник для СПО</t>
  </si>
  <si>
    <t>Тебекин А. В.</t>
  </si>
  <si>
    <t>978-5-9916-5369-5</t>
  </si>
  <si>
    <t>Изложены вопросы стратегического менеджмента, в том числе стратегические проблемы развития производства и структура промышленности; стратегия предприятия и стратегическое управление; стратегический маркетинг; ситуационный анализ; формирование стратегических целей и стратегии предприятия, стратегии и технической политики предприятия. Представлены стратегия внешнеэкономической деятельности (ВЭД), стратегия и организационная структура предприятия; стратегический потенциал предприятия. Рассмотрено проектирование систем управления.</t>
  </si>
  <si>
    <t>СТРАТЕГИЧЕСКИЙ МЕНЕДЖМЕНТ В ИНДУСТРИИ ГОСТЕПРИИМСТВА И ТУРИЗМА 2-е изд., испр. и доп. Учебник для СПО</t>
  </si>
  <si>
    <t>978-5-534-10546-9</t>
  </si>
  <si>
    <t>В учебнике рассматриваются ключевые вопросы функционирования предприятия индустрии гостеприимства. Излагаются основные понятия, концепции и функции, методы экономического анализа и стратегического планирования деятельности. Анализируются факторы, влияющие на эффективное развитие предприятий этой отрасли народного хозяйства, возникающие проблемы и пути их разрешения. Книга содержит практикум, в котором представлены тесты, экономические задачи и деловые игры,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</si>
  <si>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Страховое дело</t>
  </si>
  <si>
    <t>СТРАХОВОЕ ДЕЛО 2-е изд., испр. и доп. Учебник и практикум для СПО</t>
  </si>
  <si>
    <t>Отв. ред. Анисимов А. Ю.</t>
  </si>
  <si>
    <t>Национальный исследовательский технологический университет «МИСиС» (г. Москва).; Юго-Западный государственный университет (г. Курск).</t>
  </si>
  <si>
    <t>978-5-534-08138-1</t>
  </si>
  <si>
    <t>В учебнике представлены теоретико-методические основы страхования. Рассмотрены основные особенности личного страхования, страхования имущества, страхования ответственности, вопросы сострахования и перестрахования, вопросы создания страховых резервов и определения финансово-статистических показателей деятельности страховой организации. Издание помимо теоретического материала также содержит примеры решения типовых задач, задачи для самостоятельного решения, для закрепления навыков проведения актуарных расчетов, тестовый материал и кроссворды для лучшего закрепления теоретических знаний, а также словарь терминов, используемых в страховании.</t>
  </si>
  <si>
    <t>СТРАХОВОЕ ДЕЛО 4-е изд., пер. и доп. Учебник и практикум для СПО</t>
  </si>
  <si>
    <t>Скамай Л. Г.</t>
  </si>
  <si>
    <t>978-5-534-06634-0</t>
  </si>
  <si>
    <t>В учебнике раскрыты основные теоретические аспекты страхования, а также изложены отдельные положения практики страхования в Российской Федерации. Учебник дополнен рядом глав, касающихся организации деятельности страховых организаций в Российской Федерации, более полно представлены понятие риска в страховании, порядок осуществления инвестиционной деятельности страховыми компаниями, а также состояние мирового страхового хозяйства и проблемы взаимодействия российских и иностранных страховщиков. После каждой главы приведены тесты, задания для самостоятельной работы, вопросы и задания для самопроверки, а также краткий глоссарий страховых терминов, которые позволят студентам лучше усвоить представленный в книге материал.</t>
  </si>
  <si>
    <t>СТРАХОВОЕ ДЕЛО В СФЕРЕ АПК 2-е изд. Учебник и практикум для СПО</t>
  </si>
  <si>
    <t>Турчаева И. Н.</t>
  </si>
  <si>
    <t>978-5-534-14132-0</t>
  </si>
  <si>
    <t>Переход экономики на рыночные отношения и наличие постоянного риска воздействия внешних и внутренних угроз в предпринимательской деятельности организаций АПК требуют надежной системы гарантий для сельскохозяйственных товаропроизводителей, и одной из таких гарантий в современных экономических условиях является страхование. В учебнике в доступной форме раскрываются особенности рисков аграрного производства, понятие, сущность, классификация, функции и роль страхования, основные принципы и правила сельскохозяйственного страхования и др. Рассмотрены вопросы добровольного страхования имущества организаций АПК и сельскохозяйственного страхования с государственной поддержкой. Особое внимание уделено вопросам страхования сельскохозяйственных рисков за рубежом, в том числе в странах — участницах СНГ.</t>
  </si>
  <si>
    <t>Страхование; Страховое дело</t>
  </si>
  <si>
    <t>СТРАХОВОЕ ДЕЛО. СТРАХОВОЙ РЫНОК РОССИИ. Учебное пособие для СПО</t>
  </si>
  <si>
    <t>Бабурина Н. А., Мазаева М. В.</t>
  </si>
  <si>
    <t>978-5-534-09993-5</t>
  </si>
  <si>
    <t>В учебном пособии освещается широкий круг вопросов, связанных с функционированием страхового рынка России. В процессе изучения дисциплины студенты рассмотрят теоретико-методологические основы и получат прикладные навыки путем освоения базовых категорий, правовых основ и особенностей взаимодействия участников страхового рынка на базе системного подхода. Пособие содержит авторский текст лекций, практикум, задания для контроля, список литературы.</t>
  </si>
  <si>
    <t>СТРАХОВОЕ ДЕЛО. Учебник и практикум для СПО</t>
  </si>
  <si>
    <t>Тарасова Ю. А.</t>
  </si>
  <si>
    <t>978-5-534-04249-8</t>
  </si>
  <si>
    <t>Ситуация на финансовом рынке, частью которого является страховой рынок, является достаточно сложной и запутанной. Разобраться можно только в том случае, когда знаешь «кирпичики», базу, основу каждого из рынков. Нельзя говорить о простоте деятельности, так как усложняющаяся жизнь заставляет двигаться вперед: новые механизмы взаимодействия (банкострахование, инвестиции через венчурные фонды), использование цифровых технологий (продажи полисов — ОСАГО с 1 января 2017 г., маршрутизаторы DMC), новые каналы движения средств через стартапы, краудсорсинг.</t>
  </si>
  <si>
    <t>СТРАХОВОЕ ДЕЛО. Учебное пособие для СПО</t>
  </si>
  <si>
    <t>Мазаева М. В.</t>
  </si>
  <si>
    <t>978-5-534-09994-2</t>
  </si>
  <si>
    <t>В основе методологии пособия лежат исследования ведущих экономистов в области страхования. В процессе изучения дисциплины студенты рассмотрят теоретико-методологические основы страхования и получат прикладные навыки путем освоения базовых категорий, правовых основ, наиболее распространенных видов страхования. Пособие содержит авторский текст лекций, практикум, задания для контроля, справочно-библиографический раздел.</t>
  </si>
  <si>
    <t>Обработка металлов резанием, станки, инструмент; Общая технология машиностроения; Основы материаловедения и технологии обработки материалов на металлорежущих станках; Основы технологии машиностроения; Основы технологий машиностроения; Технологические процессы в машиностроении; Технология машиностроения; Технология машиностроения1</t>
  </si>
  <si>
    <t>СТРОГАЛЬНЫЕ И ДОЛБЕЖНЫЕ РАБОТЫ 2-е изд., испр. и доп. Учебник для СПО</t>
  </si>
  <si>
    <t>Вереина Л. И., Краснов М. М. ; Под общ. ред. Вереиной Л.И.</t>
  </si>
  <si>
    <t>978-5-534-03777-7</t>
  </si>
  <si>
    <t>В учебнике приведены сведения об основах теории резания, конструкциях строгальных и долбежных резцов, а также фрез и шлифовальных кругов, применяемых на комбинированных строгальных станках. Рассмотрены заточка, доводка резцов, правка шлифовальных кругов и термообработка режущего инструмента, метрологическое обеспечение станков, правила настройки контрольно-измерительных приборов. Уделено большое внимание конструкциям строгальных, долбежных, комбинированных и специальных станков с ручным управлением и ЧПУ; приводятся технические характеристики станков. Приведены режимы резания при строгальных и долбежных работах, рассмотрены типовые технологические операции. Материалы учебника будут полезны как при подготовке строгальщиков и долбежников, так и инженерно-технических работников.</t>
  </si>
  <si>
    <t>Строительная механика; Строительные конструкции</t>
  </si>
  <si>
    <t>СТРОИТЕЛЬНАЯ МЕХАНИКА 2-е изд., пер. и доп. Учебник и практикум для СПО</t>
  </si>
  <si>
    <t>978-5-534-10150-8</t>
  </si>
  <si>
    <t>В учебнике приведены основные положения статически определимых и статически неопределимых систем. При изложении основных разделов курса частично использовано матричное исчисление, удобное для применения современных вычислительных средств. В результате изучения книги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</si>
  <si>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Здания и сооружения; Материаловедение; Материалы и изделия сантехнических устройств и систем обеспечения микроклимата; Основы материаловедения; Строительные материалы и изделия</t>
  </si>
  <si>
    <t>СТРОИТЕЛЬНОЕ МАТЕРИАЛОВЕДЕНИЕ В 2 Ч. ЧАСТЬ 1 4-е изд., пер. и доп. Учебник для СПО</t>
  </si>
  <si>
    <t>Рыбьев И. А.</t>
  </si>
  <si>
    <t>978-5-534-09336-0</t>
  </si>
  <si>
    <t>В пособии впервые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новейшие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Учебник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t>
  </si>
  <si>
    <t>СТРОИТЕЛЬНОЕ МАТЕРИАЛОВЕДЕНИЕ В 2 Ч. ЧАСТЬ 2 4-е изд., пер. и доп. Учебник для СПО</t>
  </si>
  <si>
    <t>978-5-534-09338-4</t>
  </si>
  <si>
    <t>Железобетонные и каменные конструкции; Металлические конструкции; Производство неметаллических строительных изделий и конструкций; Строительные конструкции</t>
  </si>
  <si>
    <t>СТРОИТЕЛЬНЫЕ КОНСТРУКЦИИ. МОНТАЖ 2-е изд., испр. и доп. Учебник для СПО</t>
  </si>
  <si>
    <t>Юдина А. Ф.</t>
  </si>
  <si>
    <t>978-5-534-07027-9</t>
  </si>
  <si>
    <t>Строительство является одной из основных сфер производственной деятельности человека. Многообразие конструктивных решений зданий и сооружений порождает необходимость применять довольно широкий спектр строительных технологий. В издании представлена классификация строительных объектов в зависимости от их назначения. Даны сведения о конструктивных решениях промышленных и гражданских зданий и сооружений из сборных железнобетонных и металлических конструкций. Приведены особенности монтажа конструкций в зимнее время года, а также освещены вопросы качества контроля и техники безопасности при производстве работ по монтажу. Представлены технологические и организационные принципы монтажа конструкций и средств комплексной механизации, рассмотрены основные принципы проектирования технологии и организации монтажных работ, выбора оптимальных решений.</t>
  </si>
  <si>
    <t>Строительные материалы; Строительные материалы и изделия</t>
  </si>
  <si>
    <t>СТРОИТЕЛЬНЫЕ МАТЕРИАЛЫ И ИЗДЕЛИЯ: ТЕХНОЛОГИЯ АКТИВИРОВАННЫХ БЕТОНОВ 2-е изд., испр. и доп. Учебное пособие для СПО</t>
  </si>
  <si>
    <t>Пшеничный Г. Н.</t>
  </si>
  <si>
    <t>Кубанский государственный технологический университет (г. Краснодар).</t>
  </si>
  <si>
    <t>978-5-534-12539-9</t>
  </si>
  <si>
    <t>В издании рассмотрена основополагающая роль межфазных процессов в системе «цемент — вода», определяющих стадийное формирование, развитие и распад переходных активированных комплексов. Оценено периодическое потребление минералами порций диполей, определяющее развитие в межзерновом пространстве вакуума — «движущей силы» отвердевания композита. Показано одновременное и взаимосвязанное протекание позитивных (структурообразующих) и негативных (разрушительных) процессов. Исследовано влияние различных факторов (вида цемента, водосодержания, температуры, добавок). Уточнена морфология цементного камня (микробетона). Изучены приемы, повышающие эксплуатационную надежность конструкций и сооружений.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в качестве учебного пособ</t>
  </si>
  <si>
    <t>Современные технологии садово-паркового и ландшафтного строительства; Технология ландшафтных работ</t>
  </si>
  <si>
    <t>СТРОИТЕЛЬСТВО И СОДЕРЖАНИЕ ОБЪЕКТОВ ЛАНДШАФТНОЙ АРХИТЕКТУРЫ 4-е изд., испр. и доп. Учебник для СПО</t>
  </si>
  <si>
    <t>Теодоронский В. С., Сабо Е. Д., Фролова В. А. ; Под ред. Теодоронского В.С.</t>
  </si>
  <si>
    <t>978-5-534-12747-8</t>
  </si>
  <si>
    <t>В учебнике «Строительство и содержание объектов ландшафтной архитектуры» авторов В. С. Теодоронского, Е. Д. Сабо, В. А. Фроловой хорошо представлены основные современные методы анализа и проектирования ландшафтной архитектуры, особенно подробно рассмотрены строительство и содержание таких объектов и даны соответствующие описательные примеры, представлены методы расчета и статистические данные. На данный момент ряд нормативных данных (ГОСТы, СНиПы), приводимых в учебнике, имеют новую редакцию. Однако это существенно не влияет на процесс обучения созданию объектов ландшафтной архитектуры, и произошедшие изменения при необходимости могут быть учтены преподавателями. В издании использованы материалы и графические рисунки авторов по книге «Строительство и эксплуатация объектов ландшафтной архитектуры», выпущенной издательским центром «Академия» в 2008 г. Для студентов образовательных учрежден</t>
  </si>
  <si>
    <t>Банковское регулирование и надзор; Структура и функции Центрального Банка Российской Федерации</t>
  </si>
  <si>
    <t>СТРУКТУРА И ФУНКЦИИ ЦЕНТРАЛЬНОГО БАНКА РОССИЙСКОЙ ФЕДЕРАЦИИ 4-е изд., пер. и доп. Учебное пособие для СПО</t>
  </si>
  <si>
    <t>978-5-534-12329-6</t>
  </si>
  <si>
    <t>В предлагаемом учебном пособии раскрываются современная банковская система Российской Федерации, правовой статус и функции Банка России, принципы обеспечения финансовой надежности кредитных организаций, а также условия и меры банковского надзора.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преподавателей образовательных учреждений среднего профессионального образования юридического и экономического профилей, а также научных и практических работников.</t>
  </si>
  <si>
    <t>Бухгалтерский учет; Ведение бухгалтерского учета источников формирования активов, выполнение работ по инвентаризации активов и финансовых обязательств организации; Документирование хозяйственных операций и ведение бухгалтерского учета активов организации; Основы бухгалтерского учета; Судебная бухгалтерия</t>
  </si>
  <si>
    <t>СУДЕБНАЯ БУХГАЛТЕРИЯ 4-е изд., пер. и доп. Учебное пособие для СПО</t>
  </si>
  <si>
    <t>978-5-534-04924-4</t>
  </si>
  <si>
    <t>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Наряду с комментариями и материалами судебной практики в нем дается анализ использования методов и приемов проверки хозяйственных операций, что может способствовать повышению эффективности выявления и расследования экономических преступлений. Данное пособие хорошая база для изучения курса и подготовки к текущей и итоговой аттестации по дисциплине.</t>
  </si>
  <si>
    <t>Правовое обеспечение профессиональной деятельности в медицине; Судебная медицина</t>
  </si>
  <si>
    <t>СУДЕБНАЯ МЕДИЦИНА 3-е изд., пер. и доп. Учебник для СПО</t>
  </si>
  <si>
    <t>978-5-9916-6135-5</t>
  </si>
  <si>
    <t>Отражено современное состояние судебной медицины с учетом нормативных и ведомственных документов и судебно-медицинской экспертизы профессиональных правонарушений медицинских работников, акцентировано внимание на правовом значении медицинских вопросов, на ответственности медицинских работников за нарушение прав пациентов в сфере охраны здоровья граждан. Представлены процессуальные основы, все виды судебно-медицинской экспертизы с использованием разных объектов экспертизы и применением современных методов исследования.</t>
  </si>
  <si>
    <t>СУДЕБНАЯ МЕДИЦИНА. Учебник для СПО</t>
  </si>
  <si>
    <t>Грицаенко П. П.</t>
  </si>
  <si>
    <t>978-5-534-04444-7</t>
  </si>
  <si>
    <t>Учебник раскрывает основные теоретические и научно-практические положения судебно-медицинской науки по проведению судебно-медицинской экспертизы. При подготовке учебника были учтены произошедшие за последние годы изменения норм материального и процессуального законодательства, в рамках которого функционирует судебно-медицинская экспертиза.</t>
  </si>
  <si>
    <t>СУДЕБНАЯ СТАТИСТИКА. Учебное пособие для СПО</t>
  </si>
  <si>
    <t>Попаденко Е. В.</t>
  </si>
  <si>
    <t>978-5-534-12040-0</t>
  </si>
  <si>
    <t>Данное учебное пособие затрагивает все основные статистические методы обработки различных юридически значимых данных: сбор, сводка, группировка и статистический анализ. Дается описание статистического учета и отчетности в судах, приведен материал об относительных, средних величинах, показателях вариации, динамических рядах, о расчете различных коэффициентов взаимосвязи между статистическими показателями. Представлен материал о возможностях комплексного анализа судебной деятельности с помощью статистических методов. В связи с тем что проведение любых статистических исследований трудоемко, автор предлагает читателю использовать современные способы работы с массивами информации — программу Microsoft Excel. Для обучающихся в юридических учебных заведениях, а также для практических работников и всех интересующихся статистическими методами измерения юридически значимых явлений.</t>
  </si>
  <si>
    <t>Судебно-медицинская экспертиза</t>
  </si>
  <si>
    <t>СУДЕБНО-МЕДИЦИНСКАЯ ЭКСПЕРТИЗА: ГИСТОЛОГИЧЕСКИЕ ИССЛЕДОВАНИЯ 2-е изд. Учебное пособие для СПО</t>
  </si>
  <si>
    <t>Витер В. И., Кунгурова В. В., Хасанянова С. В., Поздеев А. Р. ; Под общ. ред. Витера В.И.</t>
  </si>
  <si>
    <t>Ижевская государственная медицинская академия (г. Ижевск).</t>
  </si>
  <si>
    <t>978-5-534-13605-0</t>
  </si>
  <si>
    <t>Пособие включает основные разделы предмета судебно-медицинской гистологии с учетом современных достижений науки и практики судебной медицины. По содержанию и объему полностью соответствует программе по судебной медицине. Материал изложен с учетом действующего законодательства Российской Федерации.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аспирантов, слушателей курсов повышения квалификации, преподавателей юридических ссузов и медицинских факультетов ссузов, а также для работников правоохранительных органов (следователей, прокуроров, судей, сотрудников органов юстиции), адвокатов, судебно-медицинских экспертов и преподавателей судебной медицины.</t>
  </si>
  <si>
    <t>СУДОУСТРОЙСТВО И ПРАВООХРАНИТЕЛЬНЫЕ ОРГАНЫ 3-е изд., пер. и доп. Учебник и практикум для СПО</t>
  </si>
  <si>
    <t>Вилкова Т. Ю., Насонов С. А., Хохряков М. А.</t>
  </si>
  <si>
    <t>978-5-534-12314-2</t>
  </si>
  <si>
    <t>Учебник и практикум подготовлен на основе многолетней практики преподавания авторами курсов «Правоохранительные органы», «Судоустройство и правоохранительные органы» и «Судебные системы Российской Федерации и зарубежных стран». Теоретическая часть (учебник)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нотариате и др., о выполняемых ими функциях и их организации (устройстве), а также знакомит читателя с общими, базовыми понятиями: судебная власть, правосудие и др. В практикуме представлены задачи, открытые вопросы, ситуационные задания, задания, направленные на анализ различных документов, сценарии деловых игр, тесты для самоконтроля.</t>
  </si>
  <si>
    <t>История китайской философии; История философии; История философской мысли стран Востока</t>
  </si>
  <si>
    <t>СУЖДЕНИЯ И БЕСЕДЫ</t>
  </si>
  <si>
    <t>Конфуций -. ; Пер. Попов П. С.</t>
  </si>
  <si>
    <t>978-5-534-10278-9</t>
  </si>
  <si>
    <t>«Суждения и беседы» — это краеугольный камень философии Древнего Китая, наиважнейший письменный памятник конфуцианства, состоящий из 20 глав, в которых в виде бесед или отдельных изречений оформлены первостепенные догматы духовно-этического учения, сотворенного Конфуцием. Перевод был произведен ученым-китаеведом П. С. Поповым, им же составлены комментарии. Для широкого круга читателей.</t>
  </si>
  <si>
    <t>Введение в историю искусства; Искусство XX века; История изобразительного искусства; История изобразительных искусств; История искусств; История искусства</t>
  </si>
  <si>
    <t>СУПРЕМАТИЗМ. ИЗБРАННЫЕ РАБОТЫ</t>
  </si>
  <si>
    <t>Малевич К. С.</t>
  </si>
  <si>
    <t>978-5-534-11047-0</t>
  </si>
  <si>
    <t>Предлагаемая читателю книга является сборником философско-теоретических работ художника-авангардиста, основоположника супрематизма Казимира Севериновича Малевича. Для всех интересующихся теорией изобразительного искусства.</t>
  </si>
  <si>
    <t>История зарубежной философии; Основы религиоведения; Религиоведение; Философия религии</t>
  </si>
  <si>
    <t>СУЩНОСТЬ ХРИСТИАНСТВА</t>
  </si>
  <si>
    <t>Фейербах Л. ; Пер. Антоновский Ю. М.</t>
  </si>
  <si>
    <t>978-5-534-05977-9</t>
  </si>
  <si>
    <t>"Сущность христианства" - основное произведение немецкого философа-материалиста Л. Фейербаха. Оно было создано в период напряженной борьбы между знанием и верой, наукой и религией. В книге сосредоточены рассеянные в различных философских трудах полемические и афористические мысли автора по поводу религии и христианства, теологии и спекулятивной философии. Фейербах анализирует психологические предпосылки возникновения религии, критикует ее догматические положения и пытается раскрыть антропологический смысл религиозных атрибутов. Во многих странах "Сущность христианства" нашла читателей и поклонников, она переведена на многие мировые языки. В настоящем издании представлен перевод Ю. М. Антоновского.</t>
  </si>
  <si>
    <t>Аналоговая схемотехника; Радиоприемные и радиопередающие устройства и телевизионные системы; Схемотехника</t>
  </si>
  <si>
    <t>СХЕМОТЕХНИКА РАДИОПРИЕМНЫХ УСТРОЙСТВ 2-е изд., испр. и доп. Учебное пособие для СПО</t>
  </si>
  <si>
    <t>978-5-534-09925-6</t>
  </si>
  <si>
    <t>В настоящем учебном пособии изложены общие принципы построения, работы и взаимодействия основных функциональных узлов радиоприемной аппаратуры; особенности схемных решений функциональных узлов в интегральном исполнении; принципы построения, работы и основы проектирования радиоприемных устройств. Учебное пособие снабжено иллюстративным материалом, таблицами и схемами.</t>
  </si>
  <si>
    <t>Сценическая подготовка</t>
  </si>
  <si>
    <t>СЦЕНИЧЕСКАЯ ПОДГОТОВКА МУЗЫКАНТА-ИСПОЛНИТЕЛЯ 2-е изд., пер. и доп. Учебник для СПО</t>
  </si>
  <si>
    <t>Мстиславская Е. В.</t>
  </si>
  <si>
    <t>Саратовская государственная консерватория имени Л.В. Собинова (г. Саратов).</t>
  </si>
  <si>
    <t>978-5-534-14026-2</t>
  </si>
  <si>
    <t>Эстрадное самочувствие исполнителя является сегодня одной из важнейших профессиональных проблем, в исследовании которой заинтересованы и теоретики, и практики музыкального исполнительства. Источником многих противоречий музыкальной практики, благоприятное решение которых необходимо и для юного музыканта, и для его педагога, являются процессы «музыкального» детства (становление характера, биоритмов, интеллектуальных качеств и т. д.). А значит, оптимальное сценическое самочувствие исполнителя обусловлено не только музыкальными способностями, счастливым стечением обстоятельств творческой деятельности, но в первую очередь резервами адаптации к выполнению жизненных задач.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адресован специалистам, имеющим отношение к воспитанию</t>
  </si>
  <si>
    <t>Таджикский язык</t>
  </si>
  <si>
    <t>ТАДЖИКСКИЙ ЯЗЫК. Учебник и практикум для СПО</t>
  </si>
  <si>
    <t>Иванов В. Б., Семенова Е. В., Хушкадамова Х. О.</t>
  </si>
  <si>
    <t>Восточные языки</t>
  </si>
  <si>
    <t>978-5-534-10780-7</t>
  </si>
  <si>
    <t>Данный учебник по таджикскому языку представлен для изучения его практически с нуля; может пригодиться как востоковедам для общего представления о языке, так и тем, кому он нужен на практике. Излагается теория, опираясь на знание которой, учащийся будет в состоянии правильно строить предложения и понимать обращенную к нему речь, есть словарики по урокам, включающие в себя лексику текстов и упражнений, и по учебнику в целом. Тексты даются на общие темы. После каждого текста для закрепления лексики дается ряд упражнений.</t>
  </si>
  <si>
    <t>Западная философия до середины ХХ века; История западной философии; История зарубежной философии; История зарубежной философии XIX века</t>
  </si>
  <si>
    <t>ТАК ГОВОРИЛ ЗАРАТУСТРА. РОЖДЕНИЕ ТРАГЕДИИ, ИЛИ ЭЛЛИНСТВО И ПЕССИМИЗМ</t>
  </si>
  <si>
    <t>Ницше Ф. В.</t>
  </si>
  <si>
    <t>978-5-534-05538-2</t>
  </si>
  <si>
    <t>В настоящее издание вошли две известные работы немецкого философа — «Так говорил Заратустра» и «Рождение трагедии, или Эллинство». «Так говорил Заратустра» — самое известное произведение Ницше, находящееся на стыке философии, поэзии и прозы. В нем раскрываются ключевые идеи философа, отразившиеся в учениях о сверхчеловеке и о вечном возвращении, т. е. цикличности любого развития. «Рождение трагедии, или Эллинство» — это эстетический трактат, в котором рассматривается сосуществование в искусстве аполлоничиского и дионисийского начал. Данное произведение оказало большое влияние на развитие искусства.</t>
  </si>
  <si>
    <t>История; История изучаемой страны; История Нового времени; История стран Западной Европы; Новая и новейшая история; Новая история; Основы истории Нового времени; Страноведение Франции и франкофония</t>
  </si>
  <si>
    <t>ТАЛЕЙРАН</t>
  </si>
  <si>
    <t>978-5-534-08847-2</t>
  </si>
  <si>
    <t>В книге академика Е. В. Тарле дается представление об историческом значении личности Талейрана. В ней освещена дипломатическая деятельность Талейрана, его роль в истории франко-русских отношений XIX в.</t>
  </si>
  <si>
    <t>ТАРАС БУЛЬБА</t>
  </si>
  <si>
    <t>978-5-9916-8747-8</t>
  </si>
  <si>
    <t>Повесть «Тарас Бульба» впервые была опубликована в цикле "Миргород" в 1835 г. Для широкого круга читателей.</t>
  </si>
  <si>
    <t>Античная литература; Античное наследие в европейской культуре; История; История античности; История Древней Греции и Древнего Рима</t>
  </si>
  <si>
    <t>ТАЦИТ</t>
  </si>
  <si>
    <t>978-5-534-08827-4</t>
  </si>
  <si>
    <t>Имя Тацита неразрывно связано с изображением жизни римского общества в эпоху ранней Римской империи. Он — неоспоримо лучший римский историк, которому, по мнению критиков, принадлежит также почетное место и в ряду знаменитых представителей художественной прозы в мировой литературе. Автор настоящей книги, специалист по истории Римской империи, попытался выявить и понять внешние и внутренние условия творчества Тацита, проследить судьбу его произведений в дальнейшие века и как хранилась память о его личности, воссоздать сложный образ писателя античности, поскольку сведений о жизни древнеримского историка осталось немного.</t>
  </si>
  <si>
    <t>История драматического театра; История русского и зарубежного театра; История русского театра; История театра; История театрального дела в России; История театрального искусства</t>
  </si>
  <si>
    <t>ТЕАТР</t>
  </si>
  <si>
    <t>978-5-534-06747-7</t>
  </si>
  <si>
    <t>Автор этой книги — русский историк, публицист, политический деятель — обратился к материалам по истории русского театра в самом начале советской власти. Это одна из первых теоретических работ, в которой трактуются психологические проблемы театра как зрелищного искусства в духе идей начала XX века</t>
  </si>
  <si>
    <t>История русского и зарубежного театра; История русского театра; История театра; История театрального дела в России; История театрального искусства; История театральной культуры</t>
  </si>
  <si>
    <t>ТЕАТРАЛЬНЫЕ ПОРТРЕТЫ</t>
  </si>
  <si>
    <t>Кугель А. Р.</t>
  </si>
  <si>
    <t>978-5-534-07941-8</t>
  </si>
  <si>
    <t>В настоящее издание включен сборник избранных монографических этюдов, написанных известным театральным критиком А. Р. Кугелем. Автор писал о современниках, которые отмечены гениальностью в изображении различных обликов на сцене. Печатается по изданию 1924 г. Для широкого круга читателей.</t>
  </si>
  <si>
    <t>История отечественной литературы; История русской литературы; Литература Серебряного века; Отечественная литература</t>
  </si>
  <si>
    <t>ТЕБЯ НЕ ВИЖУ Я И ДОЛГО БОГА НЕТ. СТИХОТВОРЕНИЯ И ПОЭМЫ</t>
  </si>
  <si>
    <t>Блок А. А.</t>
  </si>
  <si>
    <t>978-5-534-13070-6</t>
  </si>
  <si>
    <t>В сборник вошли стихотворения и поэмы одного из крупнейших поэтов Серебряного века А. А. Блока, созданные им с 1898 по 1919 год. Для широкого круга читателей.</t>
  </si>
  <si>
    <t>Искусство XX века; История и теория искусств; История русского искусства; Общая теория искусств; Общая теория искусства; Теория искусства</t>
  </si>
  <si>
    <t>ТЕКСТ ХУДОЖНИКА. ИЗБРАННЫЕ РАБОТЫ</t>
  </si>
  <si>
    <t>Кандинский В. В.</t>
  </si>
  <si>
    <t>978-5-534-11057-9</t>
  </si>
  <si>
    <t>В. В. Кандинский — знаменитый русский художник-абстракционист, чье творчество оказало влияние на развитие живописи как в России, так и за рубежом. В предлагаемом издании собраны его работы, посвященные философии искусства, теории живописи и законам восприятия. В.В. Кандинский осмысляет собственный художественный путь, размышляет над высшим смыслом искусства и описывает конкретные методы и приемы выражения идеи средствами графики.</t>
  </si>
  <si>
    <t>Зарубежная философия; История западной философии; История зарубежной философии; История философии; Основы философии; Основы философских знаний; Философия</t>
  </si>
  <si>
    <t>ТЕОДИЦЕЯ</t>
  </si>
  <si>
    <t>Лейбниц Г. ; Пер. Истомин К.</t>
  </si>
  <si>
    <t>978-5-534-06852-8</t>
  </si>
  <si>
    <t>Предлагаемая книга содержит одно из основных произведений Г. В. Лейбница - «Опыты теодицеи о благости Божией, свободе человека и начале зла». Оно посвящено рассмотрению важнейшей для метафизики Лейбница категории божественного, связи философии и теологии, проблеме свободы воли и предопределенности, а также природе зла. Автор затрагивает множество теологических споров своего времени, анализирует философские учения древности, Средневековья, Возрождения и своей эпохи.</t>
  </si>
  <si>
    <t>Механика; Основы механики; Основы технической механики; Техническая механика</t>
  </si>
  <si>
    <t>ТЕОРЕТИЧЕСКАЯ МЕХАНИКА. КРАТКИЙ КУРС 2-е изд., пер. и доп. Учебник для СПО</t>
  </si>
  <si>
    <t>Бертяев В. Д., Булатов Л. А., Митяев А. Г., Борисевич В. Б.</t>
  </si>
  <si>
    <t>Тульский государственный университет (г. Тула).; Московский автомобильно-дорожный государственный технический университет (г. Москва).</t>
  </si>
  <si>
    <t>978-5-534-10435-6</t>
  </si>
  <si>
    <t>В учебнике кратко изложены основные понятия и определения теоретической механики. Приводятся доказательства основных теорем, необходимых для понимания сущности механических явлений. Изложение теоретического материала сопровождается геометрической интерпретацией и не требует для освоения и понимания знаний специальных разделов высшей математики.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технических специальностей и направлений подготовки всех форм обучения, а также для специалистов, работающих в области механики, в качестве справочного пособия и для организации самостоятельной работы.</t>
  </si>
  <si>
    <t>Теоретические и методические основы взаимодействия воспитателя с родителями (лицами, их заменяющими) и сотрудниками дошкольного образовательного учреждения; Теоретические и методические основы взаимодействия воспитателя с родителями и сотрудниками дошкольного образовательного учреждения</t>
  </si>
  <si>
    <t>ТЕОРЕТИЧЕСКИЕ И МЕТОДИЧЕСКИЕ ОСНОВЫ ВЗАИМОДЕЙСТВИЯ ВОСПИТАТЕЛЯ С РОДИТЕЛЯМИ (ЛИЦАМИ, ИХ ЗАМЕНЯЮЩИМИ). Учебное пособие для СПО</t>
  </si>
  <si>
    <t>Юревич С. Н., Санникова Л. Н., Левшина Н. И. ; Под ред. Юревич С.Н.</t>
  </si>
  <si>
    <t>Магнитогорский государственный технический университет имени Г.И. Носова (г. Магнитогорск).</t>
  </si>
  <si>
    <t>978-5-534-10781-4</t>
  </si>
  <si>
    <t>Актуальность рассмотрения проблемы взаимодействия дошкольного учреждения и семьи определяется основными тенденциями развития дошкольного образования на современном этапе. Для успешного воспитания и развития ребенка так важно установить взаимодействие, доверительный, деловой контакт между дошкольным образовательным учреждением и родителями. Учебное пособие содержит краткое изложение основ дошкольной педагогики о взаимодействии дошкольной образовательной организации с родителями (законными представителями) дошкольников. В издании представлены: развернутая программа лекционного курса, планы практических занятий, программа самостоятельной работы студентов, контрольно-измерительные материалы, библиографический список.</t>
  </si>
  <si>
    <t>Теоретические и методические основы деятельности классного руководителя</t>
  </si>
  <si>
    <t>ТЕОРЕТИЧЕСКИЕ И МЕТОДИЧЕСКИЕ ОСНОВЫ ДЕЯТЕЛЬНОСТИ КЛАССНОГО РУКОВОДИТЕЛЯ: ПЕДАГОГИЧЕСКАЯ КОНФЛИКТОЛОГИЯ 2-е изд. Учебное пособие для СПО</t>
  </si>
  <si>
    <t>Белинская А. Б.</t>
  </si>
  <si>
    <t>978-5-534-11596-3</t>
  </si>
  <si>
    <t>В учебном пособии рассматриваются теоретико-методологические и практические проблемы использования конфликтологического знания. Пособие знакомит с основами работы с конфликтами в подростковой среде; с основными направлениями работы педагога в общеобразовательном учреждении; рисует портрет педагога; представляет разнообразные виды подростковых конфликтов и пути их преодоления и разрешения педагогом. Особое внимание уделено методикам, технологиям, упражнениям, деловым играм, которые способствуют укреплению внутреннего состояния, равновесия, стабильности в конфликте.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будет интересно студентам, обучающимся по педагогическим направлениям, преподавателям, а также учителям общеобразовательных школ; психологам-практик</t>
  </si>
  <si>
    <t>Теоретические и методические основы организации игровой деятельности детей раннего и дошкольного возраста</t>
  </si>
  <si>
    <t>ТЕОРЕТИЧЕСКИЕ И МЕТОДИЧЕСКИЕ ОСНОВЫ ОРГАНИЗАЦИИ ИГРОВОЙ ДЕЯТЕЛЬНОСТИ ДЕТЕЙ РАННЕГО И ДОШКОЛЬНОГО ВОЗРАСТА. Учебник для СПО</t>
  </si>
  <si>
    <t>под науч. ред. Савенкова А.И.</t>
  </si>
  <si>
    <t>978-5-534-12667-9</t>
  </si>
  <si>
    <t>В учебнике рассматриваются теоретические и методические основы организации игровой деятельности детей раннего и дошкольного возрастов. В содержании последовательно излагаются вопросы теории использования игры и игрушки как дидактических средств, методики планирования и организации игровой деятельности детей раннего и дошкольного возрастов, описываются основные аспекты проблематики психологии игры. Содержание учебника соответствует актуальным требованиям Федерального государственного образовательного стандарта среднего специального образования Российской Федерации. Для учащихся средних специальных учебных заведений, обучающихся по укрупненной группе специальностей — «образование и педагогические науки», а также преподавателей педагогических колледжей.</t>
  </si>
  <si>
    <t>Дошкольная педагогика; Дошкольная педагогика с практикумом; Дошкольная педагогика с психолого-педагогическим практикумом; Теоретические и методические основы организации различных видов деятельности детей раннего и дошкольного возраста</t>
  </si>
  <si>
    <t>ТЕОРЕТИЧЕСКИЕ И МЕТОДИЧЕСКИЕ ОСНОВЫ ОРГАНИЗАЦИИ РАЗЛИЧНЫХ ВИДОВ ДЕЯТЕЛЬНОСТИ ДЕТЕЙ. ТУРИЗМ В ДЕТСКОМ САДУ 2-е изд., испр. и доп. Учебное пособие для СПО</t>
  </si>
  <si>
    <t>978-5-534-05362-3</t>
  </si>
  <si>
    <t>В данном издании обобщен многолетний опыт исследовательской и практической работы автора по проблемам физического воспитания дошкольников, оптимизации их двигательного режима. Рассматриваются вопросы организации, планирования и методики проведения двигательной и познавательной деятельности с использованием средств туризма с дошкольниками 6—7 лет, выявляются дополнительные возможности туризма в достижении цели физического воспитания детей дошкольного возраста. Также приведены примеры физкультурно-оздоровительных занятий в различных формах физического воспитания, сценарии развлечений, праздников и дней здоровья с туристской направленностью, которые успешно опробованы в условиях дошкольных образовательных учреждений.</t>
  </si>
  <si>
    <t>Введение в педагогику; Общие основы педагогики; Основы педагогики; Педагогика; Теоретические и методические основы деятельности классного руководителя</t>
  </si>
  <si>
    <t>ТЕОРЕТИЧЕСКИЕ И МЕТОДИЧЕСКИЕ ОСНОВЫ ПЕДАГОГИЧЕСКОГО СОПРОВОЖДЕНИЯ ГРУППЫ ОБУЧАЮЩИХСЯ. Учебное пособие для СПО</t>
  </si>
  <si>
    <t>Блинов В. И., Сергеев И. С. ; Под общ. ред. Блинова В. И.</t>
  </si>
  <si>
    <t>978-5-534-09149-6</t>
  </si>
  <si>
    <t>В учебном пособии рассматриваются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профессионального самоопределения студентов и организации их предпринимательского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</si>
  <si>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Теоретические и прикладные аспекты методической работы педагога дополнительного образования</t>
  </si>
  <si>
    <t>ТЕОРЕТИЧЕСКИЕ И ПРИКЛАДНЫЕ АСПЕКТЫ МЕТОДИЧЕСКОЙ РАБОТЫ ПЕДАГОГА ДОПОЛНИТЕЛЬНОГО ОБРАЗОВАНИЯ. ПЕДАГОГИЧЕСКАЯ ТЕХНОЛОГИЯ «ДЕБАТЫ» 2-е изд., испр. и доп. Учебное пособие для СПО</t>
  </si>
  <si>
    <t>Турик Л. А., Ефимченко Д. П. ; Под общ. ред. Турик Л.А.</t>
  </si>
  <si>
    <t>978-5-534-11493-5</t>
  </si>
  <si>
    <t>«Дебаты» — это технология, помогающая построить правильно речь, выступить, разыскать информацию. В учебном пособии представлены различные форматы дебатов, приводится игровое моделирование государственных структур, техника публичных выступлений, организация и проведение соревнований федерального, регионального, городского уровней. Обобщен опыт работы городского клуба «Дебаты», тьюторов, преподавателей, учителей, экспертов, студентов по внедрению образовательной, развивающей, игровой технологии «Дебаты» в учебную и внеурочную деятельность. Приводится учебная программа спецкурса по технологии «Дебаты».</t>
  </si>
  <si>
    <t>Теоретические и прикладные аспекты методической работы учителя физической культуры</t>
  </si>
  <si>
    <t>ТЕОРЕТИЧЕСКИЕ И ПРИКЛАДНЫЕ АСПЕКТЫ МЕТОДИЧЕСКОЙ РАБОТЫ УЧИТЕЛЯ ФИЗИЧЕСКОЙ КУЛЬТУРЫ 2-е изд., пер. и доп. Учебное пособие для СПО</t>
  </si>
  <si>
    <t>Манжелей И. В.</t>
  </si>
  <si>
    <t>978-5-534-10801-9</t>
  </si>
  <si>
    <t>В учебном пособии проанализированы тенденции развития современного образования, представлено авторское понимание развития физической культуры и физического воспитания детей и молодежи в контексте современной педагогической действительности. Автором систематизированы и проанализированы оздоровительно-адаптивная, социально-ориентированная, личностно-ориентированная и спортивно-рекреативная педагогические модели физического воспитания. Показаны специфические особенности, преимущества и ограничения указанных моделей, а также возможности их взаимопроникновения и взаимодействия в воспитательно-образовательном процессе. Описаны механизмы директивного, гуманистического и конструктивного воспитательного процесса по освоению ценностей физической культуры.</t>
  </si>
  <si>
    <t>Методика обучения предмету «Физическая культура»; Методика обучения физической культуре; Теоретические и прикладные аспекты методической работы учителя физической культуры; Теория и методика обучения предмету "Физическая культура"</t>
  </si>
  <si>
    <t>ТЕОРЕТИЧЕСКИЕ И ПРИКЛАДНЫЕ АСПЕКТЫ МЕТОДИЧЕСКОЙ РАБОТЫ УЧИТЕЛЯ ФИЗИЧЕСКОЙ КУЛЬТУРЫ. КАЛЕНДАРНО-ТЕМАТИЧЕСКОЕ ПЛАНИРОВАНИЕ 2-е изд. Учебное пособие для СПО</t>
  </si>
  <si>
    <t>978-5-534-11320-4</t>
  </si>
  <si>
    <t>В пособии представлен материал по физическому воспитанию студентов учебных заведений в зависимости от их учебного плана, способствующий успешному проведению занятия. Материал занятий содержит описание общеразвивающих упражнений, спортивных игр и др. Приведены методические и психофизиологические рекомендации по проведению занятий, подробные поурочные планы для I—III курсов, варианты промежуточного и итогового контроля. Представленные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Рекомендуется студентам, изучающим дисциплину «Теоретические и прикладные аспекты методической работы учителя физической культуры» (специальность 49.02.01 Физическая культура) и преподавателям физической культуры.</t>
  </si>
  <si>
    <t>Введение в педагогику; Дошкольная педагогика; Дошкольная педагогика с практикумом; Дошкольная педагогика с психолого-педагогическим практикумом; Общие основы педагогики; Основы педагогики; Педагогика; Теоретические основы дошкольного образования</t>
  </si>
  <si>
    <t>ТЕОРЕТИЧЕСКИЕ ОСНОВЫ ДОШКОЛЬНОГО ОБРАЗОВАНИЯ 2-е изд., пер. и доп. Учебник для СПО</t>
  </si>
  <si>
    <t>Микляева Н. В., Микляева Ю. В., Виноградова Н. А. ; Под общ. ред. Микляевой Н.В.</t>
  </si>
  <si>
    <t>978-5-534-02131-8</t>
  </si>
  <si>
    <t>В учебнике даны методологические и теоретические основы дошкольной педагогики с позиции организации субъект-субъектного взаимодействия детей и взрослых. Раскрыты особенности проектирования и организации интерактивной среды в условиях семейного и общественного воспитания и образования, дана характеристика методов и приемов интерактивного общения, способствующих развитию индивидуальности и освоению ребенком позиции субъекта разных видов деятельности, формированию готовности к школе. После каждой главы приводятся вопросы и задания для самоконтроля, рекомендуемая литература. Часть вопросов и заданий предназначена для углубленной теоретической проработки информации, а другая рассчитана на апробацию материала и внедрение в практику.</t>
  </si>
  <si>
    <t>Теоретические основы дошкольного образования</t>
  </si>
  <si>
    <t>ТЕОРЕТИЧЕСКИЕ ОСНОВЫ ДОШКОЛЬНОГО ОБРАЗОВАНИЯ 2-е изд., пер. и доп. Учебное пособие для СПО</t>
  </si>
  <si>
    <t>Болотина Л. Р., Комарова Т. С., Баранов С. П.</t>
  </si>
  <si>
    <t>978-5-534-09089-5</t>
  </si>
  <si>
    <t>Книга будет полезна студентам педагогических колледжей, приступающих к изучению дошкольной педагогики — науки о развитии и воспитании детей дошкольного возраста. Изучение педагогики необходимо для успешного решения задач по созданию условий, обеспечивающих полноценное физическое и психическое развитие будущих школьников. Особое внимание в пособии авторы уделяют вопросам организации деятельности педагогического коллектива, формированию личности воспитателя. Завершает пособие мини-хрестоматия из истории русской дошкольной педагогики</t>
  </si>
  <si>
    <t>ТЕОРЕТИЧЕСКИЕ ОСНОВЫ ДОШКОЛЬНОГО ОБРАЗОВАНИЯ. ИНТЕРПРОФЕССИОНАЛЬНАЯ ПОДГОТОВКА ПЕДАГОГА. Учебное пособие для СПО</t>
  </si>
  <si>
    <t>978-5-534-12521-4</t>
  </si>
  <si>
    <t>В учебном пособии изложены теоретико-методологические основы интерпрофессионального образования. Обобщены исследования в области интерпрофессионального образования. Выделены психологопедагогические основы проектирования методики интерпрофессионального образования, проанализированы его процессуальные характеристики: цель, содержание, методы, результат.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рассчитано на научных и практических работников сферы педагогического образования.</t>
  </si>
  <si>
    <t>Дошкольная педагогика; Образовательные программы для детей дошкольного возраста; Теоретические основы дошкольного образования</t>
  </si>
  <si>
    <t>ТЕОРЕТИЧЕСКИЕ ОСНОВЫ ДОШКОЛЬНОГО ОБРАЗОВАНИЯ. ОБРАЗОВАТЕЛЬНЫЕ ПРОГРАММЫ ДЛЯ ДЕТЕЙ ДОШКОЛЬНОГО ВОЗРАСТА. Учебник и практикум для СПО</t>
  </si>
  <si>
    <t>Козлова С. А., Флегонтова Н. П.</t>
  </si>
  <si>
    <t>978-5-534-10179-9</t>
  </si>
  <si>
    <t>Авторы учебника знакомят студентов с современными программами воспитания и обучения детей дошкольного возраста. Большое внимание уделено историческому материалу, так как без знания истории вряд ли можно создать что-то поистине новое, особенно в педагогике, уходящей своими корнями в древность. Каждая глава завершается практикумом, призванный научить студентов внимательнее всматриваться в ребенка, задумываться над его особенностями, изучать и анализировать, как влияют на ребенка среда и воспитание, в том числе и используемые образовательные программы. Учебник адресован студентам, преподавателям, дошкольным работникам и всем, кто интересуется вопросами воспитания детей от рождения до школы.</t>
  </si>
  <si>
    <t>ТЕОРЕТИЧЕСКИЕ ОСНОВЫ ДОШКОЛЬНОГО ОБРАЗОВАНИЯ. РЕГИОНАЛЬНЫЕ ОБРАЗОВАТЕЛЬНЫЕ ПРОГРАММЫ. Учебное пособие для СПО</t>
  </si>
  <si>
    <t>Каратаева Н. А., Крежевских О. В.</t>
  </si>
  <si>
    <t>978-5-534-11182-8</t>
  </si>
  <si>
    <t>В данном пособии раскрываются основные проблемы проектирования региональной образовательной деятельности программы дошкольного образования, приводятся подходы к их решению. Цель пособия — рассказать, как спроектировать современную региональную образовательную программу, чтобы увлечь ребенка историей и природой его малой родины.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образовательных учреждений среднего профессионального образования, будет полезно практикующим работникам сферы дошкольного образования, а также всем, кто интересуется современными тенденциями дошкольного образования.</t>
  </si>
  <si>
    <t>Дошкольная педагогика; Основы общей и дошкольной педагогики; Теоретические основы дошкольного образования</t>
  </si>
  <si>
    <t>ТЕОРЕТИЧЕСКИЕ ОСНОВЫ ДОШКОЛЬНОГО ОБРАЗОВАНИЯ. Учебное пособие для СПО</t>
  </si>
  <si>
    <t>Ежкова Н. С.</t>
  </si>
  <si>
    <t>978-5-534-02488-3</t>
  </si>
  <si>
    <t>В учебном пособии рассмотрены как концептуально-методологические основы, так и современные проблемы дошкольной педагогики и дошкольного образования. Характеризуются отдельные актуальные направления дошкольного образования: ценностно-ориентированное поликультурное образование, эмоционально развивающее образование. Особый упор делается на соответствие требованиям ФГОС начального образования. Ряд тем излагается с элементами проблемности. Для студентов, обучающихся по направлениям «Психолого-педагогическое образование» и «Педагогическое образование». Может быть полезно преподавателям педагогических колледжей, практическим работникам дошкольных образовательных организаций и всем тем, кого интересуют проблемы педагогики дошкольного детства и дошкольного образования.</t>
  </si>
  <si>
    <t>ТЕОРЕТИЧЕСКИЕ ОСНОВЫ ДОШКОЛЬНОГО ОБРАЗОВАНИЯ: РАЗВИТИЕ ПРОСТРАНСТВЕННОГО МЫШЛЕНИЯ И ГРАФИЧЕСКИХ УМЕНИЙ 2-е изд., испр. и доп. Учебное пособие для СПО</t>
  </si>
  <si>
    <t>Габова М. А.</t>
  </si>
  <si>
    <t>978-5-534-10901-6</t>
  </si>
  <si>
    <t>В издании представлена методика диагностики пространственного мышления и графических умений детей 6—7 лет. Изложена программа развития пространственного мышления детей на графическом материале, поэтапная технология ее реализации. Предложены варианты организации занятий по графику. Книга содержит рабочие листы к диагностической методике, диагностические таблицы, а также включает сказки-путешествия, где в доступной форме детям разъясняются сложные геометрические понятия и отношения, основные графические операции.</t>
  </si>
  <si>
    <t>Теоретические основы и методика музыкального воспитания с практикумом</t>
  </si>
  <si>
    <t>ТЕОРЕТИЧЕСКИЕ ОСНОВЫ И МЕТОДИКА МУЗЫКАЛЬНОГО ВОСПИТАНИЯ ДЕТЕЙ С ПРОБЛЕМАМИ В РАЗВИТИИ 2-е изд., испр. и доп. Учебное пособие для СПО</t>
  </si>
  <si>
    <t>978-5-534-05610-5</t>
  </si>
  <si>
    <t>В учебном пособии раскрываются как общие подходы к музыкальному воспитанию детей с различными отклонениями в развитии, так и специфические особенности содержания и организации коррекционной работы средствами музыки в дошкольном образовательном учреждении компенсирующего вида. Впервые показаны возможности использования музыкотерапии в системе психологической помощи детям данной категории. В систематизированном виде представлены содержание и технология организации занятий по коррекционной ритмике с дошкольниками, имеющими проблемы в развитии.</t>
  </si>
  <si>
    <t>Теоретические основы компенсирующего и коррекционно-развивающего образования в начальных классах</t>
  </si>
  <si>
    <t>ТЕОРЕТИЧЕСКИЕ ОСНОВЫ КОМПЕНСИРУЮЩЕГО И КОРРЕКЦИОННО-РАЗВИВАЮЩЕГО ОБРАЗОВАНИЯ В НАЧАЛЬНЫХ КЛАССАХ. МЕЖЛИЧНОСТНЫЕ ОТНОШЕНИЯ ДЕТЕЙ С НАРУШЕНИЕМ СЛУХА 2-е изд., пер. и доп. Учебное пособие для СПО</t>
  </si>
  <si>
    <t>Речицкая Е. Г., Гайдова Ю. В.</t>
  </si>
  <si>
    <t>978-5-534-09145-8</t>
  </si>
  <si>
    <t>Представленные в настоящей книге модель изучения межличностных отношений детей с нарушением слуха и модель комплексной коррекционно-педагогической работы их формирования были разработаны авторами и успешно апробированы в процессе учебной и внеурочной деятельности при активном взаимодействии всех участников образовательного процесса, включая родителей. Пособие раскрывает психолого-педагогические основы проблемы межличностных отношений детей с нарушением слуха младшего школьного возраста. В нем дается общая теория межличностных отношений, особенности ее применения при работе с детьми с ОВЗ. Авторы рассматривают как общепринятые в этой отрасли педагогики, так и собственные методики в урочной и внеурочной деятельности.</t>
  </si>
  <si>
    <t>Методика математического развития; Теоретические основы начального курса математики с методикой преподавания</t>
  </si>
  <si>
    <t>ТЕОРЕТИЧЕСКИЕ ОСНОВЫ НАЧАЛЬНОГО КУРСА МАТЕМАТИКИ С МЕТОДИКОЙ ПРЕПОДАВАНИЯ 2-е изд., испр. и доп. Учебное пособие для СПО</t>
  </si>
  <si>
    <t>Ястребов А. В., Суслова И. В., Корикова Т. М.</t>
  </si>
  <si>
    <t>код 453712, код 453716</t>
  </si>
  <si>
    <t>978-5-534-11012-8</t>
  </si>
  <si>
    <t>Настоящее учебное пособие посвящено методике изучения теорем. В нем представлены рекомендации по изучению и доказательству наиболее значимых теорем курса математики. Книга содержит также приложения, которые представляют собой справочные материалы, включающие общепринятые термины, общие теоретические положения и минимальный набор основных примеров, иллюстрирующих их.</t>
  </si>
  <si>
    <t>ТЕОРЕТИЧЕСКИЕ ОСНОВЫ НАЧАЛЬНОГО КУРСА МАТЕМАТИКИ С МЕТОДИКОЙ ПРЕПОДАВАНИЯ. ЗАДАЧИ 2-е изд., испр. и доп. Учебное пособие для СПО</t>
  </si>
  <si>
    <t>Ястребов А. В.</t>
  </si>
  <si>
    <t>978-5-534-12328-9</t>
  </si>
  <si>
    <t>В учебном пособии представлены математические задачи, которые помогут студентам изучить понятийный аппарат и методологические принципы теории и методики обучения математике. В пособие включены авторские комментарии к отдельным задачам и группам задач, которые способствуют лучшему усвоению материалов книги.</t>
  </si>
  <si>
    <t>Теоретические основы организации обучения в начальных классах</t>
  </si>
  <si>
    <t>ТЕОРЕТИЧЕСКИЕ ОСНОВЫ ОРГАНИЗАЦИИ ОБУЧЕНИЯ В НАЧАЛЬНЫХ КЛАССАХ. Учебник и практикум для СПО</t>
  </si>
  <si>
    <t>Землянская Е. Н.</t>
  </si>
  <si>
    <t>978-5-534-13726-2</t>
  </si>
  <si>
    <t>Издание посвящено воспитанию и обучению детей на первых этапах общего образования. Автор описывает основы педагогики начального образования и рассказывает о педагогических технологиях развивающего начального образования. Освещаются социально-исторические условия развития младшего школьника и новые компетенции педагога, педагогика начального образования как наука, методы исследования в педагогике начального образования, основные педагогические подходы и концепции и особенности их реализации в начальном образовании, современная система непрерывного образования детей младшего школьного и дошкольного возраста, образовательный стандарт начального общего образования, образовательная среда начальной школы как условие реализации основной образовательной программы начального общего образования.</t>
  </si>
  <si>
    <t>Педагогические технологии начального образования; Теоретические и методические основы деятельности классного руководителя; Теоретические и методические основы деятельности классного руководителя начальных классов и начальных классов компенсирующего и коррекционно-развивающего образования; Теоретические основы организации обучения в начальных классах</t>
  </si>
  <si>
    <t>ТЕОРЕТИЧЕСКИЕ ОСНОВЫ ОРГАНИЗАЦИИ ОБУЧЕНИЯ В НАЧАЛЬНЫХ КЛАССАХ: РАЗВИТИЕ ЛОГИЧЕСКОГО МЫШЛЕНИЯ МЛАДШИХ ШКОЛЬНИКОВ 2-е изд. Учебное пособие для СПО</t>
  </si>
  <si>
    <t>Белошистая А. В., Левитес В. В.</t>
  </si>
  <si>
    <t>Российский государственный социальный университет (г. Москва).; Мурманский арктический государственный университет (г. Мурманск).</t>
  </si>
  <si>
    <t>978-5-534-11554-3</t>
  </si>
  <si>
    <t>В учебном пособии рассматриваются специфические особенности мышления младших школьников и различные подходы к вопросу развития логического мышления в начальных классах. Представлена апробированная в ходе длительного экспериментального исследования система развития логического мышления, реализуемая в условиях обычной муниципальной школы. Система заданий, представляющая собой методическую систему рассчитана на все четыре года обучения в начальной школе, и учитывает специфические особенности мышления младших школьников.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и всем практикующим специалистам.</t>
  </si>
  <si>
    <t>Гидравлика и теплотехника; Основы гидравлики и теплотехники; Основы гидравлики теплотехники; Основы гидравлики, теплотехники; Основы теплотехники; Теоретические основы теплотехники; Теоретические основы теплотехники и гидравлики; Теплотехника; Теплотехника и гидравлика</t>
  </si>
  <si>
    <t>ТЕОРЕТИЧЕСКИЕ ОСНОВЫ ТЕПЛОТЕХНИКИ 2-е изд. Учебное пособие для СПО</t>
  </si>
  <si>
    <t>Смирнова М. В.</t>
  </si>
  <si>
    <t>978-5-534-12210-7</t>
  </si>
  <si>
    <t>В пособии рассматриваются основные положения и законы технической термодинамики и теории теплопередачи, рассмотрены циклы тепловых двигателей и теплосиловых установок, перспективы развития теплоэнергетики в условиях рыночной экономики. Для закрепления знаний и получения практических умений приведены примеры решения задач, варианты задач для самостоятельного решения. Для решения задач в пособие включены необходимые приложения. Второе издание пособия вызвано выходом актуализированного Федерального государственного образовательного стандарта и способствует овладению студентами профессиональными компетенциями и соответствующими им знаниями. Для студентов теплоэнергетических специальностей средних специальных учебных заведений и студентов бакалавриатов вузов.</t>
  </si>
  <si>
    <t>Основы товароведения продовольственных товаров; Оценка качества товаров и основы экспертизы; Теоретические основы товароведения; Товароведение продовольственных и непродовольственных товаров</t>
  </si>
  <si>
    <t>ТЕОРЕТИЧЕСКИЕ ОСНОВЫ ТОВАРОВЕДЕНИЯ И ЭКСПЕРТИЗЫ 2-е изд., пер. и доп. Учебник для СПО</t>
  </si>
  <si>
    <t>Калачев С. Л.</t>
  </si>
  <si>
    <t>978-5-534-12041-7</t>
  </si>
  <si>
    <t>Учебник дает комплексные знания в области теории товароведения, изучить терминологию, используемую в товароведении, усвоить основные понятия, принципы, объекты и методы товароведения, ознакомиться с классификацией и ассортиментом товаров, изучить основополагающие товароведные характеристики товаров и познакомиться с обеспечивающими их факторами, овладеть методами определения и оценки качества товаров, изучить основы товарной экспертизы и сформировать представления о товарной информации и др.</t>
  </si>
  <si>
    <t>Общая химическая технология; Теоретические основы химической технологии</t>
  </si>
  <si>
    <t>ТЕОРЕТИЧЕСКИЕ ОСНОВЫ ХИМИЧЕСКОЙ ТЕХНОЛОГИИ 2-е изд. Учебное пособие для СПО</t>
  </si>
  <si>
    <t>Игнатенков В. И.</t>
  </si>
  <si>
    <t>978-5-534-10570-4</t>
  </si>
  <si>
    <t>В учебном пособии представлены примеры и задачи, предназначенные для закрепления материала основных разделов курсов «Химические процессы и реакторы» и «Общая химическая технология» и практического освоения разнообразных расчетов, встречающихся в практике работ инженера-технолога. В соответствии с программой курсов «Химические процессы и реакторы» и «Общая химическая технология»» данное пособие включает расчеты по разделам «Химические процессы», «Химические реакторы» и «Химико-технологические системы». Для удобства пользования пособием в каждой главе приведены краткие сведения о процессе, расчетные уравнения и формулы, примеры расчетов.</t>
  </si>
  <si>
    <t>Основы электротехники; Электроника и электротехника; Электротехника; Электротехника и основы электронной техники; Электротехника и электроника</t>
  </si>
  <si>
    <t>ТЕОРЕТИЧЕСКИЕ ОСНОВЫ ЭЛЕКТРОТЕХНИКИ. СБОРНИК ЗАДАЧ 2-е изд., испр. и доп. Учебное пособие для СПО</t>
  </si>
  <si>
    <t>Потапов Л. А.</t>
  </si>
  <si>
    <t>код 454450, код 456229</t>
  </si>
  <si>
    <t>978-5-534-09581-4</t>
  </si>
  <si>
    <t>Издание представляет собой сборник задач, помогающим закрепить теоретические знания по основам электротехники. Пособие содержит задачи и примеры их решения по таким темам, как электрические цепи при постоянных и переменных токах, переходные процессы, нелинейные цепи, четырехполюсники, теория электромагнитного поля и др. В конце книги помещены ответы, а также приложения с заданиями к расчетно-графическим работам, методикой решения уравнений с помощью программы MathCAD и примером расчета переходных процессов методом переменных состояния.</t>
  </si>
  <si>
    <t>ТЕОРИЯ ВЕРОЯТНОСТЕЙ И МАТЕМАТИЧЕСКАЯ СТАТИСТИКА 12-е изд. Учебник для СПО</t>
  </si>
  <si>
    <t>978-5-534-00859-3</t>
  </si>
  <si>
    <t>Многие поколения студентов как в нашей стране, так и за рубежом хорошо знают это пособие, ставшее классическим учебным изданием. Его ценность заключается в том, что сложные вопросы теории вероятностей и математической статистики изложены в логической последовательности и доступной форме. Большое количество примеров позволяет лучше усвоить материал, а задачи, приведенные в конце каждой главы, закрепить полученные знания.</t>
  </si>
  <si>
    <t>ТЕОРИЯ ВЕРОЯТНОСТЕЙ И МАТЕМАТИЧЕСКАЯ СТАТИСТИКА 2-е изд., испр. и доп. Учебник для СПО</t>
  </si>
  <si>
    <t>978-5-534-01058-9</t>
  </si>
  <si>
    <t>Основное содержание теории вероятностей и математической статистики изложено в книге на доступном уровне и в минимальном объеме. Учебник состоит из трех разделов: «Теория вероятностей», «Математическая статистика» и «Дискретная математика». В книге встречается большое количество примеров, которые поясняют существо рассматриваемых тем. В конце каждой главы приводятся вопросы для самоконтроля, а также задачи для самостоятельного решения с ответами в конце книги. Завершают учебник тесты, список литературы для углубленного изучения отдельных тем, а также справочный материал по математическим формулам, величинам и таблицам в виде приложений.</t>
  </si>
  <si>
    <t>ТЕОРИЯ ВЕРОЯТНОСТЕЙ И МАТЕМАТИЧЕСКАЯ СТАТИСТИКА 2-е изд., испр. и доп. Учебник и практикум для СПО</t>
  </si>
  <si>
    <t>978-5-534-09115-1</t>
  </si>
  <si>
    <t>Учебник посвящен основным разделам базового курса теории вероятностей и математической статистики. Каждая глава книги начинается с изложения теоретического материала и заканчивается подробным рассмотрением типовых приемов решения задач. Применение излагаемых методов решения задач аналитическим и графическим способами иллюстрируется на ключевых примерах, взятых из области биологии и медицины. В конце учебника приведено большое количество задач медико-биологического содержания, предназначенных для проведения практических занятий и самостоятельной работы студентов. В учебнике представлено большое количество рисунков, графиков и гистограмм, способствующих лучшему восприятию прочитанного материала.</t>
  </si>
  <si>
    <t>ТЕОРИЯ ВЕРОЯТНОСТЕЙ И МАТЕМАТИЧЕСКАЯ СТАТИСТИКА 2-е изд., пер. и доп. Учебник для СПО</t>
  </si>
  <si>
    <t>Калинина В. Н.</t>
  </si>
  <si>
    <t>978-5-9916-8773-7</t>
  </si>
  <si>
    <t>В учебнике рассматриваются основные понятия, определения и теоремы теории вероятностей и математической статистики, методы статистического оценивания вероятностных характеристик, распределений и зависимостей, этапы первичной обработки выборочных данных. Примеры и задачи раскрывают возможности использования вероятностных и математико-статистических методов при решении управ-ленческих и экономических задач: управлении финансовыми операциями, имитации работы системы управления запасами, сравнении результатов управленческих решений.</t>
  </si>
  <si>
    <t>ТЕОРИЯ ВЕРОЯТНОСТЕЙ И МАТЕМАТИЧЕСКАЯ СТАТИСТИКА 3-е изд., испр. и доп. Учебник и практикум для СПО</t>
  </si>
  <si>
    <t>Ивашев-Мусатов О. С.</t>
  </si>
  <si>
    <t>978-5-534-02467-8</t>
  </si>
  <si>
    <t>В книге изложены основные понятия и теоремы теории вероятностей, случайные величины и их основные характеристики и элементы математической статистики. Рассматриваются основные предельные теоремы и показана их роль для практики. Последнее связано с математической статистикой и обработкой результатов наблюдений. Все главы содержат наборы упражнений с ответами. Книги рассчитана на студентов учебных заведений с программой по математике до 200 часов.</t>
  </si>
  <si>
    <t>ТЕОРИЯ ВЕРОЯТНОСТЕЙ И МАТЕМАТИЧЕСКАЯ СТАТИСТИКА С ПРИМЕНЕНИЕМ MATHCAD 2-е изд., испр. и доп. Учебник и практикум для СПО</t>
  </si>
  <si>
    <t>Далингер В. А., Симонженков С. Д., Галюкшов Б. С.</t>
  </si>
  <si>
    <t>978-5-534-10081-5</t>
  </si>
  <si>
    <t>Учебник знакомит с возможностями применения популярной среды компьютерной математики Mathcad в решении ряда задач теории вероятностей и математической статистики и в интерпретации основных понятий и принципов этих наук. Многие задачи в этой книге покажут читателю, каким образом с помощью теории вероятностей и математической статистики можно оптимизировать свое поведение, уменьшить свои усилия в решении тех или иных проблем.</t>
  </si>
  <si>
    <t>ТЕОРИЯ ВЕРОЯТНОСТЕЙ И МАТЕМАТИЧЕСКАЯ СТАТИСТИКА. ПРИМЕРЫ С РЕШЕНИЯМИ. Учебник для СПО</t>
  </si>
  <si>
    <t>Кацман Ю. Я.</t>
  </si>
  <si>
    <t>978-5-534-10083-9</t>
  </si>
  <si>
    <t>В настоящем издании изложены теоретические основы по курсу «Теория вероятностей и математическая статистика». Учебник направлен на первоначальное изучение теории вероятностей, математической статистики и случайных процессов. Изложены основные понятия, свойства и методы современной теории. Обоснование теоретического материала сопровождается большим количеством примеров решения задач, представляющих практический интерес в различных областях науки и техники. Учебный материал четко систематизирован, написан в доступной для понимания форме.</t>
  </si>
  <si>
    <t>ТЕОРИЯ ВЕРОЯТНОСТЕЙ И МАТЕМАТИЧЕСКАЯ СТАТИСТИКА. Учебник для СПО</t>
  </si>
  <si>
    <t>Сидняев Н. И.</t>
  </si>
  <si>
    <t>978-5-534-04091-3</t>
  </si>
  <si>
    <t>В учебнике приведены основы теории вероятностей и математической статистики, позволяющие читателю получить логически связное представление о предмете. Основные понятия иллюстрируются практическими примерами технического и экономического содержания. Материал излагается от частного к общему с последующим использованием более сложного современного математического аппарата. Предлагается набор типовых примеров, которые наиболее широко используются при решении задач прикладного характера.</t>
  </si>
  <si>
    <t>Введение в теорию вероятностей и математическую статистику; Введение в теорию вероятности и математическую статистику; Вероятность и статистика; Математика. Теория вероятностей и математическая статистика; Математика: теория вероятностей и математическая статистика; Основы теории вероятностей и математическая статистика; Основы теории вероятностей и математической статистики; Основы теории вероятности и математической статистики; Теория вероятностей и математическая; Теория вероятностей и математическая статистика; Теория вероятностей и математическая статистика в инженерно-техническом образовании; Теория вероятностей и основы статистики; Теория вероятностей и статистика; Теория вероятности и математическая статистика; Теория вероятности и математической статистики</t>
  </si>
  <si>
    <t>ТЕОРИЯ ВЕРОЯТНОСТЕЙ И МАТЕМАТИЧЕСКАЯ СТАТИСТИКА. Учебник и практикум для СПО</t>
  </si>
  <si>
    <t>Энатская Н. Ю., Хакимуллин Е. Р.</t>
  </si>
  <si>
    <t>978-5-534-11917-6</t>
  </si>
  <si>
    <t>Учебник прошел практическую апробацию и написан на основе читаемых авторами на протяжении многих лет одноименных курсов. Представленные в учебнике дисциплины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доступном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</si>
  <si>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978-5-534-06572-5</t>
  </si>
  <si>
    <t>Данная книга предназначена для студентов, которые не выбрали математику в экономике своей основной специальностью, но готовы применять математические методы в профессиональной деятельности. В книге освещены основные идеи теории вероятностей и математической статистики, необходимые для полноценного освоения эконометрики и смежных экономико-математических дисциплин. В равной степени в учебнике обращено внимание на теорию и на методы решения задач. Изложение теории сопровождается решенными задачами на экономическую тематику и значительным числом содержательных экономико-статистических задач для самостоятельного решения, что может способствовать более легкому восприятию и глубокому усвоению учебного материала.</t>
  </si>
  <si>
    <t>ТЕОРИЯ ВЕРОЯТНОСТЕЙ. ЗАДАЧНИК 3-е изд., испр. и доп. Учебное пособие для СПО</t>
  </si>
  <si>
    <t>978-5-534-04643-4</t>
  </si>
  <si>
    <t>Учебное пособие содержит задачи, охватывающие основные разделы базового курса теории вероятностей: комбинаторика, классические и геометрические вероятности, закон распределения и функция распределения дискретной случайной величины, плотность вероятности и функция распределения непрерывной случайной величины, числовые характеристики непрерывных случайных величин, неравенство Чебышева, предельные теоремы и другие. Большое число задач различной сложности предоставляет преподавателю свободу выбора при подготовке к практическим занятиям, составлении индивидуальных заданий и экзаменационных билетов. Все задачи снабжены ответами, а для наиболее сложных задач приведены указания и решения.</t>
  </si>
  <si>
    <t>ТЕОРИЯ ВЕРОЯТНОСТЕЙ. Учебник и практикум для СПО</t>
  </si>
  <si>
    <t>978-5-534-01650-5</t>
  </si>
  <si>
    <t>Эта книга является не только учебником, но и кратким руководством к решению задач. Излагаемые основы теории вероятностей сопровождаются большим количеством задач, приводимых с решениями и для самостоятельной работы. При этом упор делается на основные понятия курса, их теоретико-вероятностный смысл и применение. В учебнике также приводятся примеры использования вероятностных методов в задачах массового обслуживания.</t>
  </si>
  <si>
    <t>ТЕОРИЯ ВЕРОЯТНОСТЕЙ. Учебное пособие для СПО</t>
  </si>
  <si>
    <t>978-5-534-01616-1</t>
  </si>
  <si>
    <t>В учебном пособии полно и систематически изложен раздел «Теория вероятностей» дисциплины «Теория вероятностей и математическая статистика». Рассматриваются базовые понятия случайных событий, величин и их вероятностей. Приводятся основные законы распределения, законы больших чисел. Даются основные понятия многомерных случайных величин, случайных процессов, элементов теории массового обслуживания.</t>
  </si>
  <si>
    <t>978-5-534-08519-8</t>
  </si>
  <si>
    <t>В книге освещены основные идеи теории вероятностей,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t>
  </si>
  <si>
    <t>978-5-9916-9315-8</t>
  </si>
  <si>
    <t>Пособие прошло практическую апробацию и написано на основе читаемых авторами на протяжении многих лет одноименных курсов. Представленные в издании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теоретические вопросы для проверки качества усвоения материала.</t>
  </si>
  <si>
    <t>Теория горения и взрыва</t>
  </si>
  <si>
    <t>ТЕОРИЯ ГОРЕНИЯ И ВЗРЫВА 3-е изд., пер. и доп. Учебник и практикум для СПО</t>
  </si>
  <si>
    <t>Под общ. ред. Тотая А.В., Казакова О.Г.</t>
  </si>
  <si>
    <t>978-5-534-09367-4</t>
  </si>
  <si>
    <t>В учебнике рассматриваются общие положения теории воспламенения горючих систем, особенности распространения горения по поверхности жидких и твердых веществ, основы тепловой теории прекращения горения. Особое внимание уделено описанию характеристик основных взрывчатых веществ, выпускаемых промышленностью, количественных характеристик процессов, позволяющих определить критические параметры. Книга включает в себя хороший методический комплекс, благодаря которому студенты могут легко освоить данный учебный курс. Рассмотрены примеры решения задач по основным разделам.</t>
  </si>
  <si>
    <t>Основы государства и права; Теория государства и права</t>
  </si>
  <si>
    <t>ТЕОРИЯ ГОСУДАРСТВА И ПРАВА 2-е изд., испр. и доп. Учебное пособие для СПО</t>
  </si>
  <si>
    <t>978-5-534-10055-6</t>
  </si>
  <si>
    <t>В учебном пособии в краткой и доступной форме рассматриваются основные вопросы, касающиеся изучения учебной дисциплины «Теория государства и права». В нем раскрывается понятие и признаки государства, возникновение государства и права, типология государств, источники права, правонарушения и т. д. Книга содержит словарь терминов, помогающий студентам лучше освоить материалы пособия.</t>
  </si>
  <si>
    <t>ТЕОРИЯ ГОСУДАРСТВА И ПРАВА 3-е изд., пер. и доп. Учебник для СПО</t>
  </si>
  <si>
    <t>Мухаев Р. Т.</t>
  </si>
  <si>
    <t>978-5-9916-8444-6</t>
  </si>
  <si>
    <t>В учебнике сущность и содержание современного государства и права рассмотрены в социальном контексте их функционирования, что позволяет раскрыть природу обозначенных социальных институтов. Четкая, доступная и познавательная манера изложения учебного материала позволяет студентам легко усваивать базовые категории курса, классифицирующие признаки государственно-правовых явлений. Контрольные вопросы и тесты, содержащиеся в учебнике, обеспечат эффективный контроль качества знаний.</t>
  </si>
  <si>
    <t>Основы государства и права; Правовое обеспечение профессиональной деятельности; Теория государства и права</t>
  </si>
  <si>
    <t>ТЕОРИЯ ГОСУДАРСТВА И ПРАВА 5-е изд., пер. и доп. Учебник и практикум для СПО</t>
  </si>
  <si>
    <t>Перевалов В. Д.</t>
  </si>
  <si>
    <t>264 учебных заведения</t>
  </si>
  <si>
    <t>978-5-534-00774-9</t>
  </si>
  <si>
    <t>Издание отличается последовательностью и логичностью изложения, аргументированностью теоретических выводов, наглядностью и наличием практических примеров. Учебник написан на основе современных научных концепций, новых методических приемов представления материала. Содержание книги является необходимой базой для основательного овладения всем многообразным комплексом юридических знаний.</t>
  </si>
  <si>
    <t>ТЕОРИЯ ГОСУДАРСТВА И ПРАВА В 2 Т. ТОМ 1. ОБЩАЯ ЧАСТЬ. Учебник и практикум для СПО</t>
  </si>
  <si>
    <t>978-5-534-01888-2</t>
  </si>
  <si>
    <t>Учебник рассматривает предмет и методологию теории государства и права, ее место в системе общественных и юридических наук, значение теории государства и права. В нем раскрываются основные понятия и категории этой фундаментальной юридической науки. Для закрепления материала включен практикум с интересными заданиями, кроссвордами и тестами по темам дисциплины «Теория государства и права».</t>
  </si>
  <si>
    <t>ТЕОРИЯ ГОСУДАРСТВА И ПРАВА В 2 Т. ТОМ 2. ОСОБЕННАЯ ЧАСТЬ. Учебник и практикум для СПО</t>
  </si>
  <si>
    <t>978-5-534-01902-5</t>
  </si>
  <si>
    <t>ТЕОРИЯ ГОСУДАРСТВА И ПРАВА В 2 Ч. ЧАСТЬ 1. Учебник для СПО</t>
  </si>
  <si>
    <t>Бакарджиев Я. В., Ромашов Р. А., Рыбаков В. А.</t>
  </si>
  <si>
    <t>Санкт-Петербургский гуманитарный университет профсоюзов (г. Санкт-Петербург).; Омский государственный университет имени Ф.М. Достоевского (г. Омск).</t>
  </si>
  <si>
    <t>978-5-9916-9009-6</t>
  </si>
  <si>
    <t>Целью учебника является облегчение процесса усвоения студентами основных знаний о закономерностях возникновения, развития и функционирования государства и права. В предлагаемом курсе дается широкий обзор точек зрения, изложенных в учебной и научной литературе, учитываются различные подходы, существующие в теоретических и отраслевых науках, к исследуемым вопросам. Также в издании приводятся вопросы и задания для самоконтроля.</t>
  </si>
  <si>
    <t>ТЕОРИЯ ГОСУДАРСТВА И ПРАВА В 2 Ч. ЧАСТЬ 2. Учебник для СПО</t>
  </si>
  <si>
    <t>Бакарджиев Я. В., Рыбаков В. А., Ромашов Р. А.</t>
  </si>
  <si>
    <t>978-5-9916-9012-6</t>
  </si>
  <si>
    <t>ТЕОРИЯ ГОСУДАРСТВА И ПРАВА В СХЕМАХ. Учебное пособие для СПО</t>
  </si>
  <si>
    <t>978-5-534-07844-2</t>
  </si>
  <si>
    <t>Пособие поможет освоить студентам юридических специальностей основные правовые понятия, а также логику и принципы юридического мышления и восприятия правовых явлений. В книге рассматриваются основные вопросы, касающиеся изучения учебной дисциплины «Теория государства и права»: возникновение государства и права; понятие и признаки государства; форма государства; типология государств; понятие и признаки права; источники права; система права и система законодательства; правонарушения; юридическая ответственность; правовые отношения; правовые семьи и т.д.</t>
  </si>
  <si>
    <t>Теория государства и права</t>
  </si>
  <si>
    <t>ТЕОРИЯ ГОСУДАРСТВА И ПРАВА ДЛЯ ОБУЧАЮЩИХСЯ ПО СПЕЦИАЛЬНОСТИ «ПРАВООХРАНИТЕЛЬНАЯ ДЕЯТЕЛЬНОСТЬ». Учебное пособие для СПО</t>
  </si>
  <si>
    <t>Под ред. Ромашова Р.А., Харьковского Е.Л.</t>
  </si>
  <si>
    <t>Вологодский институт права и экономики Федеральной службы исполнения наказаний (г. Вологда).; Самарский юридический институт Федеральной службы исполнения наказаний (г. Самара)</t>
  </si>
  <si>
    <t>978-5-534-13066-9</t>
  </si>
  <si>
    <t>В учебном пособии рассматриваются предмет, методология и важнейшие положения теории государства и права, ее место в системе общественных и юридических наук, раскрываются основные понятия и категории этой фундаментальной науки. Для закрепления материала к каждой главе представлен практикум, включающий вопросы и задания для самоконтроля, а также задания для рассуждения, дискуссии и анализа. В рабочей программе по данной дисциплине сформулированы примерные вопросы для подготовки к экзамену и темы курсовых работ. Тестовые задания к главам настоящего издания представлены в его электронной версии в электронной библиотеке biblio-online.ru. Для студентов образовательных учреждений среднего профессионального образования юридического профиля, обучающихся по специальности «Правоохранительная деятельность», а также аспирантов, преподавателей и всех, кто интересуется вопросами теории государства и пр</t>
  </si>
  <si>
    <t>ТЕОРИЯ ГОСУДАРСТВА И ПРАВА. ПРАКТИКУМ. Учебное пособие для СПО</t>
  </si>
  <si>
    <t>Протасов В. Н.</t>
  </si>
  <si>
    <t>код 450859, код 457515</t>
  </si>
  <si>
    <t>978-5-534-13338-7</t>
  </si>
  <si>
    <t>Учебное пособие содержит словарь терминов (глоссарий), схемы, тесты разных видов и разнообразные практические задания (задачи) по общей теории права и теории государства. Назначение пособия — выступить эффективным дополнительным средством освоения учебной дисциплины «Теория государства и права». Предложенный в учебном издании обучающий инструментарий для ряда аспектов изучения и преподавания теоретического курса подходит вполне органично, а в некоторых случаях незаменим. Важное место такой подход занимает в дистанционном образовании.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юридических ссузов.</t>
  </si>
  <si>
    <t>ТЕОРИЯ ГОСУДАРСТВА И ПРАВА. Учебник и практикум для СПО</t>
  </si>
  <si>
    <t>978-5-534-00840-1</t>
  </si>
  <si>
    <t>В учебнике ясно и последовательно представлены важнейшие положения общей теории права и теории государства. Рассмотрены типы и формы государства, общие закономерности генезиса права и государства, сущность и функции права и государства, основы метатеории общей теории права и теории государства, принципы и механизмы правового регулирования поведения. Издание отличает логичность изложения, аргументированность теоретических выводов, наглядность и наличие примеров.</t>
  </si>
  <si>
    <t>Ромашов Р. А.</t>
  </si>
  <si>
    <t>978-5-534-07490-1</t>
  </si>
  <si>
    <t>В учебнике рассматриваются вопросы, предусмотренные рабочей программой дисциплины теории государства и права. Содержание учебника отражает как традиционные взгляды и концепции в области теоретической юриспруденции, так и новые подходы к пониманию государства и права, сущности политико-правовых процессов, юридической техники правотворческой и правореализационной деятельности.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Содержащиеся в учебнике вопросы самоконтроля, практические задания и тесты служат эффективным средством самостоятельной подготовки обучающихся, а рекомендуемые научные и учебно-методические источники обеспечивают возможность получения развернутой многоплановой информации в области теоретико-правовой науки и политико-правовой практики.</t>
  </si>
  <si>
    <t>Гавриков В. П.</t>
  </si>
  <si>
    <t>978-5-534-10462-2</t>
  </si>
  <si>
    <t>Учебник предназначен для среднего профессионального образования по специальностям 40.02.01 «Право и организация социального обеспечения» и 40.02.02 «Правоохранительная деятельность». В учебнике использована новая парадигма изложения учебного материала, уточняются понятия правового регулирования, законности, правопорядка, показана роль правовых презумпций, фикций и преюдиций в правовом регулировании общественных отношений. Освещаются вопросы юридической техники, необходимые для документирования профессиональной деятельности. Сделан акцент на логике изложения научных данных по теории государства и права.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преподавателей и студентов юридических колледжей.</t>
  </si>
  <si>
    <t>ТЕОРИЯ ГРАФОВ. СРЕДА MAXIMA 2-е изд. Учебное пособие для СПО</t>
  </si>
  <si>
    <t>Клековкин Г. А.</t>
  </si>
  <si>
    <t>978-5-534-10087-7</t>
  </si>
  <si>
    <t>е предназначено для студентов, изучающих дискретную математику. В книге описаны основные функции системы компьютерной математики Maxima, предназначенные для решения задач теории графов без использования программирования, даны соответствующие примеры их использования. Для удобства читателя приведены определения и теоретические сведения, требуемые для понимания рассматриваемых примеров. В пособии также имеются перевод списка описаний функций пакета graphs, содержащегося в справочнике системы Maxima, и краткий справочник понятий, имеющихся в списке пакета graphs. Пособие содержит индивидуальные задания для лабораторных работ по теории графов.</t>
  </si>
  <si>
    <t>Общая физическая культура; Общая физическая подготовка; Теория и история физической культуры и спорта;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</si>
  <si>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ТЕОРИЯ И ИСТОРИЯ ФИЗИЧЕСКОЙ КУЛЬТУРЫ И СПОРТА В 3 Т. ТОМ 1. ИГРЫ ОЛИМПИАД. Учебное пособие для СПО</t>
  </si>
  <si>
    <t>Германов Г. Н., Корольков А. Н., Сабирова И. А., Кузьмина О. И.</t>
  </si>
  <si>
    <t>Московский городской педагогический университет (г. Москва).; Воронежский государственный институт физической культуры (г. Воронеж).</t>
  </si>
  <si>
    <t>код 442509, код 456546, код 456667</t>
  </si>
  <si>
    <t>978-5-534-10350-2</t>
  </si>
  <si>
    <t>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образовательных учреждений среднего профессионального образования, обучающимся по специальности «Физическая культура» и смежным специальностям, а также абитуриентами при сдаче теоретической части вступительных испытаний в высшие учебные заведения, поступающих на программы бакалавриата, школьниками выпускных классов при подготовке к творческому конкурсу (школьной олимпиаде) по предмету «Физическая культура», который проводится в стенах Московского городского педагогического университета. Экзаменационн</t>
  </si>
  <si>
    <t>ТЕОРИЯ И ИСТОРИЯ ФИЗИЧЕСКОЙ КУЛЬТУРЫ И СПОРТА В 3 Т. ТОМ 2. ОЛИМПИЙСКИЕ ЗИМНИЕ ИГРЫ. Учебное пособие для СПО</t>
  </si>
  <si>
    <t>978-5-534-10352-6</t>
  </si>
  <si>
    <t xml:space="preserve">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обучающимся по направлениям «Физическая культура», «Физическая культура для лиц с отклонениями в состоянии здоровья (адаптивная физическая культура)», «Педагогическое образование», а также абитуриентами при сдаче теоретической части вступительных испытаний в высшие учебные заведения, поступающих на программы бакалавриата, а также школьниками выпускных классов при подготовке к творческому конкурсу. Экзаменационные вопросы затрагивают знания, которые были получены учащимися в период обучения в школе. </t>
  </si>
  <si>
    <t>ТЕОРИЯ И ИСТОРИЯ ФИЗИЧЕСКОЙ КУЛЬТУРЫ И СПОРТА В 3 Т. ТОМ 3. ПАРАЛИМПИЙСКИЕ ИГРЫ. Учебное пособие для СПО</t>
  </si>
  <si>
    <t>Кузьмина О. И., Германов Г. Н., Цуканова Е. Г., Кулькова И. В. ; Под общ. ред. Германова Г.Н.</t>
  </si>
  <si>
    <t>Иркутский национальный исследовательский технический университет (г. Иркутск).; Российский государственный университет физической культуры, спорта, молодежи и туризма (г. Москва).</t>
  </si>
  <si>
    <t>978-5-534-12100-1</t>
  </si>
  <si>
    <t>Приводимая информация расширит олимпийские знания студентов, будет содействовать успешному освоению предметов вузовского обучения, в частности истории физической культуры, начального физкультурного образования, теории адаптивной физической культуры, а вместе с тем обеспечит успешную подготовку абитуриентов к поступлению в институт физической культуры по направлениям подготовки «Педагогическое образование», «Физическая культура» и «Адаптивная физическая культура». Представленные вопросы для самоподготовки по истории Паралимпийских игр помогут абитуриенту оценить степень своей готовности к сдаче вступительных испытаний (творческого экзамена).</t>
  </si>
  <si>
    <t>ТЕОРИЯ И ИСТОРИЯ ФИЗИЧЕСКОЙ КУЛЬТУРЫ. Учебник и практикум для СПО</t>
  </si>
  <si>
    <t>978-5-534-06071-3</t>
  </si>
  <si>
    <t>В учебнике нашли отражение основные вехи истории физической культуры, а также понятия теории и методики физического воспитания и спорта. Отдельно рассмотрено становление и развитие отечественной системы физической культуры. В работу включены таблицы, схемы, вопросы и задания для самоконтроля, позволяющие осуществить обобщение и систематизацию учебного материала. Практикум представлен сборником практических работ.</t>
  </si>
  <si>
    <t>Бокс</t>
  </si>
  <si>
    <t>ТЕОРИЯ И МЕТОДИКА БОКСА. АКЦЕНТИРОВАННЫЕ И ТОЧНЫЕ УДАРЫ 2-е изд., испр. и доп. Учебное пособие для СПО</t>
  </si>
  <si>
    <t>Копцев К. Н., Меньшиков О. В., Гаракян А. И., Хусяйнов З. М.</t>
  </si>
  <si>
    <t>978-5-534-13628-9</t>
  </si>
  <si>
    <t>В данной книге излагаются результаты систематических исследований авторов, направленных на изучение научно-методических основ техники и методов тренировки акцентированных и точных ударов боксеров. Полученные материалы позволяют боксерам индивидуализировать процесс тренировки техники сильных и точных ударов на разных этапах подготовки.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рассчитана на специалистов в области бокса, тренеров-преподавателей и спортсменов, интересующихся проблемой формирования акцентированных и точных ударов.</t>
  </si>
  <si>
    <t>Классное руководство; Методика воспитательной работы</t>
  </si>
  <si>
    <t>ТЕОРИЯ И МЕТОДИКА ВОСПИТАНИЯ МЛАДШИХ ШКОЛЬНИКОВ 2-е изд., испр. и доп. Учебник и практикум для СПО</t>
  </si>
  <si>
    <t>Максакова В. И.</t>
  </si>
  <si>
    <t>978-5-534-06626-5</t>
  </si>
  <si>
    <t>В основе учебника и практикума лежит авторский опыт пристального изучения младшего школьного возраста на протяжении нескольких десятков лет. Книга раскрывает теоретические основы, аксиологические ориентиры и технологии воспитательной работы в начальной школе, излагает методики индивидуальной и групповой работы, организации диалога и воспитательного пространства школы. В издании также обоснованы ценность данного возрастного периода в жизни человека, актуальность и продуктивность антропологического подхода к воспитанию младших школьников. Для успешного освоения материалов учебника в нем представлены творческие задания и вопросы, список литературы и темы рефератов для самостоятельной работы студентов.</t>
  </si>
  <si>
    <t>Возрастная психология и педагогика, семьеведение; Методика воспитательной работы</t>
  </si>
  <si>
    <t>ТЕОРИЯ И МЕТОДИКА ВОСПИТАНИЯ МЛАДШИХ ШКОЛЬНИКОВ. Учебник и практикум для СПО</t>
  </si>
  <si>
    <t>978-5-534-08770-3</t>
  </si>
  <si>
    <t>Учебник поможет студентам сформировать целостное представление об основных концепциях, теориях и методиках воспитательной работы. Достоинством книги является то, что материал изложен лаконично и доступно и хорошо структурирован. В практикуме собраны материалы, необходимые для организации самостоятельной работы студентов по дисциплине: лабораторные и контрольные работы, кейсы по отдельным главам, деловые игры для студентов, тесты и т.п.</t>
  </si>
  <si>
    <t>Введение в педагогику; Введение в психологию; Общие основы педагогики; Основы общей и дошкольной педагогики; Основы педагогики; Основы педагогики и психологии; Основы психологии; Основы психологии и педагогики; Педагогика; Педагогика и психология; Педагогическая работа; Психология</t>
  </si>
  <si>
    <t>ТЕОРИЯ И МЕТОДИКА ИГРЫ 2-е изд., испр. и доп. Учебник и практикум для СПО</t>
  </si>
  <si>
    <t>Степанова О. А., Вайнер М. Э., Чутко Н. Я. ; Под ред. Кумариной Г.Ф., Степановой О.А.</t>
  </si>
  <si>
    <t>978-5-534-07213-6</t>
  </si>
  <si>
    <t>В настоящем издании изложены основы курса «Теория и методика игры». Учебный материал четко систематизирован, отражает как российский, так и международный опыт, написан в доступной для понимания форме. Каждая глава дополнена практическими заданиями. Предыдущее издание активно использовалось студентами педагогических колледжей и институтов, получило положительные отзывы студентов, профессорско-преподавательского состава и учителей начальной школы. Оно стало первой попыткой освещения научно-теоретических и методических подходов к органичному и естественному встраиванию игры в образовательный процесс современной начальной школы.</t>
  </si>
  <si>
    <t>Общая физическая культура; Общая физическая подготовка; Организация и проведение спортивной подготовки и судейства спортивных соревнований в ивс; Организация и проведение тренировочного процесса занимающихся по виду адаптивного спорта; Преподавание по дополнительным общеобразовательным программам в области физической культуры и спорта;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</si>
  <si>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ТЕОРИЯ И МЕТОДИКА ИЗБРАННОГО ВИДА СПОРТА 2-е изд., испр. и доп. Учебное пособие для СПО</t>
  </si>
  <si>
    <t>Под ред. Шивринской С.Е.</t>
  </si>
  <si>
    <t>978-5-534-08356-9</t>
  </si>
  <si>
    <t>В учебном пособии показаны общие научно-теоретические представления и особенности спортивного отбора и спортивной ориентации в различных видах спорта, даны определения основных видов спортивной подготовки, выделены общие положения и иллюстрирована специфика тренировочного процесса. Отдельная глава посвящена особенностям подготовки и проведения соревнований в беговых видах легкой атлетики, лыжных гонках и спортивных играх. Тестовые задания и задания для самостоятельной работы позволят активизировать познавательную и научно-исследовательскую активность студентов.</t>
  </si>
  <si>
    <t>Борьба; Вольная борьба; Греко-римская борьба; Общая физическая культура; Общая физическая подготовка;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</si>
  <si>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ТЕОРИЯ И МЕТОДИКА ИЗБРАННОГО ВИДА СПОРТА. СПОРТИВНАЯ БОРЬБА. Учебное пособие для СПО</t>
  </si>
  <si>
    <t>Письменский И. А.</t>
  </si>
  <si>
    <t>Московский государственный технический университет гражданской авиации (г. Москва).</t>
  </si>
  <si>
    <t>978-5-534-07085-9</t>
  </si>
  <si>
    <t>В учебнике анализируются процессы техники и тактики борьбы, основы методики физической подготовки, средства и методы контроля за различными сторонами подготовленности. Описана система подготовки шестикратного чемпиона Европы, первого отечественного чемпиона мира, чемпиона Олимпийских игр Вл. Невзорова. В материалах, доступных в Электронной библиотечной системе «Юрайт», представлено планирование на четырехлетний Олимпийский цикл (на примере борьбы дзюдо), которое включает технику коронных приемов и комбинаций (около 300) выдающихся борцов.</t>
  </si>
  <si>
    <t>ТЕОРИЯ И МЕТОДИКА МАТЕМАТИЧЕСКОГО РАЗВИТИЯ. Учебник и практикум для СПО</t>
  </si>
  <si>
    <t>978-5-534-00671-1</t>
  </si>
  <si>
    <t>В учебнике рассматриваются теоретические основы начального математического образования, механизмы когнитивного развития детей младшего школьного возраста в процессе обучения математике, вопросы истории математического образования, методика формирования представлений о фундаментальных математических понятиях, основы обучения наглядной геометрии, различные подходы к обучению решению задач, вопросы организации научно-исследовательской работы студентов в процессе изучения курса. Приведено большое количество практических заданий, направленных на овладение студентами опытом профессиональной деятельности. В результате изучения данного учебника студенты овладеют методами преподавания, обеспечивающими гуманитаризацию и информатизацию учебного предмета «математика», современными технологиями обучения, направленными на создание комфортной познавательной среды.</t>
  </si>
  <si>
    <t>Теория и методика музыкального воспитания с практикумом</t>
  </si>
  <si>
    <t>ТЕОРИЯ И МЕТОДИКА МУЗЫКАЛЬНОГО ВОСПИТАНИЯ 3-е изд., испр. и доп. Учебник для СПО</t>
  </si>
  <si>
    <t>Радынова О. П., Комиссарова Л. Н. ; Под общ. ред. Радыновой О.П.</t>
  </si>
  <si>
    <t>978-5-534-09284-4</t>
  </si>
  <si>
    <t>Учебник написан на основе инновационных подходов в педагогическом образовании. Авторы придерживаются принципов формирования личности ребенка через культуру. В учебнике рассматриваются основы музыкального воспитания дошкольников, методы и приемы развития музыкального восприятия у детей. Раскрыты цели и задачи музыкального воспитания детей. Подробно изложены формы и способы организации музыкальной деятельности детей. Книга поможет будущим педагогам подготовиться к работе с детьми.</t>
  </si>
  <si>
    <t>ТЕОРИЯ И МЕТОДИКА МУЗЫКАЛЬНОГО ВОСПИТАНИЯ: ОБЩЕРАЗВИВАЮЩЕЕ И ПРЕДПРОФЕССИОНАЛЬНОЕ ОБУЧЕНИЕ (ФОРТЕПИАНО). Учебник и практикум для СПО</t>
  </si>
  <si>
    <t>Воскобойникова Э. Г.</t>
  </si>
  <si>
    <t>978-5-534-07023-1</t>
  </si>
  <si>
    <t>Настоящий учебник — результат более чем 40-летнего опыта педагогической, научно-исследовательской, издательской деятельности автора. Книга представляет современное понимание содержательного наполнения образовательного процесса в детских школах искусств. Разработанная автором модель бифункционального обучения пианистов — один из вариантов решения двуединой задачи: формирования в социуме культурного слоя квалифицированных любителей музыки и музыкантов-профессионалов. Эта идея нашла свое воплощение в действующих общеразвивающей и предпрофессиональной учебных программах. В книге представлены «методы и методики комплексного охвата ученика». Они призваны способствовать интенсификации занятий, активизации протекания основных процессов познавательной деятельности начинающего музыканта: музыкального слуха, чувства ритма, памяти, музыкального мышления и т.д. Данные методы носят универсальный харак</t>
  </si>
  <si>
    <t>ТЕОРИЯ И МЕТОДИКА ОБУЧЕНИЯ ИНФОРМАТИКЕ 2-е изд., пер. и доп. Учебное пособие для СПО</t>
  </si>
  <si>
    <t>Софронова Н. В., Бельчусов А. А.</t>
  </si>
  <si>
    <t>978-5-534-13244-1</t>
  </si>
  <si>
    <t>В данном издании отражены современные концепции и методические подходы к обучению информатике школьников с учетом их возрастных и индивидуальных особенностей; описаны средства информационных и коммуникационных технологий, применяемые на уроках информатики. Большое внимание уделено перспективным направлениям обучения информатике: робототехника, искусственный интеллект, мобильные технологии и др., с которыми предстоит работать будущему учителю информатики. Особенностью данного пособия является ориентация на организацию инклюзивного образования в процессе обучения информатике.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образовательных учреждений среднего профессионального образования педагогических направлений, обучающихся по профилю «</t>
  </si>
  <si>
    <t>ТЕОРИЯ И МЕТОДИКА ОБУЧЕНИЯ МАТЕМАТИКЕ: ЧАСТНАЯ МЕТОДИКА В 2 Ч. ЧАСТЬ 1 2-е изд., испр. и доп. Учебное пособие для СПО</t>
  </si>
  <si>
    <t>978-5-534-04954-1</t>
  </si>
  <si>
    <t>Учебное пособие содержит методики преподавания отдельных разделов математики. Представлены различные возможные подходы к изложению основных разделов школьного курса математики, дан их сравнительный анализ. Помимо методических рекомендаций приведены математическое содержание основных дидактических единиц, примеры применения методических схем, приемов, методов решения задач. К каждой лекции даны вопросы и задания для самостоятельной работы, а также список рекомендуемой литературы для более глубокого и всестороннего изучения рассматриваемых вопросов. Учебное пособие состоит из двух частей. В первой части рассмотрены основные вопросы частной методики обучения математике в 5—9 классах общеобразовательной школы. Вторая часть представляет собой курс лекций по частной методике обучения математике в старших классах.</t>
  </si>
  <si>
    <t>ТЕОРИЯ И МЕТОДИКА ОБУЧЕНИЯ МАТЕМАТИКЕ: ЧАСТНАЯ МЕТОДИКА В 2 Ч. ЧАСТЬ 2 2-е изд., испр. и доп. Учебное пособие для СПО</t>
  </si>
  <si>
    <t>978-5-534-04955-8</t>
  </si>
  <si>
    <t>ТЕОРИЯ И МЕТОДИКА ОБУЧЕНИЯ ПРЕДМЕТУ «ФИЗИЧЕСКАЯ КУЛЬТУРА»: ВОДНЫЕ ВИДЫ СПОРТА 2-е изд. Учебное пособие для СПО</t>
  </si>
  <si>
    <t>Под ред. Булгаковой Н.Ж.</t>
  </si>
  <si>
    <t>Московский городской педагогический университет (г. Москва).; Российский государственный университет физической культуры, спорта, молодежи и туризма (г. Москва).</t>
  </si>
  <si>
    <t>978-5-534-11455-3</t>
  </si>
  <si>
    <t>Предлагаемый учебник раскрывает особенности методической оганизации занятий водными видами спорта. Описаны история развития и современное значение прыжков в воду, водного поло, синхронного плавания, аквааэробики, спасательного многоборья и подводного плавания. Даны техники выполнения упражнений и приемов, медотики преподавания и правила проведения занятий для каждого вида спорта.</t>
  </si>
  <si>
    <t>Методика экологического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коррекционно-развивающего образования; Теория и методика экологического воспитания дошкольников; Теория и методика экологического образования дошкольников</t>
  </si>
  <si>
    <t>ТЕОРИЯ И МЕТОДИКА ОБУЧЕНИЯ ЭКОЛОГИИ 2-е изд., испр. и доп. Учебник для СПО</t>
  </si>
  <si>
    <t>Андреева Н. Д., Соломин В. П., Васильева Т. В. ; Под ред. Андреевой Н.Д.</t>
  </si>
  <si>
    <t>978-5-534-08922-6</t>
  </si>
  <si>
    <t>В учебнике изложены теоретические и методические основы обучения экологии. В основу подготовки студентов положены идеи развивающего обучения. Рассмотрены современные подходы, возможности и проблемы экологического образования в условиях модернизации общеобразовательной школы.</t>
  </si>
  <si>
    <t>Психолого-педагогические основы организации общения детей дошкольного возраста; Теория и методика развития речи у детей</t>
  </si>
  <si>
    <t>ТЕОРИЯ И МЕТОДИКА РАЗВИТИЯ РЕЧИ У ДЕТЕЙ В 2 Ч. ЧАСТЬ 1. МЛАДШАЯ И СРЕДНЯЯ ГРУППЫ ДОУ 2-е изд. Практическое пособие для СПО</t>
  </si>
  <si>
    <t>978-5-534-06520-6</t>
  </si>
  <si>
    <t>Практическое пособие включает в себя конспекты занятий, наглядно-дидактический материал, программу развития речи детей дошкольного возраста в детском саду и методические рекомендации. В представленных занятиях достаточно большое место отводится дидактическим играм, игровым инсценировкам, ситуациям. Программа по развитию речи детей построена с учетом современных научно-теоретических и методических рекомендаций специалистов.</t>
  </si>
  <si>
    <t>ТЕОРИЯ И МЕТОДИКА РАЗВИТИЯ РЕЧИ У ДЕТЕЙ В 2 Ч. ЧАСТЬ 2. СТАРШАЯ И ПОДГОТОВИТЕЛЬНАЯ ГРУППЫ ДОУ 2-е изд. Практическое пособие для СПО</t>
  </si>
  <si>
    <t>978-5-534-06522-0</t>
  </si>
  <si>
    <t>ТЕОРИЯ И МЕТОДИКА РАЗВИТИЯ РЕЧИ У ДЕТЕЙ. ДОСЛОВЕСНЫЙ ПЕРИОД 2-е изд. Учебное пособие для СПО</t>
  </si>
  <si>
    <t>978-5-534-12852-9</t>
  </si>
  <si>
    <t>Работа посвящена психологическим и психолингвистическим закономерностям развития дословесной коммуникации как предпосылке словесной речи у детей от двух месяцев до двух лет. Рассматривается система средств дословесной коммуникации — протоязык, его периодизация, развитие и психологическая природа протознаков на различных стадиях (жесты, мимика, взгляд, вокализации). Приводятся результаты экспериментальных исследований генезиса языковых функций тема-рематических отношений и закономерностей развития диалога в дословесной коммуникации. Обсуждаются условия развития дословесной коммуникации у глухих и нормально слышащих детей.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</si>
  <si>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ТЕОРИЯ И МЕТОДИКА РАЗВИТИЯ РЕЧИ У ДЕТЕЙ. ОБУЧЕНИЕ ДВУЯЗЫЧНЫХ ДОШКОЛЬНИКОВ 2-е изд. Учебное пособие для СПО</t>
  </si>
  <si>
    <t>978-5-534-11189-7</t>
  </si>
  <si>
    <t>Пособие призвано научить педагогов быть проводниками в мир билингвизма для ребенка. Авторами книги накоплен более чем 20-летний опыт обучения дошкольников второму языку и преподавания психолого-педагогических основ теории и практики методики обучения на всех ступенях высшего и среднего специального образования. Основной упор делается на роль русского языка в сочетании с разными национальными языками народов России. Вопросы и задания в пособии являются не дополнением, а существенной частью материала. Такой подход соответствует требованиям педагогики высшей школы: хорошо усваивается лишь то, что сделано самостоятельно. Полученные знания в таком случае станут не абстрактным грузом, а реальной платформой для поиска эффективных путей в педагогике.</t>
  </si>
  <si>
    <t>Теория и методика социальной работы; Теория социальной работы</t>
  </si>
  <si>
    <t>ТЕОРИЯ И МЕТОДИКА СОЦИАЛЬНОЙ РАБОТЫ 2-е изд., пер. и доп. Учебник для СПО</t>
  </si>
  <si>
    <t>Григорьева И. А., Келасьев В. Н.</t>
  </si>
  <si>
    <t>Санкт-Петербургский государственный университет (г. Санкт-Петербург).; Ленинградский государственный университет имени А.С. Пушкина (г. Санкт-Петербург).</t>
  </si>
  <si>
    <t>978-5-534-05388-3</t>
  </si>
  <si>
    <t>В учебнике предлагается системно-ориентированный вариант теории и методики социальной работы, отражающий междисциплинарный характер социальной работы, раскрываются ее связи со смежными дисциплинами. Анализируются социокультурные факторы социальной работы, взаимосвязь социальной работы и социальной политики. Анализируются некоторые инновационные технологии социальной работы, а также специфика социального обеспечения, социального страхования и помощи. Характеризуются этапы развития социальной работы в России и описываются проблемные аспекты и перспективы ее развития. Также к каждой теме приводится список вопросов для контроля студентом усвоенного материала.</t>
  </si>
  <si>
    <t>ТЕОРИЯ И МЕТОДИКА СОЦИАЛЬНОЙ РАБОТЫ 2-е изд., пер. и доп. Учебник и практикум для СПО</t>
  </si>
  <si>
    <t>978-5-534-04236-8</t>
  </si>
  <si>
    <t>В учебнике раскрыта теория социальной работы как научной и образовательной дисциплины. Рассмотрены область профессиональной деятельности специалистов по социальной работе, система социальной работы, основные технологии и др. Особое внимание уделено методологическим и практическим аспектам организации социальной работы с населением. В издании использован междисциплинарный, комплексный и системный подходы к структурированию и изложению материала. Учтены все требования к формированию общекультурных и профессиональных компетенций будущих специалистов по социальной работе. Все главы издания содержат вопросы к обсуждению и задания для самостоятельной работы, что позволяет применять интерактивные технологии обучения.</t>
  </si>
  <si>
    <t>ТЕОРИЯ И МЕТОДИКА СОЦИАЛЬНОЙ РАБОТЫ 3-е изд., пер. и доп. Учебник для СПО</t>
  </si>
  <si>
    <t>Под ред. Холостовой Е.И., Кононова Л.И., Вдовиной М.В.</t>
  </si>
  <si>
    <t>978-5-534-04353-2</t>
  </si>
  <si>
    <t>В учебнике социальная работа рассматривается как феномен общественного развития России. Анализируются современные теории социальной работы, актуальные проблемы социальной работы и социального образования. Значительное внимание уделяется сущности и содержанию социальной работы в отечественных и зарубежных теоретических парадигмах и научных подходах, социальному развитию и социальной работе в условиях модернизации общества, формированию системы социальной защиты населения. Противоречия социальной практики рассматриваются как источник развития социальной работы. Книга адресована преподавателям, слушателям программ переподготовки и повышения квалификации, студентам и аспирантам, специализирующимся в области социальной работы, а также руководящим кадрам и специалистам системы социальной защиты населения.</t>
  </si>
  <si>
    <t>ТЕОРИЯ И МЕТОДИКА СОЦИАЛЬНОЙ РАБОТЫ 4-е изд., пер. и доп. Учебник для СПО</t>
  </si>
  <si>
    <t>Фирсов М. В., Студенова Е. Г.</t>
  </si>
  <si>
    <t>978-5-534-03470-7</t>
  </si>
  <si>
    <t>Комплект состоит из двух компонентов: учебника, включающего теоретический материал и задания к нему, и практического портфолио по курсу «Теория социальной работы» (итоговых тестов по отдельным темам). Образовательный комплект позволяет не только получить информацию по дисциплинам профессиональной подготовки, но и организовать самостоятельную работу студентов, а также ее оценку, что особенно важно при реализации принципов Болонского процесса, на который переходит высшая школа. Для студентов и преподавателей вузов.</t>
  </si>
  <si>
    <t>ТЕОРИЯ И МЕТОДИКА СОЦИАЛЬНОЙ РАБОТЫ 5-е изд., испр. и доп. Учебное пособие для СПО</t>
  </si>
  <si>
    <t>Под ред. Басова Н.Ф.</t>
  </si>
  <si>
    <t>Костромской государственный университет (г. Кострома).</t>
  </si>
  <si>
    <t>978-5-534-05184-1</t>
  </si>
  <si>
    <t>Учебное пособие знакомит студентов с важнейшими понятиями, теоретическими проблемами, а также направлениями, методами и технологиями социальной работы. В нем рассматриваются основы теории социальной деятельности, разъясняются ее сущность и цели, предмет и объект, принципы и методы реализации. Книга дополнена вопросами и заданиями для самоконтроля, которые помогут студентам освоить материалы учебного пособия.</t>
  </si>
  <si>
    <t>ТЕОРИЯ И МЕТОДИКА СОЦИАЛЬНОЙ РАБОТЫ. ПРОФЕССИОНАЛЬНО-ЛИЧНОСТНОЕ РАЗВИТИЕ СОЦИАЛЬНОГО РАБОТНИКА. Учебное пособие для СПО</t>
  </si>
  <si>
    <t>Шмелева Н. Б.</t>
  </si>
  <si>
    <t>Ульяновский государственный университет (г. Ульяновск).</t>
  </si>
  <si>
    <t>978-5-534-11489-8</t>
  </si>
  <si>
    <t>В учебном пособии рассматриваются теоретически-методологические и методические основы формирования и развития личности социального работника в ракурсе его обучения в многоуровневой системе образования. Представленные методики и педагогические технологии этого процесса апробированы автором на протяжении 13 лет. Как показывает опыт и исследования, они результативны в личностном и профессиональном становлении и развитии специалиста социальной сферы. Представленная проблема позволяет ученым, практикам, студентам искать и определять пути, формы и средства развития и совершенствования личности как в системе образования, так и в самообразовании. Данный материал может быть использован в учебных предметах, спецкурсах («Введение в профессию «социальная работа», «Теория социальной работы», «Профессионально-личностные основы социальной работы», «Методика преподавания социальных дисциплин», «Социальн</t>
  </si>
  <si>
    <t>ТЕОРИЯ И МЕТОДИКА СОЦИАЛЬНОЙ РАБОТЫ. ПРОФИЛАКТИКА ДЕТСКОГО НЕБЛАГОПОЛУЧИЯ. Учебное пособие для СПО</t>
  </si>
  <si>
    <t>Милькевич О. А.</t>
  </si>
  <si>
    <t>978-5-534-11103-3</t>
  </si>
  <si>
    <t>Данное учебно-методическое пособие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студентам и практикующим специалистам не только расширить свои представления о сущности и технологии социально-культурного партнерства, и применять в непосредственной профессиональной деятельности обозначенные формы, методы, рекомендации по организации эффективной социально-психолого-педагогическое помощи семье и детям.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социальных педагогов, практикующих специалистов.</t>
  </si>
  <si>
    <t>ТЕОРИЯ И МЕТОДИКА СОЦИАЛЬНОЙ РАБОТЫ: ИСТОРИЯ СОЦИАЛЬНОЙ РАБОТЫ. Учебное пособие для СПО</t>
  </si>
  <si>
    <t>Кононова Т. Б.</t>
  </si>
  <si>
    <t>978-5-534-09378-0</t>
  </si>
  <si>
    <t>Учебник может быть использован для многоуровневой подготовки кадров по направлению «Социальная работа». Издание поможет студентам получить необходимые знания в области становления социальной помощи в России и за рубежом, эволюционного пути развития основных исторических форм, моделей, институтов помощи и поддержки в мировой цивилизации, а также приобрести навыки культурного диалога, толерантности. В учебнике представлены вопросы и задания для самоконтроля и глоссарий.</t>
  </si>
  <si>
    <t>ТЕОРИЯ И МЕТОДИКА СОЦИАЛЬНОЙ РАБОТЫ: РАБОТА С ПРОБЛЕМОЙ КЛИЕНТА 2-е изд., пер. и доп. Учебное пособие для СПО</t>
  </si>
  <si>
    <t>Под ред. Гусляковой Л.Г.</t>
  </si>
  <si>
    <t>Горно-Алтайский государственный университет (г. Горно-Алтайск).</t>
  </si>
  <si>
    <t>978-5-534-13065-2</t>
  </si>
  <si>
    <t>Учебное пособие подготовлено в соответствии с требованиями Федерального государственного образовательного стандарта среднего проессионального образования по направлению подготовки «Социальная работа» и учебного плана, в котором предусмотрено изучение следующих дисциплин: «Теория социальной работы», «Технология социальной работы», «Психология социальной работы», «Психология семьи», «Социальная реабилитация», «Супервизия», «Социальная работа с проблемой клиента». В учебном пособии рассматриваются основные направления исследований проблем усыновительских семей, детей с ограниченными возможностями развития, несовершеннолетних осужденных и пожилых людей. Также для обучающихся предлагается практикум по социальной работе с проблемой клиента.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t>
  </si>
  <si>
    <t>Теория и методика физического воспитания с практикумом</t>
  </si>
  <si>
    <t>ТЕОРИЯ И МЕТОДИКА ФИЗИЧЕСКОГО ВОСПИТАНИЯ ДЕТЕЙ И ПОДРОСТКОВ С УМСТВЕННОЙ ОТСТАЛОСТЬЮ. Учебное пособие для СПО</t>
  </si>
  <si>
    <t>Токарская Л. В., Дубровина Н. А., Бабийчук Н. Н.</t>
  </si>
  <si>
    <t>978-5-534-11547-5</t>
  </si>
  <si>
    <t>В учебном пособии дана психолого-педагогическая характеристика детей и подростков с умственной отсталостью, показаны особенности личности таких детей, а также специфика их физического развития и двигательных способностей. Описаны методика физического воспитания детей и подростков: организация и содержание занятий по ЛФК, основные принципы развития моторных способностей. В приложении приводится программа по курсу «Физическая культура».</t>
  </si>
  <si>
    <t>Теория и методика физического воспитания и развитие ребенка дошкольного возраста</t>
  </si>
  <si>
    <t>ТЕОРИЯ И МЕТОДИКА ФИЗИЧЕСКОГО ВОСПИТАНИЯ И РАЗВИТИЕ РЕБЕНКА ДОШКОЛЬНОГО ВОЗРАСТА 2-е изд. Учебное пособие для СПО</t>
  </si>
  <si>
    <t>Завьялова Т. П., Стародубцева И. В.</t>
  </si>
  <si>
    <t>978-5-534-11219-1</t>
  </si>
  <si>
    <t>В учебно-методическом пособии изложены теоретические основы физической культуры детей дошкольного возраста, раскрыты методические аспекты организации физкультурно-оздоровительной работы в дошкольном образовательном учреждении, представлены функции руководителя физического воспитания и медико-педагогического персонала. Раскрыты вопросы внедрения традиционных и инновационных физкультурно-оздоровительных технологий в условиях современного дошкольного учреждения.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студентам образовательных учреждений среднего профессионального образования, педагогам дополнительного образования, а также будет полезно тренерам, слушателям курсов повышения квалификации, родителям.</t>
  </si>
  <si>
    <t>Методика обучения предмету «Физическая культура»; Методика обучения физической культуре; Общая физическая культура; Общая физическая подготовка; Теория и методика обучения предмету "Физическая культура"; Теория и методика физического воспитания;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</si>
  <si>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ТЕОРИЯ И МЕТОДИКА ФИЗИЧЕСКОГО ВОСПИТАНИЯ. ОЗДОРОВИТЕЛЬНЫЕ ТЕХНОЛОГИИ 2-е изд., испр. и доп. Учебное пособие для СПО</t>
  </si>
  <si>
    <t>Никитушкин В. Г., Чесноков Н. Н., Чернышева Е. Н.</t>
  </si>
  <si>
    <t>978-5-534-08021-6</t>
  </si>
  <si>
    <t>В учебном пособии представлены технологии формирования физической культуры детей дошкольного возраста, описаны спортивно-ориентированные технологии физического воспитания, рассмотрены технологии формирования физической культуры студентов, также дано представление о занятиях физической культурой оздоровительной направленности с людьми зрелого и пожилого возраста. Книга дополнена контрольными вопросами для самопроверки, которые помогут студентам освоить материалы учебного пособия.</t>
  </si>
  <si>
    <t>Методика обучения дошкольников физическим упражнениям; Методика обучения предмету «Физическая культура»; Методика обучения физической культуре; Теория и методика обучения предмету "Физическая культура"; Теория и методика физического воспитания; Теория и методика физического воспитания и развитие ребенка дошкольного возраста; Теория и методика физического воспитания с практикумом</t>
  </si>
  <si>
    <t>ТЕОРИЯ И МЕТОДИКА ФИЗИЧЕСКОГО ВОСПИТАНИЯ: ОЗДОРОВИТЕЛЬНЫЕ ТЕХНОЛОГИИ ФИЗИЧЕСКОГО ВОСПИТАНИЯ МЛАДШИХ ШКОЛЬНИКОВ 2-е изд., испр. и доп. Учебное пособие для СПО</t>
  </si>
  <si>
    <t>978-5-534-10215-4</t>
  </si>
  <si>
    <t>Теория и методика экологического воспитания дошкольников</t>
  </si>
  <si>
    <t>ТЕОРИЯ И МЕТОДИКА ЭКОЛОГИЧЕСКОГО ВОСПИТАНИЯ ДОШКОЛЬНИКОВ 2-е изд., испр. и доп. Учебник для СПО</t>
  </si>
  <si>
    <t>978-5-534-05349-4</t>
  </si>
  <si>
    <t>В учебнике приведена методика ознакомления предшкольников с окружающим миром на уровне основных дидактических единиц. Дано содержание естественнонаучной и обществоведческой работы с дошкольниками, отмечена ее специфика в плане непрерывности образования на ступенях детский сад начальная школа. Рассмотрены типичные методы и формы работы с предшкольниками, технология создания предметной развивающей среды. Отмечены нюансы экологического образования старших дошкольников, особенности взаимодействия школы, детского сада и семьи.</t>
  </si>
  <si>
    <t>Адаптивная физическая культура; Общая физическая культура; Общая физическая подготовка; Основы адаптивной физической культуры; Теория и организация адаптивной физической культуры;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</si>
  <si>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ТЕОРИЯ И ОРГАНИЗАЦИЯ АДАПТИВНОЙ ФИЗИЧЕСКОЙ КУЛЬТУРЫ 2-е изд., испр. и доп. Учебное пособие для СПО</t>
  </si>
  <si>
    <t>Бегидова Т. П.</t>
  </si>
  <si>
    <t>978-5-534-07862-6</t>
  </si>
  <si>
    <t>Учебное пособие посвящено организации адаптивной физической культуры. В нем представлены особенности развития физических качеств и обучения двигательным действиям в адаптивной физической культуре и спорте, организация соревнований среди инвалидов, а также показано взаимодействие государственных и общественных организаций, занимающихся проблемами инвалидов. Книга дополнена приложениями, которые помогут студентам освоить материалы учебного пособия.</t>
  </si>
  <si>
    <t>Теория и методика социальной работы; Технологии социальной работы с пожилыми и инвалидами</t>
  </si>
  <si>
    <t>ТЕОРИЯ И ТЕХНОЛОГИЯ СОЦИАЛЬНОЙ РАБОТЫ С ПОЖИЛЫМИ ЛЮДЬМИ 2-е изд., испр. и доп. Учебное пособие для СПО</t>
  </si>
  <si>
    <t>Нагорнова А. Ю.</t>
  </si>
  <si>
    <t>Тольяттинский государственный университет (г. Тольятти).</t>
  </si>
  <si>
    <t>978-5-534-07363-8</t>
  </si>
  <si>
    <t>В учебном пособии рассматриваются основные проблемы социальной работы с пожилыми людьми в России и за рубежом, в том числе ретроспективный анализ проблемы защиты пожилых людей, характеристика основных проблем пожилых людей, методов и технологий социальной помощи. Приведены вопросы социального функционирования пожилого человека в современном обществе, в частности, возрастные и гендерные особенности лиц пожилого возраста. Все теоретические вопросы и проблемы доведены до уровня конкретной методической разработки и могут быть успешно использованы на семинарских и лабораторных занятиях. Пособие написано простым и ясным языком и является хорошей базой для изучения курса и подготовки к текущей и итоговой аттестации по дисциплине.</t>
  </si>
  <si>
    <t>Теория и устройство судна; Теория, устройство и борьба за живучесть судна; Устройство и основы теории судна, судовые механизмы и борьба за живучесть</t>
  </si>
  <si>
    <t>ТЕОРИЯ И УСТРОЙСТВО КОРАБЛЯ 5-е изд., испр. и доп. Учебник для СПО</t>
  </si>
  <si>
    <t>Жинкин В. Б.</t>
  </si>
  <si>
    <t>Санкт-Петербургский государственный морской технический университет (г. Санкт-Петербург).</t>
  </si>
  <si>
    <t>978-5-534-13003-4</t>
  </si>
  <si>
    <t>В учебнике приводятся основы знаний о мореходных качествах судна, его конструкции и прочности, краткие сведения о судовых устройствах и системах. Особое внимание уделено физическим представлениям об этих качествах, теоретическим способам их определения, путям дальнейшего совершенствования. Приводятся многочисленные примеры, в том числе расчетов ходкости, на основании которых определяется мощность судовой энергетической установки. Издание содержит богатый иллюстративный материал в виде графиков и диаграмм, а также предметный указатель. Соответствует актуальным требованиям Федерального государственного образовательного стандарта среднего профессио нального образования и профессио нальным требованиям. Для студентов образовательных учреждений среднего профессио нального образования, преподавателей и всех интересующихся.</t>
  </si>
  <si>
    <t>Общее устройство судов; Теория и устройство судна; Теория, устройство и борьба за живучесть судна; Устройство и основы теории судна, судовые механизмы и борьба за живучесть; Устройство и технические средства корабля</t>
  </si>
  <si>
    <t>ТЕОРИЯ И УСТРОЙСТВО СУДНА: КОНСТРУКЦИЯ СПЕЦИАЛЬНЫХ СУДОВ 2-е изд., испр. и доп. Учебное пособие для СПО</t>
  </si>
  <si>
    <t>Аносов А. П.</t>
  </si>
  <si>
    <t>код 454179, код 454180</t>
  </si>
  <si>
    <t>978-5-534-06435-3</t>
  </si>
  <si>
    <t>В пособии изложен материал по конструкции корпуса специальных (военных) судов, приведены требования по проектированию основных конструкций корпусов кораблей и их узлов. Кратко излагается история отечественного кораблестроения, описаны научно-технические достижения российских кораблестроителей.</t>
  </si>
  <si>
    <t>Конструкционная прочность; Прочность конструкций; Теория и устройство судна; Теория, устройство и борьба за живучесть судна; Устройство и основы теории судна, судовые механизмы и борьба за живучесть</t>
  </si>
  <si>
    <t>ТЕОРИЯ И УСТРОЙСТВО СУДНА: ЦИКЛИЧЕСКАЯ ПРОЧНОСТЬ СУДОВЫХ КОНСТРУКЦИЙ 2-е изд., испр. и доп. Учебное пособие для СПО</t>
  </si>
  <si>
    <t>Аносов А. П., Славгородская А. В.</t>
  </si>
  <si>
    <t>978-5-534-06523-7</t>
  </si>
  <si>
    <t>В издании освещены общие вопросы циклической прочности судовых конструкций; нормирование циклической прочности классификационными обществами и усталостные характеристики отечественных судостроительных сталей. Приведен анализ характерных усталостных повреждений узлов судового корпуса и вызывающих их причин, а также влияние коррозии на интенсивность процесса усталости. Также приведены данные об эффективных коэффициентах концентрации напряжений судовых конструкций и различные подходы к их определению. Описаны основные конструктивные и технологические мероприятия по предотвращению усталостных повреждений судовых корпусов.</t>
  </si>
  <si>
    <t>Основы теории информации</t>
  </si>
  <si>
    <t>ТЕОРИЯ ИНФОРМАЦИИ. Учебное пособие для СПО</t>
  </si>
  <si>
    <t>Осокин А. Н., Мальчуков А. Н.</t>
  </si>
  <si>
    <t>978-5-534-11417-1</t>
  </si>
  <si>
    <t>В пособии рассмотрены этапы обращения информации в информационных системах, методы и модели измерения количества информации, датчики, описание сигналов (спектральное и вейвлет-представление сигналов, спектры гармонического сигнала и прямоугольного импульса, теоремы об изменении спектра сигнала при преобразованиях сигнала), переход от аналоговой формы сигнала к цифровой, модуляция и демодуляция сигналов, согласование характеристик сигнала и канала связи, виды физических линий связи, разделение (мультиплексирование) линий связи, обобщенная информационная модель канала по Шеннону, теоретические модели каналов связи и их пропускная способность, теоремы Шеннона о кодировании для канала связи без помех и с помехами, сжатие данных, методы повышения помехоустойчивости, помехоустойчивое кодирование, представление информации. Каждая глава содержит контрольные вопросы.</t>
  </si>
  <si>
    <t>История и теория искусств; История эстетических учений; Общая теория искусств; Общая теория искусства; Основы общей теории искусства; Основы эстетики; Теория искусства; Философия искусства; Эстетика и теория искусства</t>
  </si>
  <si>
    <t>ТЕОРИЯ ИСКУССТВА И ИСТОРИЯ ЭСТЕТИЧЕСКОЙ МЫСЛИ. ИЗБРАННЫЕ ТРУДЫ</t>
  </si>
  <si>
    <t>Плеханов Г. В.</t>
  </si>
  <si>
    <t>978-5-534-12139-1</t>
  </si>
  <si>
    <t>В настоящий сборник включены статьи Г. В. Плеханова, посвященные общим вопросам эстетики и истории эстетической и литературно-критической мысли. В первый том вошли работы Г. В. Плеханова по теории искусства, а также статьи «А. И. Герцен и крепостное право» и «Белинский и разумная действительность», второй том включает иные статьи, посвященные истории эстетической мысли.</t>
  </si>
  <si>
    <t>Технология ландшафтных работ</t>
  </si>
  <si>
    <t>ТЕОРИЯ ЛАНДШАФТНОЙ АРХИТЕКТУРЫ И МЕТОДОЛОГИЯ ПРОЕКТИРОВАНИЯ 2-е изд. Учебное пособие для СПО</t>
  </si>
  <si>
    <t>Хайрутдинов З. Н.</t>
  </si>
  <si>
    <t>978-5-534-12553-5</t>
  </si>
  <si>
    <t>В учебном пособии рассмотрены вопросы теории ландшафтной архитектуры, представлена наиболее полная классификация объектов, входящих в сферу ландшафтной архитектуры и ландшафтного строительства, представлен материал по методологии проектирования основных объектов ландшафтной архитектуры, раскрыты современные проблемы ландшафтной архитектуры.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может быть использовано обучающимися по направлениям подготовки «Ландшафтная архитектура», «Землеустройство и кадастры» как для аудиторной работы, так и для самостоятельной подготовки по дисциплинам «Ландшафтная архитектура (современные проблемы)», «Теория ландшафтной архитектуры и методология проектирования», «Ландшафтное проектирование».</t>
  </si>
  <si>
    <t>Теория механизмов и машин</t>
  </si>
  <si>
    <t>ТЕОРИЯ МЕХАНИЗМОВ И МАШИН 2-е изд., пер. и доп. Учебное пособие для СПО</t>
  </si>
  <si>
    <t>Чусовитин Н. А., Гилета В. П., Ванаг Ю. В.</t>
  </si>
  <si>
    <t>Новосибирский государственный технический университет (г. Новосибирск).; Новосибирский государственный педагогический университет (г. Новосибирск).</t>
  </si>
  <si>
    <t>978-5-534-12976-2</t>
  </si>
  <si>
    <t>Данное пособие ориентировано на совершенствование методики курсового проектирования за счет его активизации в направлении повышения уровня научно-исследовательской направленности выполнения работ, умелого сочетания индивидуального и коллективного труда студентов, обоснованного применения вычислительной техники и современных методов исследования. Издание содержит распространенные математические планы, основы математического редактора MathCad, а также большое количество расчетно-графических заданий.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инженерно-техническим специальностям.</t>
  </si>
  <si>
    <t>ТЕОРИЯ МЕХАНИЗМОВ И МАШИН 3-е изд., пер. и доп. Учебник и практикум для СПО</t>
  </si>
  <si>
    <t>Тимофеев Г. А.</t>
  </si>
  <si>
    <t>978-5-534-00367-3</t>
  </si>
  <si>
    <t>В учебнике изложены основы теории механизмов и машин, изучены свойства отдельных типов механизмов, широко применяемых в самых разных машинах, приборах и устройствах. Учебник отражает современные научные и практические знания, используемые при решении задач, необходимых для проектирования самых различных видов технических средств. Включенные в учебник примеры, контрольные вопросы и задания позволяют овладеть соответствующими навыками и умениями.</t>
  </si>
  <si>
    <t>Сольфеджио; Теория музыки, гармония, сольфеджио</t>
  </si>
  <si>
    <t>ТЕОРИЯ МУЗЫКИ И СОЛЬФЕДЖИО 3-е изд. Учебное пособие</t>
  </si>
  <si>
    <t>Бритва Н. А.</t>
  </si>
  <si>
    <t>978-5-534-10442-4</t>
  </si>
  <si>
    <t>Учебное пособие по сольфеджио для учеников музыкальных школ стало результатом и плодом многолетней работы по обучению детей этому непростому предмету. Оно объединяет весь курс школьных знаний в области теории музыки и сольфеджио в очень доступной и простой для восприятия форме. В книге соединились воедино личные творческие идей автора и учительское мастерство, накопленное за годы работы с детьми. Для студентов музыкальных школ, образовательных учреждений среднего профессионального образования, преподавателей и всех интересующихся.</t>
  </si>
  <si>
    <t>Обработка металлов давлением; Совершенствование технологических процессов обработки металлов давлением; Теория обработки металлов давлением; Технологические процессы обработки металлов давлением</t>
  </si>
  <si>
    <t>ТЕОРИЯ ОБРАБОТКИ МЕТАЛЛОВ ДАВЛЕНИЕМ: ШТАМПЫ, ИЗНОС И СМАЗОЧНЫЕ МАТЕРИАЛЫ 2-е изд., испр. и доп. Учебное пособие для СПО</t>
  </si>
  <si>
    <t>Петров А. Н., Петров П. А., Петров М. А.</t>
  </si>
  <si>
    <t>978-5-534-13136-9</t>
  </si>
  <si>
    <t>Изложены сведения о штампах горячего деформирования и штамповых материалах, о трении в процессе обработки металлов давлением, износе, смазочных материалах и покрытиях. Приведен анализ смазочных материалов и покрытий на основе графита для горячего и полугорячего деформирования сталей и сплавов соответственно; описаны способы оптимизации теплового режима работы штампа за счет автоматизации и механизации нанесения смазочных материалов. Дана методика выбора смазочных материалов на основе коллоидного графита для процессов горячего деформирования. Рассмотрены практические примеры применения коллоидно-графитовых смазочных материалов для деталей различного назначения.</t>
  </si>
  <si>
    <t>Введение в менеджмент; Менеджмент; Общий менеджмент; Основы менеджмента; Теоретические основы менеджмента; Теория организации</t>
  </si>
  <si>
    <t>ТЕОРИЯ ОРГАНИЗАЦИИ 3-е изд., пер. и доп. Учебник для СПО</t>
  </si>
  <si>
    <t>Латфуллин Г. Р., Райченко А. В.</t>
  </si>
  <si>
    <t>978-5-9916-8984-7</t>
  </si>
  <si>
    <t>Развивая достижения отечественных и зарубежных исследователей организационной науки, учебник предлагает ее фундаментальное представление, основанное на представлении законов и принципов всех видов и форм организации. Особенностью книги является подробная и разнообразная корреспонденция материала, формат его изложения и предлагаемой методики освоения с современными информационными технологиями. После каждой главы приведен информационно-методический блок, с помощью которого студенты могут лучше усвоить учебный материал.</t>
  </si>
  <si>
    <t>ТЕОРИЯ ПРАВА И ГОСУДАРСТВА 5-е изд., пер. и доп. Учебное пособие для СПО</t>
  </si>
  <si>
    <t>978-5-534-11925-1</t>
  </si>
  <si>
    <t>Предлагаемое пособие поможет сту дентам в решении именно этой за дачи применительно к курсу «Теория права и государства».</t>
  </si>
  <si>
    <t>Актуальные проблемы физической культуры и спорта; Актуальные проблемы юриспруденции; Основы спортивного права; Правовое регулирование физической культуры и спорта; Современные проблемы наук о физической культуре и спорте; Спортивное право</t>
  </si>
  <si>
    <t>ТЕОРИЯ СПОРТИВНОГО ПРАВА. Монография</t>
  </si>
  <si>
    <t>Буянова М. О.</t>
  </si>
  <si>
    <t>978-5-534-10509-4</t>
  </si>
  <si>
    <t>Предлагаемое читателю исследование является первой серьезной попыткой научного обоснования места спортивного права в системе современного российского права. Проведенные научные исследования последних лет исходили, главным образом, из признания спортивного права в качестве комплексной правовой отрасли. Автор доказывает, что такой подход к правовому регулированию спортивных отношений не способствует повышению эффективности спортивного законодательства. Данное издание обосновывает самостоятельность отрасли спортивного права и определяет главные вопросы его предмета, метода, системы, принципов, источников, правоотношений. Для бакалавров, магистров, аспирантов , преподавателей юридических вузов, научных работников, юристов спортивных федераций, лиг и клубов.</t>
  </si>
  <si>
    <t>Структура транспортной системы; Транспортная логистика; Транспортная система России</t>
  </si>
  <si>
    <t>ТЕОРИЯ ТРАНСПОРТНЫХ ПРОЦЕССОВ И СИСТЕМ 3-е изд., испр. и доп. Учебник для СПО</t>
  </si>
  <si>
    <t>978-5-534-13578-7</t>
  </si>
  <si>
    <t>Учебник предназначен для формирования у студентов системных знаний по теоретическим основам построения и функционирования транспортных систем. Приводятся основные сведения из теории систем, дана характеристика основных типов транспортных систем, особенностей их структуры и функционирования. Большое внимание уделяется получившим распространение на практике методам познания и исследования транспортных систем. Практические примеры в пособии приводятся для автотранспортных систем.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инженерно-технических направлений, связанных с транспортом, и специалистов автотранспортных организаций для повышения квалификации.</t>
  </si>
  <si>
    <t>ТЕОРИЯ УПРАВЛЕНИЯ 2-е изд., пер. и доп. Учебное пособие для СПО</t>
  </si>
  <si>
    <t>Гапоненко А. Л., Савельева М. В.</t>
  </si>
  <si>
    <t>978-5-534-11662-5</t>
  </si>
  <si>
    <t xml:space="preserve">Учебник знакомит читателей с основами теории управления социально-экономическими процессами. Особое внимание уделено современным тенденциям в практике управления, а также передовым методам управления, сформировавшимся в последнее время под влиянием глобализации и новых информационно-коммуникационных технологий. Рассматриваются разнообразные объекты управления: предприятие, страна, регион, город, некоммерческая организация, государственное учреждение. Изложение материала базируется на отечественных и зарубежных примерах. Каждая глава снабжена краткими выводами, контрольными вопросами, тестами. В конце учебника предлагаются кейсы для работы на практических занятиях и самостоятельной работы, общие рекомендации по работе с ними.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t>
  </si>
  <si>
    <t>Основы теории цепей; Основы электроники; Основы электротехники; Теория электрических цепей</t>
  </si>
  <si>
    <t>ТЕОРИЯ ЭЛЕКТРИЧЕСКИХ ЦЕПЕЙ 2-е изд., испр. и доп. Учебное пособие для СПО</t>
  </si>
  <si>
    <t>978-5-534-09564-7</t>
  </si>
  <si>
    <t>В учебном пособии рассмотрены методы расчета линейных и нелинейных цепей постоянного и переменного тока в установившихся и переходных режимах, а также в режимах негармонических воздействий. Кроме того, рассмотрены методы расчета параметров четырехполюсников, фильтров, цепей с распределенными параметрами. Значительное внимание уделено анализу частотных характеристик резонансных контуров и методам расчета магнитных цепей постоянного и переменного тока. Для лучшего усвоения дисциплины в учебном пособии приведено большое число примеров и задач, в конце каждой главы — вопросы для самопроверки.</t>
  </si>
  <si>
    <t>ТЕОРИЯ ЭЛЕКТРИЧЕСКИХ ЦЕПЕЙ В 2 Ч. ЧАСТЬ 1 7-е изд., пер. и доп. Учебник для СПО</t>
  </si>
  <si>
    <t>Попов В. П.</t>
  </si>
  <si>
    <t>код 454174, код 454175, код 454176</t>
  </si>
  <si>
    <t>978-5-534-05465-1</t>
  </si>
  <si>
    <t>Книга состоит из двух частей и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 В книге изложены основы теории линейных электрических цепей с сосредоточенными и распределенными параметрами в установившемся и переходном режимах, а так же основы анализа нелинейных резистивных цепей на постоянном токе и при гармоническом воздействии. Рассмотрены цепи с управляемыми источниками, не взаимные четырехполюсники, идеальные операционные усилители, преобразователи сопротивления и активные фильтры.</t>
  </si>
  <si>
    <t>ТЕОРИЯ ЭЛЕКТРИЧЕСКИХ ЦЕПЕЙ В 2 Ч. ЧАСТЬ 2 7-е изд., пер. и доп. Учебник для СПО</t>
  </si>
  <si>
    <t>Ляшев В. А., Мережин Н. И., Попов В. П.</t>
  </si>
  <si>
    <t>978-5-534-05467-5</t>
  </si>
  <si>
    <t>Книга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t>
  </si>
  <si>
    <t>Теория электрических цепей</t>
  </si>
  <si>
    <t>ТЕОРИЯ ЭЛЕКТРИЧЕСКИХ ЦЕПЕЙ. ЛАБОРАТОРНЫЙ ПРАКТИКУМ. Учебное пособие для СПО</t>
  </si>
  <si>
    <t>Вострецова Е. В., Зраенко С. М., Шилов Ю. В. ; под науч. ред. Лучинина А.С.</t>
  </si>
  <si>
    <t>978-5-534-10096-9</t>
  </si>
  <si>
    <t>В издании дано описание комплекса измерительных приборов и лабораторного стенда, а также методика проведения измерений при выполнении цикла из восьми лабораторных работ по курсам «Основы теории цепей», «Теория электрических цепей». Также приведены основные расчетные соотношения, требования по подготовке и порядок выполнения работ по исследованию линейных электрических цепей, а также рекомендации по оформлению отчета.</t>
  </si>
  <si>
    <t>Основы теории цепей; Теория электрических цепей; Электроника и электротехника; Электротехника и электроника</t>
  </si>
  <si>
    <t>ТЕОРИЯ ЭЛЕКТРИЧЕСКИХ ЦЕПЕЙ. СБОРНИК ЗАДАЧ 4-е изд., пер. и доп. Учебное пособие для СПО</t>
  </si>
  <si>
    <t>Под ред. Попова В.П.</t>
  </si>
  <si>
    <t>978-5-534-05468-2</t>
  </si>
  <si>
    <t>Данная книга представляет собою сборник задач к учебнику В. П. Попова «Основы теории цепей» и предназначена для оказания методической помощи студентам радиотехнических специальностей коллеждей в их самостоятельной работе по освоению курса теории цепей. Сборник задач состоит из десяти глав, включающих задачи по всем основным разделам теории цепей. До половины задач в каждой главе курса содержат решения или методические указания.</t>
  </si>
  <si>
    <t>ТЕОРИЯ ЭЛЕКТРИЧЕСКИХ ЦЕПЕЙ. Учебное пособие для СПО</t>
  </si>
  <si>
    <t>Малинин Л. И., Нейман В. Ю.</t>
  </si>
  <si>
    <t>978-5-534-04320-4</t>
  </si>
  <si>
    <t>Основное содержание учебного пособия составляют комплексные задачи и задания как по традиционным разделам курса ТОЭ, так и по новым разделам, посвященным основам теории цепей информационного типа. Основные положения теории цепей, необходимые для решения комплексных задач, изложены в кратком (справочном) виде. Примеры решения комплексных задач и рекомендации по выполнению комплексных заданий даны в полном, развернутом виде с толкованием как электротехнических аспектов, так и математических. Комплексные задачи и задания, включенные в пособие, прошли апробацию на факультете мехатроники и автоматизации, а также факультете автоматики и вычислительной техники.</t>
  </si>
  <si>
    <t>Монтаж, эксплуатация, профилактическое обслуживание и ремонт антенно-мачтовых сооружений (амс) и антенно-фидерных систем (афс) радиосвязи; Теоретические основы построения сетей электросвязи; Теория электросвязи; Эксплуатация информационно-телекоммуникационных систем и сетей</t>
  </si>
  <si>
    <t>ТЕОРИЯ ЭЛЕКТРОСВЯЗИ. Учебник для СПО</t>
  </si>
  <si>
    <t>978-5-534-01470-9</t>
  </si>
  <si>
    <t>Основной целью курса общей теории связи является обучение студентов теории, методам и основам построения устройств модуляции, кодирования, передачи, помехоустойчивого приема и обработки сигналов, развитие навыков системного подхода к разработке и проектированию радиоаппаратуры в используемых диапазонах волн. В учебнике компактно объединено огромное количество информации. Здесь кратко рассмотрены практически все аспекты теории и практики современной радиосвязи от распространения электромагнитных волн до радиотехнического оборудования. Изложение теоретического материала сопровождается практическими расчетами и примерами построения отдельных узлов. Книга иллюстрирована большим числом рисунков и схем.</t>
  </si>
  <si>
    <t>Гидравлика и теплотехника; Основы гидравлики и теплотехники; Основы гидравлики теплотехники; Основы гидравлики, теплотехники; Основы гидравлики, теплотехники и аэродинамики; Основы теплотехники; Теоретические основы теплотехники; Теоретические основы теплотехники и гидравлики; Теплотехника; Теплотехника и гидравлика; Теплотехника и металлургические печи; Термодинамика, теплотехника и гидравлика</t>
  </si>
  <si>
    <t>ТЕПЛОТЕХНИКА В 2 Т. ТОМ 1. ТЕРМОДИНАМИКА И ТЕОРИЯ ТЕПЛООБМЕНА. Учебник для СПО</t>
  </si>
  <si>
    <t>Ерофеев В. Л., Пряхин А. С., Семенов П. Д. ; Под ред. Ерофеева В.Л., Пряхина А.С.</t>
  </si>
  <si>
    <t>код 455557, код 455561, код 455564</t>
  </si>
  <si>
    <t>978-5-534-06945-7</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</si>
  <si>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 Именно с этих позиций рассматриваются основные понятия и фундаментальные законы термодинамики, основы теории теплообмена и теплообменных устройств.</t>
  </si>
  <si>
    <t>ТЕПЛОТЕХНИКА В 2 Т. ТОМ 2. ЭНЕРГЕТИЧЕСКОЕ ИСПОЛЬЗОВАНИЕ ТЕПЛОТЫ. Учебник для СПО</t>
  </si>
  <si>
    <t>978-5-534-06943-3</t>
  </si>
  <si>
    <t>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t>
  </si>
  <si>
    <t>ТЕПЛОТЕХНИКА. ПРАКТИКУМ. Учебное пособие для СПО</t>
  </si>
  <si>
    <t>Под ред. Ерофеева В.Л., Пряхина А.С.</t>
  </si>
  <si>
    <t>978-5-534-06939-6</t>
  </si>
  <si>
    <t>Предлагаемое учебное пособие призвано в определенной мере снять остроту названной проблемы. Практикум состоит из трех разделов и приложений. Первые два раздела представляют собой сборник задач по изучаемому курсу. Каждый раздел включает несколько глав, соответствующих тематике дисциплины. Каждая глава содержит теоретическую часть (ключевые понятия и основные расчетные формулы), примеры решения задач и задачи для самостоятельного решения. Все задачи снабжены ответами. Формулировки задач затрагивают физическую сущность процессов, имеющих место на реальных объектах и элементах судовых энергетических установок и береговых предприятиях водного транспорта. Третий раздел содержит практические работы по основным темам дисциплины. В приложениях к практикуму в достаточном объеме приведены справочные данные, необходимые для решения задач и выполнения практических работ.</t>
  </si>
  <si>
    <t>Проведение технической инвентаризации и технической оценки объектов недвижимости</t>
  </si>
  <si>
    <t>ТЕРРИТОРИАЛЬНОЕ ПЛАНИРОВАНИЕ 2-е изд., испр. и доп. Учебник для СПО</t>
  </si>
  <si>
    <t>Перцик Е. Н.</t>
  </si>
  <si>
    <t>978-5-534-13504-6</t>
  </si>
  <si>
    <t>В учебнике освещаются теоретические основы, современное состояние, опыт, проблемы и перспективы одной из наиболее важных областей науки и проектирования, получивших развитие в последние десятилетия. Значение территориального планирования особенно велико для решения задач, связанных с анализом пространственных особенностей и стратегических аспектов развития расселения в стране как основы территориально-градостроительной политики.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направлению «География», преподавателей, специалистов-градостроителей, экономистов, работников органов территориального управления.</t>
  </si>
  <si>
    <t>Введение в живопись; Живопись; Живопись и цветоведение; Живопись с основами цветоведения; Основы живописи; Рисунок Живопись; Рисунок и живопись; Техника живописи</t>
  </si>
  <si>
    <t>ТЕХНИКА ЖИВОПИСИ. Учебник для СПО</t>
  </si>
  <si>
    <t>Киплик Д. И.</t>
  </si>
  <si>
    <t>978-5-534-09962-1</t>
  </si>
  <si>
    <t>В настоящее издание включен выдающийся труд профессора Института живописи, скульптуры и архитектуры имени И. Е. Репина в Санкт-Петербурге Д. И. Киплика «Техника живописи». В учебнике представлена подробная информация о красочных материалах живописи, даны развернутые сведения об акварели, темпере, пастели, рисунке и масляной живописи, рассмотрены техники старинной живописи, а также раскрыты особенности монументальной живописи.</t>
  </si>
  <si>
    <t>Мастерство фото- и видеосъемки; Техника и технологии рекламного видео</t>
  </si>
  <si>
    <t>ТЕХНИКА И ТЕХНОЛОГИИ РЕКЛАМНОГО ВИДЕО. Учебник и практикум для СПО</t>
  </si>
  <si>
    <t>Трищенко Д. А.</t>
  </si>
  <si>
    <t>978-5-534-12575-7</t>
  </si>
  <si>
    <t>Учебник и практикум по дисциплине «Техника и технологии рекламного видео» поможет студентам научиться разрабатывать сценарии рекламного видео, осуществлять видеосъемку, запись звука и монтаж рекламного видеопродукта, а также овладеть основами производства некоторых разновидностей анимационного видео.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учебных заведений среднего профессионального образования, обучающихся по направлениям «Телевидение», «Журналистика», «Медиакоммуникации», «Реклама и связи с общественностью», аспирантов, преподавателей и всех интересующихся.</t>
  </si>
  <si>
    <t>Введение в сценическую речь; Сценическая речь; Техника речи</t>
  </si>
  <si>
    <t>ТЕХНИКА РЕЧИ В ПРОФЕССИОНАЛЬНОЙ ПОДГОТОВКЕ АКТЕРА 2-е изд., испр. и доп. Практическое пособие для СПО</t>
  </si>
  <si>
    <t>Савостьянов А. И.</t>
  </si>
  <si>
    <t>Российский государственный гуманитарный университет (г. Москва).; Высшая школа сценических искусств Константина Райкина (г. Москва)</t>
  </si>
  <si>
    <t>978-5-534-08728-4</t>
  </si>
  <si>
    <t>Книга заслуженного деятеля искусств РФ, известного российского театрального педагога, режиссера, теоретика актерского мастерства и режиссерского искусства Савостьянова Александра Ивановича является первым учебным пособием по технике речи для студентов театральных учебных заведений. Автор знакомит читателя с теоретической основой рассматриваемого вопроса, без знания и понимания которой невозможно приступить к самостоятельной работе, направленной на развитие речевого дыхания, и тренировочной работы над голосом.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</si>
  <si>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Основы технической механики; Строительная механика; Техническая механика</t>
  </si>
  <si>
    <t>ТЕХНИЧЕСКАЯ (СТРОИТЕЛЬНАЯ) МЕХАНИКА 2-е изд., пер. и доп. Учебник для СПО</t>
  </si>
  <si>
    <t>Смирнов В. А., Городецкий А. С.</t>
  </si>
  <si>
    <t>Московский архитектурный институт (государственная академия) (г. Москва).</t>
  </si>
  <si>
    <t>978-5-534-10344-1</t>
  </si>
  <si>
    <t>При изложении основных разделов курса частично использовано матричное исчисление, удобное для применения современных вычислительных средств.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</si>
  <si>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ТЕХНИЧЕСКАЯ (СТРОИТЕЛЬНАЯ) МЕХАНИКА. Учебник и практикум для СПО</t>
  </si>
  <si>
    <t>Бабанов В. В.</t>
  </si>
  <si>
    <t>978-5-534-10332-8</t>
  </si>
  <si>
    <t>Строительная механика была и остается востребованной и развивающейся наукой, которая обеспечивает проектировщиков современными методами расчета сооружений. Расчеты позволяют совмещать формообразование и оценку прочности, поэлементный расчет и расчет сооружения как единого целого, производить оптимизацию и синтез конструкций. Это дает возможность строить современные, прочные и экономичные сооружения. В учебнике кратко изложены основы теоретической механики, сопротивления материалов и строительной механики. Рассмотрены вопросы образования и анализа расчетных схем сооружений, основные положения статики и сопротивления материалов. Теоретические сведения сопровождаются достаточным для практического освоения количеством примеров.</t>
  </si>
  <si>
    <t>ТЕХНИЧЕСКАЯ МЕХАНИКА (СОПРОТИВЛЕНИЕ МАТЕРИАЛОВ) 2-е изд., пер. и доп. Учебник для СПО</t>
  </si>
  <si>
    <t>Ахметзянов М. Х., Лазарев И. Б.</t>
  </si>
  <si>
    <t>978-5-534-09308-7</t>
  </si>
  <si>
    <t>Книга охватывает основные вопросы прочности, жесткости и устойчивости стержня при статических и динамических воздействиях. Рассмотрены простые (растяжение-сжатие, сдвиг, плоский изгиб и кручение) и сложные деформации стержня (косой изгиб, растяжение или сжатие с изгибом, кручение и изгиб), а также продольно-поперечный изгиб. Отдельная глава посвящена экспериментальным методам определения напряжений и деформаций.</t>
  </si>
  <si>
    <t>Механика; Основы механики; Основы технической механики; Прикладная механика; Техническая механика</t>
  </si>
  <si>
    <t>ТЕХНИЧЕСКАЯ МЕХАНИКА 2-е изд., испр. и доп. Учебник для СПО</t>
  </si>
  <si>
    <t>Джамай В. В., Самойлов Е. А., Станкевич А. И., Чуркина Т. Ю.</t>
  </si>
  <si>
    <t>978-5-534-10335-9</t>
  </si>
  <si>
    <t>Содержание и построение курса осуществлено в соответствии с современными требованиями, учтены отечественные и зарубежные достижения последних лет. В учебнике подробно излагаются теория и методы проектирования современных механизмов и приводов для новых отраслей промышленности, приводятся сведения о современных конструкционных материалах. Вводятся основные термины и определения прикладной механики, даются основы структурного, кинематического и динамического анализов механизмов, структурная классификация механизмов и др.</t>
  </si>
  <si>
    <t>Механика; Основы механики; Основы технической механики; Теория механизмов и машин; Техническая механика; Техническая механика с основами технических измерений</t>
  </si>
  <si>
    <t>ТЕХНИЧЕСКАЯ МЕХАНИКА. Учебник и практикум для СПО</t>
  </si>
  <si>
    <t>Гребенкин В. З., Заднепровский Р. П., Летягин В. А. ; Под ред. Гребенкина В.З., Заднепровского Р.П.</t>
  </si>
  <si>
    <t>978-5-534-10337-3</t>
  </si>
  <si>
    <t>В учебнике дано краткое изложение теории курса «Техническая механика», однако книга включает в себя основные актуальные понятия и подходы теоретической механики, сопротивления материалов, деталей машин и теории механизмов. В книге содержится большое количество расчетных и аналитических примеров с подробным разбором решений. Дается описание моделей прочностных, усталостных расчетов. Раскрываются основные методы проектирования деталей, и технологические решения использования актуальных материалов (металлов и сплавов). В работе в полной мере отражены принципы инженерного подхода к решению важнейших практических задач. Учебник наполнен информативным наглядным материалом, что способствует лучшему усвоению тематики предмета. Теоретический материал дополнен разнообразным практикумом, в том числе качественными расчетно-аналитическими задачами, помогающими в полной мере закрепить пройденный матер</t>
  </si>
  <si>
    <t>Основы технической механики; Прикладная механика; Техническая механика; Техническая механика с основами технических измерений</t>
  </si>
  <si>
    <t>ТЕХНИЧЕСКАЯ МЕХАНИКА. Учебное пособие для СПО</t>
  </si>
  <si>
    <t>Зиомковский В. М., Троицкий И. В. ; под науч. ред. Вешкурцева В.И.</t>
  </si>
  <si>
    <t>978-5-534-10334-2</t>
  </si>
  <si>
    <t>Учебное пособие включает разделы «Основы теоретической механики», «Строение механизмов», «Основы расчета элементов конструкций на прочность и жесткость» и «Основы проектирования деталей и узлов машин». В первом разделе рассмотрены вопросы статики, кинематики и динамики, во втором — структуры плоских рычажных механизмов, третий раздел посвящен определению напряжений и деформаций деталей при различных видах простых и сложных деформаций, в четвертом разделе рассмотрены вопросы конструирования и расчета деталей и узлов машин общего назначения. Большинство разделов сопровождается примерами решения задач и содержит необходимый справочный материал. Учебное пособие может быть использовано для изучения теоретического материала, а также при выполнении контрольных, расчетно-графических и курсовых работ, предусмотренных рабочими программами дисциплины.</t>
  </si>
  <si>
    <t>ТЕХНИЧЕСКАЯ МЕХАНИКА: СОПРОТИВЛЕНИЕ МАТЕРИАЛОВ 2-е изд., испр. и доп. Учебник и практикум для СПО</t>
  </si>
  <si>
    <t>978-5-534-10536-0</t>
  </si>
  <si>
    <t>Настоящий учебник посвящен разделу технической механики — сопротивлению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контрольные вопросы и задания, а также приложения, позволяющие обучающемуся проверить свою подготовку. В книге теоретический материал изложен в простой т доступной форме, приведено большое количество примеров решения типовых задач с автомобильной направленностью.</t>
  </si>
  <si>
    <t>ТЕХНИЧЕСКАЯ МЕХАНИКА: ТЕОРЕТИЧЕСКАЯ МЕХАНИКА. Учебное пособие для СПО</t>
  </si>
  <si>
    <t>Журавлев Е. А.</t>
  </si>
  <si>
    <t>978-5-534-10338-0</t>
  </si>
  <si>
    <t>В лаконичной и доступной форме представлен материал основных разделов курса теоретической механики. В каждой лекции приведены примеры применения теорем и формул для решения типовых прикладных задач; предложены задания для самостоятельной работы. Во всех лекциях рассматриваются примеры применения полученных теорем, формул и уравнений для решения типовых прикладных задач, предлагаются задания для самостоятельной работы студентов, в большом объеме дан иллюстративный материал.</t>
  </si>
  <si>
    <t>Техническая термодинамика и теплопередача</t>
  </si>
  <si>
    <t>ТЕХНИЧЕСКАЯ ТЕРМОДИНАМИКА И ТЕПЛОПЕРЕДАЧА 4-е изд., пер. и доп. Учебник для СПО</t>
  </si>
  <si>
    <t>Кудинов В. А., Карташов Э. М., Стефанюк Е. В.</t>
  </si>
  <si>
    <t>978-5-534-12196-4</t>
  </si>
  <si>
    <t>Данный учебник поможет в изучении законов термодинамики; термодинамических процессов в открытых и закрытых термодинамических системах; познакомит с циклами теплосиловых, компрессорных и холодильных установок. В учебнике рассмотрены различные задачи теплопередачи и их методы решения. Теоретический материал дан очень полно и подробно.</t>
  </si>
  <si>
    <t>ТЕХНИЧЕСКИЕ ИЗМЕРЕНИЯ И ПРИБОРЫ 3-е изд., испр. и доп. Учебник и практикум для СПО</t>
  </si>
  <si>
    <t>978-5-534-10718-0</t>
  </si>
  <si>
    <t>В учебнике системно рассматриваются классификация и устройство современных технических средств измерений, а также методы измерения электрических и неэлектрических величин, включая контроль экологических параметров. Изложены вопросы метрологического обеспечения и стандартизации. В книге также приводятся лабораторные работы по различным разделам дисциплины.</t>
  </si>
  <si>
    <t>ТЕХНИЧЕСКИЕ ИЗМЕРЕНИЯ И ПРИБОРЫ 3-е изд., пер. и доп. Учебник для СПО</t>
  </si>
  <si>
    <t>978-5-534-11997-8</t>
  </si>
  <si>
    <t>В учебнике излагаются основы теории измерений, методы измерений, метрологические показатели измерений и средств измерений, терминология и классификация методов и средств измерений. Подробно рассмотрены типовые схемы измерительных приборов с подразделением по измеряемым величинам, описаны средства отображения и регистрации результатов измерений. Рассмотрена процедура измерительного эксперимента и правила обработки результатов измерений, а также принципы измерения экологических параметров и виды контроля качества изделий и продукции.</t>
  </si>
  <si>
    <t>Допуски и технические измерения; Метрология и технические измерения; Реализация технологических процессов изготовления деталей машин и осуществление технического контроля; Слесарное дело и технические измерения; Технические измерения; Технические измерения и стандартизация; Электротехнические измерения</t>
  </si>
  <si>
    <t>ТЕХНИЧЕСКИЕ ИЗМЕРЕНИЯ И ПРИБОРЫ В 2 Т. ТОМ 1 В 2 КН. КНИГА 1 2-е изд., испр. и доп. Учебник для СПО</t>
  </si>
  <si>
    <t>978-5-534-10690-9</t>
  </si>
  <si>
    <t>В первом томе учебника рассматриваются методы измерений и приборы автоматического измерения и контроля таких параметров, как температура, давление, расход вещества, уровень, влажность, плотность и вязкость, изучаются вторичные приборы.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</si>
  <si>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1 В 2 КН. КНИГА 2 2-е изд., испр. и доп. Учебник для СПО</t>
  </si>
  <si>
    <t>978-5-534-10693-0</t>
  </si>
  <si>
    <t>ТЕХНИЧЕСКИЕ ИЗМЕРЕНИЯ И ПРИБОРЫ В 2 Т. ТОМ 2 В 2 КН. КНИГА 1 2-е изд., испр. и доп. Учебник для СПО</t>
  </si>
  <si>
    <t>978-5-534-10694-7</t>
  </si>
  <si>
    <t>Во втором томе учебника рассматриваются методы измерений и приборы автоматического определения состава вещества и концентрации, измерительные системы.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</si>
  <si>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ТЕХНИЧЕСКИЕ ИЗМЕРЕНИЯ И ПРИБОРЫ В 2 Т. ТОМ 2 В 2 КН. КНИГА 2 2-е изд., испр. и доп. Учебник для СПО</t>
  </si>
  <si>
    <t>978-5-534-10696-1</t>
  </si>
  <si>
    <t>Автоматизация и механизация производственных процессов; Автоматизация технологических процессов; Автоматизация технологических процессов производства неметаллических строительных изделий и конструкций; Внедрение управляющих программ изготовления деталей машин в машиностроительном производстве; Основы автоматизации производства; Основы автоматизации технологических процессов; Технические средства автоматизации и управления</t>
  </si>
  <si>
    <t>ТЕХНИЧЕСКИЕ СРЕДСТВА АВТОМАТИЗАЦИИ И УПРАВЛЕНИЯ 2-е изд., испр. и доп. Учебник для СПО</t>
  </si>
  <si>
    <t>Рогов В. А., Чудаков А. Д.</t>
  </si>
  <si>
    <t>978-5-534-09807-5</t>
  </si>
  <si>
    <t>В учебнике изложены принципы применения информационных технологий в механообработке, рассмотрены датчики параметров технологических процессов, методы и устройства для переработки полученной информации с целью ее использования для управления ходом производственного процесса и его автоматизации.</t>
  </si>
  <si>
    <t>Оборудование полиграфического производства; Техническое обслуживание печатных машин</t>
  </si>
  <si>
    <t>ТЕХНИЧЕСКОЕ ОБСЛУЖИВАНИЕ ПЕЧАТНЫХ МАШИН 2-е изд., испр. и доп. Учебное пособие для СПО</t>
  </si>
  <si>
    <t>Орлова Е. Ю.</t>
  </si>
  <si>
    <t>978-5-534-13669-2</t>
  </si>
  <si>
    <t>Курс «Техническое обслуживание печатных машин» является специальной дисциплиной и базируется на самых различных отраслях знаний и научных выводах физики, химии, инженерных дисциплин, связан с технологией полиграфического производства и полиграфического машиностроения, эргономикой, основами проектирования полиграфического оборудования. Учебное пособие содержит теоретическую и практическую информацию о техническом обслуживании механизмов листовых и рулонных офсетных печатных машин.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направлениям подготовки «Технологические машины и оборудование» по профилю «Полиграфические машины и автоматизированные комплексы». Может оказаться полезным печатникам, инженерам и начальникам производств.</t>
  </si>
  <si>
    <t>Методы графической подачи экспериментального творческого проекта, современные приемы экспозиции; Организационно-творческая деятельность</t>
  </si>
  <si>
    <t>ТЕХНИЧЕСКОЕ ТВОРЧЕСТВО 2-е изд. Учебное пособие для СПО</t>
  </si>
  <si>
    <t>Проворов А. В.</t>
  </si>
  <si>
    <t>Техника</t>
  </si>
  <si>
    <t>978-5-534-13323-3</t>
  </si>
  <si>
    <t>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Посвящено одному из основных видов профессиональной деятельности инженера — созданию новой техники, изобретательству. Рассмотрены виды задач, встречающихся в изобретательской практике, описаны подходы к их решению. Описаны законы развития технических систем, механизмы действия этих законов в технике. Предложена методика решения конструкторских задач, приведены практические примеры ее использования. Рассмотрены методы технического творчества, и прежде вс</t>
  </si>
  <si>
    <t>Инженерная графика; Основы инженерной графики; Основы строительного черчения; Основы технического черчения; Основы черчения; Техническая графика; Техническое исполнение дизайнерских проектов в материале; Техническое черчение; Черчение</t>
  </si>
  <si>
    <t>ТЕХНИЧЕСКОЕ ЧЕРЧЕНИЕ 10-е изд., пер. и доп. Учебник для СПО</t>
  </si>
  <si>
    <t>Вышнепольский И. С.</t>
  </si>
  <si>
    <t>978-5-9916-5337-4</t>
  </si>
  <si>
    <t>В учебнике изложены основы геометрического и проекционного черчения, рассмотрены вопросы выполнения и чтения машиностроительных чертежей и схем. Издание содержит краткое изложение теории и упражнения по основным вопросам технического черчения: оформлению чертежей, геометрическим построениям, выполнению и чтению чертежей в системе прямоугольных и аксонометрических проекций, по сечениям и разрезам, по всем вопросам рабочих чертежей и эскизов деталей, изображению и обозначению резьб, правилам вычерчивания зубчатых колес и других изделий, по сборочным чертежам и схемам. Учебник неоднократно издавался не только на русском, но и на многих иностранных языках. При переиздании в учебник вносились изменения, связанные с изменением стандартов Единой системы конструкторской документации (ЕСКД), перерабатывались отдельные параграфы, поэтому учебник соответствует современным требованиям и является одн</t>
  </si>
  <si>
    <t>Образовательные программы начальной школы; Педагогические технологии начального образования; Технология внутришкольного контроля и мониторинга</t>
  </si>
  <si>
    <t>ТЕХНОЛОГИИ ВНУТРИШКОЛЬНОГО УПРАВЛЕНИЯ. Учебник и практикум для СПО</t>
  </si>
  <si>
    <t>Слизкова Е. В., Воронина Е. В.</t>
  </si>
  <si>
    <t>978-5-534-05811-6</t>
  </si>
  <si>
    <t>В книге представлены практические материалы к эффективному проектированию современных моделей внутришкольного управления в условиях реализации ФГОС с учетом развития региональных инфраструктур инновационного образования. Она содержит рекомендации по разработке индивидуальных профессиональных маршрутов для администрации и педагогических коллективов образовательных организаций разного типа. Учебник и практикум адресованы администраторам образовательных организаций, педагогическим коллективам, обучающимся высших и средних педагогических учреждений, и всем тем, кто заинтересован в эффективных изменениях внутришкольного управления в процессе решения основных задач введения ФГОС.</t>
  </si>
  <si>
    <t>Инновационные технологии в сельском хозяйстве; Технологии производства продукции растениеводства; Технологии производства сельскохозяйственной продукции</t>
  </si>
  <si>
    <t>ТЕХНОЛОГИИ И ОБОРУДОВАНИЕ ДЛЯ ПРОИЗВОДСТВА КАРТОФЕЛЯ 2-е изд.</t>
  </si>
  <si>
    <t>978-5-534-11463-8</t>
  </si>
  <si>
    <t>Рассмотрены перспективные технологии возделывания и уборки картофеля на базе высокопроизводительной техники. Отражены особенности возделывания и уборки, сорта, болезни и вредители. Приведены краткие технические характеристики машин и оборудования, применяемые для выполнения всех производственных процессов. Соответствует актуальным требованиям Федерального государственного образовательного стандарта высшего образования. Предназначен для специалистов и руководителей сельскохозяйственных предприятий, консультантов информационно-консультационных служб, преподавателей и студентов сельскохозяйственных колледжей и вузов.</t>
  </si>
  <si>
    <t>Общая физическая культура; Общая физическая подготовка;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</si>
  <si>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ТЕХНОЛОГИИ НАУЧНЫХ ИССЛЕДОВАНИЙ В ФИЗИЧЕСКОЙ КУЛЬТУРЕ И СПОРТЕ 2-е изд. Учебное пособие для СПО</t>
  </si>
  <si>
    <t>Варфоломеева З. С., Воробьев В. Ф., Подоляка О. Б., Артеменков А. А.</t>
  </si>
  <si>
    <t>978-5-534-13327-1</t>
  </si>
  <si>
    <t>В данной работе научно-исследовательская деятельность рассмотрена с позиции технологического подхода. Авторами раскрыты технологии научных исследований, наиболее востребованные при изучении проблем физического воспитания, оздоровительной физической культуры и массового спорта.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Пособие может быть использовано при изучении дисциплины «Технологии научных исследований в физической культуре и спорте», выполнении заданий учебной и производственной практики, подготовке выпускной квалификационной работы.</t>
  </si>
  <si>
    <t>Процессы и аппараты пищевых производств; Технология обработки сырья и приготовления блюд из овощей и грибов</t>
  </si>
  <si>
    <t>ТЕХНОЛОГИИ ПИЩЕВЫХ ПРОИЗВОДСТВ. СУШКА СЫРЬЯ 3-е изд., испр. и доп. Учебное пособие для СПО</t>
  </si>
  <si>
    <t>Касьянов Г. И., Семенов Г. В., Грицких В. А., Троянова Т. Л.</t>
  </si>
  <si>
    <t>978-5-534-14040-8</t>
  </si>
  <si>
    <t>Учебное пособие посвящено самому перспективному способу обезвоживания сырья — сублимационной сушке. Описаны особенности, достоинства и возможные сферы применения сублимационной сушки плодоовощного сырья. Дан обзор современных способов обезвоживания сельскохозяйственного сырья. Описаны технологические приемы сушки и применяемое для этих целей оборудование. В конце учебного пособия приведен перечень контрольных вопросов и заданий для самопроверки.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профессионального образования, преподавателям и всем интересующимся.</t>
  </si>
  <si>
    <t>Животноводство с основами зоогигиены; Механизация животноводства; Механизация сельскохозяйственного производства; Основы механизации сельскохозяйственного производства; Технологии производства продукции животноводства</t>
  </si>
  <si>
    <t>ТЕХНОЛОГИИ ПРОИЗВОДСТВА ПРОДУКЦИИ ЖИВОТНОВОДСТВА 2-е изд., испр. и доп. Учебное пособие для СПО</t>
  </si>
  <si>
    <t>Мурусидзе Д. Н., Филонов Р. Ф., Легеза В. Н.</t>
  </si>
  <si>
    <t>978-5-534-11097-5</t>
  </si>
  <si>
    <t>В книге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При подготовке учебника авторы использовали новейшие разработки в области технологии и механизации процессов животноводства, современные методы и тенденции производства технологий животноводческой продукции.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сельскохозяйственных специальностей, преподавателей и всех интересующихся.</t>
  </si>
  <si>
    <t>Дополнительные отрасли животноводства (звероводство, кролиководство, пчеловодство, рыбоводство и др.); Методы селекционно-племенной работы в пчеловодстве; Основы животноводства и пчеловодства; Пчеловодство; Технологии содержания пчелиных семей</t>
  </si>
  <si>
    <t>ТЕХНОЛОГИИ СОДЕРЖАНИЯ ПЧЕЛИНЫХ СЕМЕЙ 3-е изд. Учебник для СПО</t>
  </si>
  <si>
    <t>Кривцов Н. И., Лебедев В. И.</t>
  </si>
  <si>
    <t>978-5-534-11040-1</t>
  </si>
  <si>
    <t>В учебнике рассматриваются основы содержания пчелиных семей, факторы, влияющие на их продуктивность и жизнеспособность, характеристики кормов, уход за пчелами в течение всего года, селекционно-племенная работа. Помимо теоретических материалов издание содержит лабораторные и практические занятия, контрольные вопросы и задания.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студентов образовательных учреждений среднего профессионального образования, обучающихся по естественнонаучным, аграрным направлениям.</t>
  </si>
  <si>
    <t>Профилактика девиантного поведения молодежи; Технологии социальной работы с лицами из групп риска</t>
  </si>
  <si>
    <t>ТЕХНОЛОГИИ СОЦИАЛЬНОЙ РАБОТЫ С ЛИЦАМИ ИЗ ГРУПП РИСКА: ПРОФИЛАКТИКА ДЕВИАНТНОГО ПОВЕДЕНИЯ МОЛОДЕЖИ 2-е изд., испр. и доп. Учебное пособие для СПО</t>
  </si>
  <si>
    <t>Самыгин П. С., Самыгин С. И., Кротов Д. В. ; Под общ. ред. Самыгина П.С.</t>
  </si>
  <si>
    <t>978-5-534-11043-2</t>
  </si>
  <si>
    <t>В данном учебном пособии 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ссузов и преподавателям, а также всем интересующимся.</t>
  </si>
  <si>
    <t>Технологическая оснастка</t>
  </si>
  <si>
    <t>ТЕХНОЛОГИЧЕСКАЯ ОСНАСТКА. Учебное пособие для СПО</t>
  </si>
  <si>
    <t>Рахимянов Х. М., Красильников Б. А., Мартынов Э. З., Янпольский В. В.</t>
  </si>
  <si>
    <t>978-5-534-04476-8</t>
  </si>
  <si>
    <t>В пособии кратко изложены общеизвестные положения по проектированию и расчетам станочной оснастки, дана информация по современным отечественным и зарубежным фирмам, производящим технологическую оснастку. Основное внимание уделяется переналаживаемой оснастке и ее применению для станков с ЧПУ. Дается описание конструкций систем УСП, УСПО, СРП, СРП-ЧПУ и т.п. Пособие будет полезно как студентам, так и практикующим специалистам в рамках повышения квалификации технологов по оснастке.</t>
  </si>
  <si>
    <t>Общая технология машиностроения; Основы технологии машиностроения; Основы технологий машиностроения; Основы технологических процессов и методы их реализации; Реализация технологических процессов изготовления деталей машин и осуществление технического контроля; Технологические процессы в машиностроении; Технологические процессы изготовления деталей машин; Технология машиностроения; Технология машиностроения и приборостроения; Технология машиностроения1</t>
  </si>
  <si>
    <t>ТЕХНОЛОГИЧЕСКИЕ ПРОЦЕССЫ В МАШИНОСТРОЕНИИ. Учебник для СПО</t>
  </si>
  <si>
    <t>Черепахин А. А., Клепиков В. В., Кузнецов В. А., Солдатов В. Ф.</t>
  </si>
  <si>
    <t>978-5-534-05994-6</t>
  </si>
  <si>
    <t>Современная технология находится в поле жесткого критерия «при заданных качестве и производительности обеспечить минимальную себестоимость изделия», что требует рассмотрения различных этапов производства изделия как единой технологической структуры с учетом взаимовлияния всех производственных этапов. Освоение материала, изложенного в настоящем учебном издании, позволит овладеть теоретическими основами технологии изготовления машиностроительных изделий, а также умениями и навыками, необходимыми для выбора оптимальных способов реализации основных технологических процессов на основе применения прогрессивных методов эксплуатации технологического оборудования при изготовлении изделий машиностроения.</t>
  </si>
  <si>
    <t>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Технологические процессы в машиностроении</t>
  </si>
  <si>
    <t>Ярушин С. Г.</t>
  </si>
  <si>
    <t>978-5-534-09077-2</t>
  </si>
  <si>
    <t>Эффективное экономическое развитие невозможно без внедрения современных технологий и техники. Для создания производств нового поколения в машиностроительном комплексе необходимо знать основные технологические процессы, их структуру и последовательность разработки, владеть методами формообразования деталей (как традиционными, так и современными), представлять всю цепочку изготовления изделий. Все эти вопросы в доступной форме изложены в учебнике С. Г. Ярушина «Технологические процессы в машиностроении».</t>
  </si>
  <si>
    <t>Встреча потребителей организации питания и прием заказов от них; Обслуживание массовых мероприятий в организациях питания; Обслуживание потребителей организаций питания в буфете; Обслуживание потребителей организаций питания напитками и закусками в баре; Подача готовых блюд и напитков, заказанных потребителями организации питания; Проведение расчетов с потребителями в организации питания за выполненные заказы; Сервировка столов организации питания; Технологическое оборудование для переработки продукции животноводства; Технология молока и молочных продуктов; Технология переработки мяса и мясопродуктов</t>
  </si>
  <si>
    <t>ТЕХНОЛОГИЧЕСКОЕ ОБОРУДОВАНИЕ ДЛЯ ПЕРЕРАБОТКИ ПРОДУКЦИИ ЖИВОТНОВОДСТВА В 2 Ч. ЧАСТЬ 1 2-е изд., пер. и доп. Учебник и практикум для СПО</t>
  </si>
  <si>
    <t>Курочкин А. А.</t>
  </si>
  <si>
    <t>Пензенский государственный технологический университет (г. Пенза).</t>
  </si>
  <si>
    <t>978-5-534-10348-9</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</si>
  <si>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Первая часть посвящена оборудованию, обеспечивающему изготовление молочных продуктов.</t>
  </si>
  <si>
    <t>Встреча потребителей организации питания и прием заказов от них; Выполнение работ по одной или нескольким профессиям рабочих, должностям служащих; Обслуживание массовых мероприятий в организациях питания; Обслуживание потребителей организаций питания в буфете; Обслуживание потребителей организаций питания напитками и закусками в баре; Организация и ведение технологических процессов производства пищевой продукции из водных биоресурсов; Подача готовых блюд и напитков, заказанных потребителями организации питания; Проведение расчетов с потребителями в организации питания за выполненные заказы; Производство кулинарных изделий из водных биоресурсов; Сервировка столов организации питания; Технологическое оборудование для переработки продукции животноводства; Технология молока и молочных продуктов; Технология переработки мяса и мясопродуктов</t>
  </si>
  <si>
    <t>ТЕХНОЛОГИЧЕСКОЕ ОБОРУДОВАНИЕ ДЛЯ ПЕРЕРАБОТКИ ПРОДУКЦИИ ЖИВОТНОВОДСТВА. В 2 Ч. ЧАСТЬ 2 2-е изд., пер. и доп. Учебник и практикум для СПО</t>
  </si>
  <si>
    <t>978-5-534-10346-5</t>
  </si>
  <si>
    <t>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Вторая часть посвящена оборудованию, обеспечивающему изготовление мясных продуктов.</t>
  </si>
  <si>
    <t>Монтаж, наладка и эксплуатация электрооборудования сельскохозяйственных организаций; Монтаж, эксплуатация и ремонт технологического оборудования; Процессы и аппараты пищевых производств; Технологии пищевых производств; Технологическое оборудование; Электрические машины и аппараты</t>
  </si>
  <si>
    <t>ТЕХНОЛОГИЧЕСКОЕ ОБОРУДОВАНИЕ МОЛОЧНОЙ ОТРАСЛИ. МОНТАЖ, НАЛАДКА, РЕМОНТ И СЕРВИС 2-е изд. Учебное пособие для СПО</t>
  </si>
  <si>
    <t>Бурлев М. Я., Илюхин В. В., Тамбовцев И. М.</t>
  </si>
  <si>
    <t>978-5-534-11036-4</t>
  </si>
  <si>
    <t>В учебном пособии представлен полный охват проблем обеспечения эффективной эксплуатации, освоения и модернизации технологического оборудования молочной промышленности. Материал издания станет практически незаменимым помощником для специалистов отрасли. В учебном пособии рассмотрены монтаж оборудования, накладка и пуск, диагностика оборудования, сервис оборудования.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инженерно-техническим специальностям.</t>
  </si>
  <si>
    <t>ТЕХНОЛОГИЧЕСКОЕ ОБОРУДОВАНИЕ ПИЩЕВЫХ ПРОИЗВОДСТВ. РАСЧЕТНЫЙ ПРАКТИКУМ 2-е изд., испр. и доп. Учебное пособие для СПО</t>
  </si>
  <si>
    <t>Кошевой Е. П.</t>
  </si>
  <si>
    <t>код 454011, код 454012</t>
  </si>
  <si>
    <t>978-5-534-10058-7</t>
  </si>
  <si>
    <t>Настоящее учебное пособие включает общие зависимости для расчета, примеры и задачи по видам технологического оборудования, объединенные по функциональному назначению. В книге рассмотрены расчеты производительности, расчеты тепловых затрат и расчеты требуемой мощности привода. Книга дополнена приложениями, которые помогут студентам освоить материалы учебного пособия.</t>
  </si>
  <si>
    <t>Процессы и аппараты пищевых производств; Технологии пищевых производств; Технологии пищевых производств малых предприятий</t>
  </si>
  <si>
    <t>ТЕХНОЛОГИЧЕСКОЕ ОБОРУДОВАНИЕ ПРОИЗВОДСТВА РАСТИТЕЛЬНЫХ МАСЕЛ 2-е изд., испр. и доп. Учебное пособие для СПО</t>
  </si>
  <si>
    <t>978-5-534-04521-5</t>
  </si>
  <si>
    <t>В учебном пособии приводится описание основных машинно-аппаратурных схем и оборудования. В нем содержатся сведения об основных машинах и аппаратах производства растительных масел, используемых на предприятиях различных масштабов. Книга позволит читателям освоить основы разработки совершенных конструкций, грамотного обслуживания и эксплуатации рассматриваемых видов оборудования. Книга дополнена большим количеством иллюстраций, которые помогут студентам освоить материалы учебного пособия.</t>
  </si>
  <si>
    <t>Технология выполнения простых медицинских услуг в дерматологии и венерологии</t>
  </si>
  <si>
    <t>ТЕХНОЛОГИЯ ВЫПОЛНЕНИЯ ПРОСТЫХ МЕДИЦИНСКИХ УСЛУГ В ДЕРМАТОЛОГИИ И ВЕНЕРОЛОГИИ. Учебное пособие для СПО</t>
  </si>
  <si>
    <t>978-5-534-12902-1</t>
  </si>
  <si>
    <t>В курсе представлены алгоритмы специальных манипуляций с пошаговыми действиями при заболеваниях кожи и обычных действий медицинского персонала. Использованы различные формы изложения материала, но упор сделан на визуальной подаче материала как самой наглядной. Для изучения в визуальном изображении предложены алгоритмы взятия крови из периферической вены с помощью закрытых вакуумных систем, шприцем, другие действия и манипуляции. Они сопровождаются текстовыми объяснениями. Знания, полученные при изучении представленного материала, помогут овладеть практическими навыками специальности «Сестринское дело», их необходимо будет демонстрировать на практических занятиях, использовать в будущей профессиональной деятельности.</t>
  </si>
  <si>
    <t>Технология и организация информационно-экскурсионной деятельности</t>
  </si>
  <si>
    <t>ТЕХНОЛОГИЯ И ОРГАНИЗАЦИЯ ИНФОРМАЦИОННО-ЭКСКУРСИОННОЙ ДЕЯТЕЛЬНОСТИ 2-е изд., пер. и доп. Учебник для СПО</t>
  </si>
  <si>
    <t>Скобельцына А. С., Шарухин А. П.</t>
  </si>
  <si>
    <t>Санкт-Петербургский государственный экономический университет (г. Санкт-Петербург).; Санкт-Петербургский военный ордена Жукова институт войск национальной гвардии РФ (г. Санкт-Петербург).</t>
  </si>
  <si>
    <t>978-5-534-09061-1</t>
  </si>
  <si>
    <t>Экскурсионное дело — это отрасль научного знания, которая определяет сущность экскурсии, формулирует закономерности и особенности экскурсии как способа познания окружающей действительности, а также занимается историей этого вида деятельности, разработкой конкретных методических приемов подготовки и проведения экскурсий разных видов и другими сторонами данной сферы досуга. В учебнике с системных позиций освещаются вопросы, связанные с организацией экскурсионной подготовки будущих специалистов сферы туризма. Рассматриваются проблемы истории, теории, методики и практики экскурсионного дела, характеристика структуры профессиональной деятельности экскурсовода, технологии организации экскурсионных услуг.</t>
  </si>
  <si>
    <t>Технология и организация сопровождения туристов</t>
  </si>
  <si>
    <t>ТЕХНОЛОГИЯ И ОРГАНИЗАЦИЯ СОПРОВОЖДЕНИЯ ТУРИСТОВ. ОБЕСПЕЧЕНИЕ БЕЗОПАСНОСТИ 2-е изд., испр. и доп. Учебное пособие для СПО</t>
  </si>
  <si>
    <t>Отв. ред. Суворова Г. М.</t>
  </si>
  <si>
    <t>978-5-534-11265-8</t>
  </si>
  <si>
    <t>Пособие подробно освещает историю туризма, основы безопасности в путешествиях, методику организации туристических поездок и походов. Особое внимание уделено способам выживания в экстремальных условиях в дикой природе: устройству убежища, поиску пищи и подаче сигналов бедствия. Книга снабжена рядом приложений, подробно освещающих особенности подготовки к походам, рекреационным поездкам и путешествиям за рубеж.</t>
  </si>
  <si>
    <t>Технология и организация турагентской деятельности</t>
  </si>
  <si>
    <t>ТЕХНОЛОГИЯ И ОРГАНИЗАЦИЯ ТУРАГЕНТСКОЙ ДЕЯТЕЛЬНОСТИ. Учебное пособие для СПО</t>
  </si>
  <si>
    <t>Емелин С. В.</t>
  </si>
  <si>
    <t>978-5-534-12617-4</t>
  </si>
  <si>
    <t>Учебное пособие посвящено экономическому и юридическому аспектам туризма и турагентской деятельности. Автор конкретизирует сущность и содержание турагентской деятельности, объясняет принципы нормативно-правового регулирования турагентской деятельности, характеризует создание туристской фирмы, договорные отношения между турагентом и тураператором, туристский продукт, а также расчет стоимости турпакета и его элементов. Отдельные главы посвящены классификации и специфике обслуживания туристов, продвижению туристского продукта, реализации тура, претензионной работе с туристом, дополнительным услугам в турагентстве, туристским формальностям, а также требованиям к персоналу турфирмы.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</si>
  <si>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Технология и организация туроператорской деятельности</t>
  </si>
  <si>
    <t>ТЕХНОЛОГИЯ И ОРГАНИЗАЦИЯ ТУРОПЕРАТОРСКОЙ ДЕЯТЕЛЬНОСТИ. Учебное пособие для СПО</t>
  </si>
  <si>
    <t>978-5-534-13683-8</t>
  </si>
  <si>
    <t>Курс посвящен одному из самых важных видов туристской деятельности — технологии и организации туроператорской деятельности. Даются теоретические и организационно-правовые основы предоставления туроператорских услуг, рассматривается туристский продукт как результат туроператорской деятельности, особенности и технологии его формирования, продвижения и реализации. Особое внимание уделяется вопросам взаимодействия туроператора с турагентами, поставщиками и потребителями туристских услуг, ценообразованию туристского продукта. Отдельные темы посвящены типологии туристов и стратегии их обслуживания, работе с претензиями и жалобами клиентов турфирмы, туристским формальностям, автоматизации работы туристского предприятия, а также требованиям к персоналу туроператорских и турагентских фирм.</t>
  </si>
  <si>
    <t>Технология и организация экскурсионных услуг; Экскурсионная деятельность</t>
  </si>
  <si>
    <t>ТЕХНОЛОГИЯ И ОРГАНИЗАЦИЯ ЭКСКУРСИОННЫХ УСЛУГ 2-е изд., испр. и доп. Учебное пособие для СПО</t>
  </si>
  <si>
    <t>Кулакова Н. И., Ганина Т. В. ; Под ред. Кулаковой Н.И.</t>
  </si>
  <si>
    <t>978-5-534-12546-7</t>
  </si>
  <si>
    <t>В содержание учебно-методического пособия включен теоретический и практический материал, который направлен на овладение основными знаниями, умениями и компетенциями, необходимыми для профессиональной деятельности экскурсовода. Пособие направлено на овладение студентами способами проектирования и разработки экскурсий, оформления различной документации, на формирование умений выстраивать взаимодействие и общение с экскурсантами с учетом их особенностей, потребностей и предпочтений. Издание содержит практические задания, которые помогут усвоить теоретический материал, экскурсионная практика приводится на объектах конкретного региона (г. Рязань).</t>
  </si>
  <si>
    <t>Технология изготовления лекарственных форм; Фармацевтическая технология</t>
  </si>
  <si>
    <t>ТЕХНОЛОГИЯ ИЗГОТОВЛЕНИЯ ЛЕКАРСТВЕННЫХ ФОРМ: РАДИОФАРМПРЕПАРАТЫ. Учебное пособие для СПО</t>
  </si>
  <si>
    <t>Скуридин В. С.</t>
  </si>
  <si>
    <t>978-5-534-11690-8</t>
  </si>
  <si>
    <t>В пособии рассмотрены основы современных методов получения радионуклидов и радиофармацевтических препаратов (РФП) для медицинской диагностики и радиотерапии. Материал подготовлен на основе работ ведущих специалистов России в области радиофармацевтической химии и ядерной медицины, а также оригинальных исследований по созданию малоотходных технологий производства РФП. Пособие предназначено для ознакомления студентов, магистрантов и научных сотрудников физических и химических специальностей с особенностями производства РФП и требованиями, предъявляемыми к радиофармацевтической продукции.</t>
  </si>
  <si>
    <t>Естествознание и методика преподавания предмета "Окружающий мир"; Методика преподавания интегративного курса "Окружающий мир"; Методика преподавания предмета "Окружающий мир"</t>
  </si>
  <si>
    <t>ТЕХНОЛОГИЯ ИЗУЧЕНИЯ КУРСА "ОКРУЖАЮЩИЙ МИР" В НАЧАЛЬНОЙ ШКОЛЕ 2-е изд., пер. и доп. Учебник и практикум для СПО</t>
  </si>
  <si>
    <t>Миронов А. В.</t>
  </si>
  <si>
    <t>Набережночелнинский государственный педагогический университет (г.Набережные Челны)</t>
  </si>
  <si>
    <t>978-5-534-11375-4</t>
  </si>
  <si>
    <t>В настоящее время общеобразовательная школа, профессиональные учебные заведения реализуют новые образовательные стандарты. Появилась необходимость по-новому взглянуть на методическую подготовку учителя. В настоящем пособии предлагается модель методической подготовки учите- лей начальных классов, основанная на компетентностном и деятельностном подходах. В качестве цели изучения всего курса, а также его разделов ставится формирование соответствующих методических компетенций, а в качестве средства формирования выступает деятельностный метод. Второе издание, переработанное и дополненное. Первое издание выходило под названием «Технологии изучения курса Окружающий мир в начальной школе» (Ростов н/Д. : Феникс, 2013).</t>
  </si>
  <si>
    <t>ТЕХНОЛОГИЯ ИСПОЛНЕНИЯ ИЗДЕЛИЙ ДЕКОРАТИВНО-ПРИКЛАДНОГО И НАРОДНОГО ИСКУССТВА: РАБОТЫ ПО ДЕРЕВУ 2-е изд., испр. и доп. Практическое пособие для СПО</t>
  </si>
  <si>
    <t>978-5-534-11449-2</t>
  </si>
  <si>
    <t>Для многих народов нашей страны резьба по дереву является национальным видом прикладного искусства. В наши дни интерес к резьбе увеличивается, приходят современные мотивы и приемы, расширяющие ее выразительные возможности. Пособие рассчитано на тех, кто начинает изучать основы резного дела. В нем рассказано о первых приемах резания, о материалах и инструментах.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окажет практическую помощь учащимся художественных колледжей, педагогам, учителям и руководителям творческих кружков.</t>
  </si>
  <si>
    <t>Авиационное материаловедение и технология обработки материалов; Материаловедение и технологическое оборудование; Технологии электрогазосварки и резки металлов; Электротехнические и конструкционные материалы</t>
  </si>
  <si>
    <t>ТЕХНОЛОГИЯ КОНСТРУКЦИОННЫХ МАТЕРИАЛОВ 2-е изд., пер. и доп. Учебное пособие для СПО</t>
  </si>
  <si>
    <t>Под ред. Корытова М.С.</t>
  </si>
  <si>
    <t>978-5-534-06680-7</t>
  </si>
  <si>
    <t>В книге изложены основные сведения по курсу «Технология конструкционных материалов» — современные рациональные и распространенные в промышленности методы формообразования заготовок и деталей машин. Изложены основы металлургического производства, технологические методы формообразования и обработки заготовок деталей машин из металлов и неметаллических материалов литьем, давлением, сваркой, резанием, физико-химическими способами.</t>
  </si>
  <si>
    <t>Общая технология машиностроения; Основы технологии машиностроения; Основы технологий машиностроения; Процессы формообразования в машиностроении; Реализация технологических процессов в механосборочном производстве; Технологические процессы в машиностроении; Технологическое оборудование; Технология машиностроения; Технология машиностроения1</t>
  </si>
  <si>
    <t>ТЕХНОЛОГИЯ МАШИНОСТРОЕНИЯ 2-е изд., испр. и доп. Учебник для СПО</t>
  </si>
  <si>
    <t>Рогов В. А.</t>
  </si>
  <si>
    <t>978-5-534-10932-0</t>
  </si>
  <si>
    <t>В учебнике комплексно изложены основные теоретические положения технологии машиностроения. Приведены наиболее применяемые методы обработки типовых поверхностей деталей машин. Освещены вопросы точности обработки и сборки, основные элементы конструкции приспособлений.</t>
  </si>
  <si>
    <t>Общая технология машиностроения; Основы технологии машиностроения; Основы технологий машиностроения; Осуществление комплекса работ по техническому обслуживанию, ремонту и испытаниям манипуляторов на технологических позициях роботизированных участков; Осуществление комплекса работ по техническому обслуживанию, ремонту и испытаниям промышленных роботов на технологических позициях роботизированных участков; Осуществление комплекса работ по узловой сборке и пусконаладке манипуляторов на технологических позициях роботизированного участка; Осуществление комплекса работ по узловой сборке и пусконаладке промышленных роботов на технологических позициях роботизированного участка; Технология машиностроения; Технология машиностроения1</t>
  </si>
  <si>
    <t>ТЕХНОЛОГИЯ МАШИНОСТРОЕНИЯ 2-е изд., испр. и доп. Учебник и практикум для СПО</t>
  </si>
  <si>
    <t>Под общ. ред. Тотая А.В.</t>
  </si>
  <si>
    <t>978-5-534-09041-3</t>
  </si>
  <si>
    <t>Учебник, который вы держите в руках, удачно сочетает теоретические сведения и примеры их практического применения в реальной жизни. В учебнике представлены все основные разделы курса, обеспечивающие подготовку обучающихся к освоению отраслевых технологий обрабатывающих производств. Текст актуален, приведены действующие ГОСТы, учтен отечественный и зарубежный опыт.</t>
  </si>
  <si>
    <t>Общая технология машиностроения; Организация работ по ремонту и производству запасных частей; Основы технологии машиностроения; Основы технологий машиностроения; Осуществление и контроль технологических процессов изготовления автотракторной техники и компонентов; Технология машиностроения; Технология машиностроения1</t>
  </si>
  <si>
    <t>ТЕХНОЛОГИЯ МАШИНОСТРОЕНИЯ 3-е изд. Учебное пособие для СПО</t>
  </si>
  <si>
    <t>Рахимянов Х. М., Красильников Б. А., Мартынов Э. З.</t>
  </si>
  <si>
    <t>978-5-534-04385-3</t>
  </si>
  <si>
    <t>В учебном пособии приведены подробные рекомендации по проектированию технологических процессов механической обработки для машиностроительных предприятий. Особое внимание уделено основополагающим разделам, связанным с эффективностью выбираемого варианта заготовки и технологического процесса, расчету припусков и операционных технологических размерных цепей, расчету режимов резания и норм времени. Пособие отличается четкой структурой изложения материала в соответствии с логическими этапами проектирования технологического процесса, начиная от предварительной проработки решений и заканчивая этапом конструирования технологического оснастки.</t>
  </si>
  <si>
    <t>Общая технология машиностроения; Основы технологии машиностроения; Основы технологий машиностроения; Технология машиностроения; Технология машиностроения1</t>
  </si>
  <si>
    <t>ТЕХНОЛОГИЯ МАШИНОСТРОЕНИЯ. ОБРАБОТКА ОТВЕТСТВЕННЫХ ДЕТАЛЕЙ. Учебное пособие для СПО</t>
  </si>
  <si>
    <t>Черепахин А. А., Клепиков В. В., Солдатов В. Ф.</t>
  </si>
  <si>
    <t>978-5-534-10117-1</t>
  </si>
  <si>
    <t>В предлагаемом читателю учебном пособии рассмотрены основные методы изготовления ответственных деталей автомобилей применительно к серийному производству. Изложены современные и перспективные технологические способы (применяемые в серийном и массовом производствах): изготовления заготовок и деталей машин литьем, методами пластической деформации. При рассмотрении каждого способа основной упор сделан на описание основных схем обработки, технологических особенностей, технологических возможностей способа, технологические требования, предъявляемые способом к заготовкам. Даны практические рекомендации по выбору способа и режима обработки.</t>
  </si>
  <si>
    <t>Общая технология машиностроения; Основы технологии машиностроения; Основы технологий машиностроения; Осуществление и контроль технологических процессов изготовления автотракторной техники и компонентов; Разработка технологических процессов изготовления деталей машин; Технология машиностроения; Технология машиностроения1</t>
  </si>
  <si>
    <t>ТЕХНОЛОГИЯ МАШИНОСТРОЕНИЯ. Учебник для СПО</t>
  </si>
  <si>
    <t>Марголит Р. Б.</t>
  </si>
  <si>
    <t>978-5-534-05223-7</t>
  </si>
  <si>
    <t>Учебник призван дать студентам знания, необходимые для формирования соответствующего уровня специалистов современного машиностроительного производства. Книга, написанная заслуженным машиностроителем и специалистом с большим производственным опытом учитывает все особенности системы профессионального образования — усиление практической направленности, проектное обучение и быстрая адаптация к участию в производстве. Учебник снабжен подробной теорией, описательными практическими примерами и вопросами для самопроверки в конце каждой главы.</t>
  </si>
  <si>
    <t>Технологические процессы изготовления деталей машин; Технологическое оборудование</t>
  </si>
  <si>
    <t>ТЕХНОЛОГИЯ МАШИНОСТРОЕНИЯ. ШТАМПОВОЧНОЕ И ЛИТЕЙНОЕ ПРОИЗВОДСТВО 2-е изд., испр. и доп. Учебник для СПО</t>
  </si>
  <si>
    <t>Рогов В. А., Позняк Г. Г.</t>
  </si>
  <si>
    <t>978-5-534-12327-2</t>
  </si>
  <si>
    <t>В учебнике рассматриваются конструкционные материалы, используемые в современном машиностроении при изготовлении различных деталей механизмов и машин. Описаны особенности получения композиционных и наноструктурных материалов, виды и способы нанесения многофункциональных покрытий. Приведены сведения, касающиеся штамповочного и литейного производства. На данный момент ряд нормативных данных (ГОСТы), приводимых в учебнике, устарел. Однако это существенно не влияет на процесс обучения, и произошедшие изменения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направлениям подготовки «Технология, оборудование и автоматизация машиностроительных производств», «К</t>
  </si>
  <si>
    <t>ТЕХНОЛОГИЯ МАШИНОСТРОЕНИЯ: СБОРКА И МОНТАЖ 2-е изд. Учебное пособие для СПО</t>
  </si>
  <si>
    <t>978-5-534-04387-7</t>
  </si>
  <si>
    <t>Учебное пособие посвящено завершающему этапу в производстве машин. Изложены основные понятия и определения технологии сборки и монтажа, описываются различные способы выполнения сборочных соединений и применяемого оборудования. Сборочные работы в ремонтном производстве рассматриваются на примере ремонта автомобилей. В пособии даны методические указания по выполнению практических заданий и курсового проекта. В приложениях приводится справочный материал по теме, необходимый при проектировании технологических процессов сборки.</t>
  </si>
  <si>
    <t>Термическая обработка металлов и сплавов; Технология металлов</t>
  </si>
  <si>
    <t>ТЕХНОЛОГИЯ МЕТАЛЛОВ И СПЛАВОВ. Учебное пособие для СПО</t>
  </si>
  <si>
    <t>Отв. ред. Кушнир А. П., Лившиц В. Б.</t>
  </si>
  <si>
    <t>код 438439, код 455806, код 456551</t>
  </si>
  <si>
    <t>978-5-534-11111-8</t>
  </si>
  <si>
    <t>В книге освещены основы технологии формообразования художественных изделий из различных цветных и черных металлов и сплавов. Рассмотрены вопросы технологии изготовления художественных изделий методами литья, сварки, пайки, склейки, методами механической обработки, а также ряда технологий в дизайне. Изложены основные виды формообразования и отделки изделий из металлов и сплавов. Описаны принципиальные особенности каждой из технологий изготовления художественных изделий, их основные операции и применяемое оборудование.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изучающих дизайн и обработку художественных изделий из металлов, а также для широкого круга читателей, интересующихся данными направлениями.</t>
  </si>
  <si>
    <t>Технологии оценки и контроля качества готовой продукции на кожевенных и меховых организациях; Технология и оборудование кожевенного и мехового производства</t>
  </si>
  <si>
    <t>ТЕХНОЛОГИЯ МЕХА: СПЕЦИАЛЬНЫЕ ГЛАВЫ 2-е изд., испр. и доп. Учебное пособие для СПО</t>
  </si>
  <si>
    <t>Лутфуллина Г. Г., Сысоев В. А., Абдуллин И. Ш.</t>
  </si>
  <si>
    <t>978-5-534-09012-3</t>
  </si>
  <si>
    <t>В учебном пособии рассмотрены принципы подбора сырья, особенности формирования химической и механической технологии обработки шкур, примерные схемы применения отечественных и импортных химических материалов при обработке основных видов меха. Книга дополнена приложениями, которые помогут студентам освоить материалы учебного пособия.</t>
  </si>
  <si>
    <t>Выполнение работ по одной или нескольким профессиям рабочих, должностям служащих; Организация и ведение технологических процессов производства пищевой продукции из водных биоресурсов; Производство кулинарных изделий из водных биоресурсов; Технология обработки сырья и приготовления блюд из рыбы; Технология приготовления и оформления холодных блюд и закусок; Технология приготовления полуфабрикатов для сложной кулинарной продукции; Технология приготовления сложной холодной кулинарной продукции; Технология рыбы и рыбных продуктов</t>
  </si>
  <si>
    <t>ТЕХНОЛОГИЯ МОРЕПРОДУКТОВ 2-е изд., испр. и доп. Учебное пособие для СПО</t>
  </si>
  <si>
    <t>Иванова Е. Е., Касьянов Г. И., Запорожская С. П.</t>
  </si>
  <si>
    <t>978-5-534-09389-6</t>
  </si>
  <si>
    <t>В учебном пособии всесторонне рассмотрены вопросы технологии морепродуктов: приведен материал о стратегии развития рыбохозяйственного комплекса, описаны технохимические свойства беспозвоночных и водных растений, раскрыты особенности транспортирования, хранения и первичной обработки беспозвоночных и морских водорослей, показаны современные направления пищевого использования ракообразных, двустворчатых, брюхоногих, головоногих моллюсков и иглокожих. Описано производство консервов и пресервов из беспозвоночных и ламинарии. Представлена информация по использованию беспозвоночных в производстве биологически активных добавок и биологически активных веществ, пищевых добавок, структурообразователей, лечебно-профилактических препаратов. Раскрыты вопросы производства побочной пищевой, кормовой и технической продукции из отходов беспозвоночных.</t>
  </si>
  <si>
    <t>Композиция и мастерство скульптурной обработки материалов; Основы выполнения декоративно-прикладных работ и художественной обработки материалов; Основы материаловедения и технологии обработки материалов на металлорежущих станках; Технология обработки материалов на станках с программным управлением</t>
  </si>
  <si>
    <t>ТЕХНОЛОГИЯ ОБРАБОТКИ МАТЕРИАЛОВ. Учебное пособие для СПО</t>
  </si>
  <si>
    <t>Отв. ред. Лившиц В. Б.</t>
  </si>
  <si>
    <t>978-5-534-10310-6</t>
  </si>
  <si>
    <t>В книге изложены сведения об изготовлении художественных и ювелирных изделий из древесины, керамики, черных и цветных металлов. Читатель на понятных примерах ознакомится со свойствами исходных материалов, возможностями их использования для изготовления указанных изделий, а также с оборудованием и технологиями, с обработкой, сборкой, отделкой и оценкой качества разнообразных изделий. Содержится информация о промышленных производствах, а также даны рекомендации, как на простейшем оборудовании можно, используя элементарные технологические приемы, самостоятельно изготовить художественные и ювелирные изделия. Книга будет интересна и полезна не только учащимся и специалистам, но и широкому кругу читателей, для которых изготовление художественных изделий является занятием в рамках индивидуального предпринимательства или просто хобби.</t>
  </si>
  <si>
    <t>Общие принципы переработки сырья и введение в технологии производства продуктов питания; Основы биотехнологии переработки сельскохозяйственной продукции; Технология обработки сырья и приготовления блюд из мяса и домашней птицы; Технология обработки сырья и приготовления блюд из рыбы; Технология первичной переработки продуктов животноводства; Технология первичной переработки скота, птицы и кроликов; Технология приемки и первичной обработки молочного сырья; Технология производства продуктов из картофеля, сушеных плодов, овощей и мяса</t>
  </si>
  <si>
    <t>ТЕХНОЛОГИЯ ОБРАБОТКИ СЫРЬЯ: МЯСО, МОЛОКО, РЫБА, ОВОЩИ 2-е изд., пер. и доп. Учебное пособие для СПО</t>
  </si>
  <si>
    <t>Антипова Л. В., Дворянинова О. П.</t>
  </si>
  <si>
    <t>978-5-534-13610-4</t>
  </si>
  <si>
    <t>В учебном пособии даны теоретические и технологические основы переработки различных видов сырья. Приведены особенности биотехнологии различных процессов переработки на уровнях: биополимеры — клетка — ткань — организм.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укрупненным группам специальностей: «Промышленная экология и биотехнологии»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«Управление в технических системах» («Стандартизация и метрология», «Управление качеством»); «Сельское, лесное и рыбное хозяйство» («Водные биоресурсы и аквакультура»).</t>
  </si>
  <si>
    <t>ТЕХНОЛОГИЯ ПРОДУКЦИИ ОБЩЕСТВЕННОГО ПИТАНИЯ ЗА РУБЕЖОМ. Учебное пособие для СПО</t>
  </si>
  <si>
    <t>Пасько О. В., Бураковская Н. В.</t>
  </si>
  <si>
    <t>код 452945, код 452975</t>
  </si>
  <si>
    <t>978-5-534-07847-3</t>
  </si>
  <si>
    <t>В учебном пособии представлены современные тенденции, направления, особенности, традиции и технологии кулинарной продукции в европейских странах, странах ближнего зарубежья, Южной и Северной Америки, Восточной Азии. Пособие включает лабораторный практикум, в котором представлено подробное описание технологии приготовления и оформления блюд. В приложениях представлены технологические карты, в которых указан набор продуктов на одну порцию массой брутто, массой нетто и выход готового изделия в граммах.</t>
  </si>
  <si>
    <t>ТЕХНОЛОГИЯ ПРОДУКЦИИ ОБЩЕСТВЕННОГО ПИТАНИЯ. ЛАБОРАТОРНЫЙ ПРАКТИКУМ 2-е изд., испр. и доп. Учебное пособие для СПО</t>
  </si>
  <si>
    <t>978-5-534-07919-7</t>
  </si>
  <si>
    <t>Учебное пособие посвящено вопросам технологии продукции общественного питания. Последовательно представлена организация и проведение лабораторных работ по приготовлению всех групп блюд и кулинарных изделий, сформированы практические задания и вопросы для самоконтроля. В приложениях изложен обширный справочный материал. Авторы обобщили имеющийся опыт организации лабораторных занятий по профессиональной дисциплине, а также коснулись вопросов современных кулинарных технологий.</t>
  </si>
  <si>
    <t>Технология продукции общественного питания</t>
  </si>
  <si>
    <t>ТЕХНОЛОГИЯ ПРОДУКЦИИ ОБЩЕСТВЕННОГО ПИТАНИЯ. ПРАКТИКУМ 2-е изд., испр. и доп. Учебное пособие для СПО</t>
  </si>
  <si>
    <t>Кульнева Н. Г., Голыбин В. А., Последова Ю. И., Федорук В. А.</t>
  </si>
  <si>
    <t>978-5-534-13210-6</t>
  </si>
  <si>
    <t>Практикум предназначен для формирования профессиональных компетенций в области производственно-технологической деятельности с целью обеспечения входного контроля качества сырья и полуфабрикатов; управления технологическими процессами производства продуктов питания из растительного сырья на предприятии; обеспечения выпуска высококачественной продукции. В практикуме изложены теоретические сведения и характеристики основных продуктов переработки растительного сырья, порядок и методики выполнения лабораторных работ, вопросы для самоконтроля, список рекомендуемой литературы.</t>
  </si>
  <si>
    <t>Организация и технология производства продукции общественного питания; Технология продукции общественного питания</t>
  </si>
  <si>
    <t>ТЕХНОЛОГИЯ ПРОДУКЦИИ ОБЩЕСТВЕННОГО ПИТАНИЯ. Учебник для СПО</t>
  </si>
  <si>
    <t>Пасько О. В., Бураковская Н. В., Автюхова О. В.</t>
  </si>
  <si>
    <t>978-5-534-14029-3</t>
  </si>
  <si>
    <t>Учебник включает обширный материал по технологическим процессам приготовления полуфабрикатов из различного вида сырья (мяса, рыбы, птицы, морепродуктов), производства холодных и горячих блюд и закусок сложного ассортимента, а также особенностей организации рабочих мест на предприятиях индустрии питания. Отдельная глава посвящена проблемам обеспечения пищевой безопасности на предприятиях путем внедрения системы ХАССП.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студентов образовательных учреждений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 среднего профессионального образования».</t>
  </si>
  <si>
    <t>Технология производства копченой, вяленой и сушеной продукции из водных биоресурсов; Технология производства копченых изделий и полуфабрикатов</t>
  </si>
  <si>
    <t>ТЕХНОЛОГИЯ ПРОИЗВОДСТВА КОПЧЕНОЙ ПРОДУКЦИИ ИЗ ВОДНЫХ БИОРЕСУРСОВ: ЭКОЛОГИЧЕСКИЕ АСПЕКТЫ 2-е изд., пер. и доп. Учебное пособие для СПО</t>
  </si>
  <si>
    <t>Ким И. Н., Бредихин С. А., Ким Г. Н. ; Под ред. Кима И.Н.</t>
  </si>
  <si>
    <t>978-5-534-10480-6</t>
  </si>
  <si>
    <t>В основу данного учебного пособия легли многолетние авторские научные исследования. В пособии рассматриваются физико-химические параметры и канцерогенная оценка коптильного дыма. Дана оценка канцерогенной опасности рыбы холодного и горячего копчения, консервов типа «Рыба копченая в масле» и коптильных препаратов типа «жидкого дыма». Приводятся детальные сведения приоритетных канцерогенных полициклических ароматических углеводородов и нитрозосоединений и меры по снижению их негативного воздействия на человека. Приведена методика расчета общего канцерогенного потенциала копченых продуктов.</t>
  </si>
  <si>
    <t>Производство молочных консервов и сухих детских молочных продуктов; Технология молока и молочных продуктов; Технология производства молочных консервов и сухих детских молочных продуктов</t>
  </si>
  <si>
    <t>ТЕХНОЛОГИЯ ПРОИЗВОДСТВА МОЛОЧНЫХ КОНСЕРВОВ 2-е изд., пер. и доп. Учебник и практикум для СПО</t>
  </si>
  <si>
    <t>Голубева Л. В.</t>
  </si>
  <si>
    <t>978-5-534-12283-1</t>
  </si>
  <si>
    <t>В книге подробно описаны технологические процессы производства сгущенных и сухих молочных консервов, освещены вопросы пригодности молока для консервирования, рассмотрена технология продуктов на основе обезжиренного молока, пахты и молочной сыворотки, а также представлены основные направления развития технологии, которые позволят получать высококачественные, стойкие при хранении и экономичные по затратам продукты консервирования молока и молочного сырья.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ссузов, обучающихся по специальности «Технология молока и молочных продуктов» и инженерно-технических работников.</t>
  </si>
  <si>
    <t>Технология молока и молочных продуктов; Технология производства молочных консервов и сухих детских молочных продуктов; Технология производства цельномолочных продуктов, жидких и пастообразных продуктов детского питания</t>
  </si>
  <si>
    <t>ТЕХНОЛОГИЯ ПРОИЗВОДСТВА МОЛОЧНЫХ КОНСЕРВОВ. Учебник и практикум для СПО</t>
  </si>
  <si>
    <t>Буйлова Л. А.</t>
  </si>
  <si>
    <t>978-5-534-04272-6</t>
  </si>
  <si>
    <t>В учебнике рассматриваются три вида консервов молочные, молокосодержащие и молочные составные. Хорошо описаны базовые теоретические положения, даны соответствующие рекомендации в лабораторных работах и рассмотрены практические примеры анализа молочных продуктов, представлены методы расчета и нормативная документация. Лабораторный практикум содержит теоретическую часть — ссылки на разделы учебника, и практическую часть — методические указания по постановке лабораторно-практических занятий и поможет студентам в освоении дисциплины.</t>
  </si>
  <si>
    <t>Основы полиграфического производства; Разработка дизайнерских проектов промышленной продукции, предметно-пространственных комплексов; Технологии полиграфии; Технология производства печатных и электронных средств информации</t>
  </si>
  <si>
    <t>ТЕХНОЛОГИЯ ПРОИЗВОДСТВА ПЕЧАТНЫХ И ЭЛЕКТРОННЫХ СРЕДСТВ ИНФОРМАЦИИ. Учебное пособие для СПО</t>
  </si>
  <si>
    <t>Сергеев Е. Ю.</t>
  </si>
  <si>
    <t>978-5-534-10856-9</t>
  </si>
  <si>
    <t>Материалы, предложенные в настоящем учебном пособии, соответствуют основной образовательной программе подготовки специалистов среднего звена по специальности «Издательское дело» и предусматривают комплексную систему знаний, которая взаимосвязана с другими общеобразовательными и профессиональными дисциплинами. Будущие специалисты научатся профессионально осуществлять художественно-техническое редактирование изданий, использовать печатные и электронные средства информации, выбирать оптимальные технологические процессы производства, управлять производственным подразделением. Учащиеся самостоятельно прорабатывают материал, предложенный в издании, а для его закрепления выполняют практические и самостоятельные работы.</t>
  </si>
  <si>
    <t>Технология производства печатных и электронных средств информации</t>
  </si>
  <si>
    <t>Чефранов С. Д.</t>
  </si>
  <si>
    <t>978-5-534-14139-9</t>
  </si>
  <si>
    <t>Данный курс предназначен для изучения дисциплины «Технология производства печатных и электронных средств информации»: в нем освещается теоретическая часть, а также приведены практические задачи и их решения относительно вопросов развития, допечатной подготовки и производства печатных и электронных средств информации. Цель курса: приобретение студентами направления подготовки «Издательское дело» знаний в области современных полиграфических технологий, овладение студентами профессиональной терминологией, понимание ими причинно-следственной связи между качеством редакционно-издательской подготовки издания и эффективностью его производства. Тематика курса составлена в соответствии с рабочей программой дисциплины «Технология производства печатных и электронных средств информации». Для студентов образовательных учреждений среднего профессионального образования.</t>
  </si>
  <si>
    <t>Организация приготовления, подготовки к реализации хлебобулочных, мучных кондитерских изделий; Приготовление, оформление и подготовка к реализации хлебобулочных, мучных кондитерских изделий разнообразного ассортимента; Технология приготовления сложных хлебобулочных, мучных кондитерских изделий; Технология приготовления хлебобулочных, мучных и кондитерских изделий; Технология производства хлеба и хлебобулочных изделий</t>
  </si>
  <si>
    <t>ТЕХНОЛОГИЯ ПРОИЗВОДСТВА ХЛЕБА И ХЛЕБОБУЛОЧНЫХ ИЗДЕЛИЙ 2-е изд., испр. и доп. Учебник для СПО</t>
  </si>
  <si>
    <t>Чижикова О. Г., Коршенко Л. О.</t>
  </si>
  <si>
    <t>978-5-534-07614-1</t>
  </si>
  <si>
    <t>В учебнике приведены факторы, которые формируют и сохраняют качество хлебных изделий. Дана характеристика основному и дополнительному сырью, используемому в хлебопечении. Особое внимание уделено хлебопекарным свойствам муки, которые предопределяют качество готовых изделий. В учебнике приведен список научно-технической литературы, вышедшей за последнее десятилетие, из которой можно получить дополнительную информацию о современных технологиях хлебопечения и направлениях научно-технического процесса в хлебопекарной отрасли.</t>
  </si>
  <si>
    <t>Плодоводство; Технология производства ягод и плодов</t>
  </si>
  <si>
    <t>ТЕХНОЛОГИЯ ПРОИЗВОДСТВА ЯГОД И ПЛОДОВ: ЗЕМЛЯНИКА 2-е изд., пер. и доп. Учебное пособие для СПО</t>
  </si>
  <si>
    <t>Копылов В. И., Николенко В. В. ; Под ред. Копылова В.И.</t>
  </si>
  <si>
    <t>978-5-534-14030-9</t>
  </si>
  <si>
    <t>Приведены результаты собственных исследований авторов и обобщенный передовой опыт отечественных и зарубежных хозяйств, занимающихся производством ягод земляники. Описаны новые сорта, которые можно использовать в открытом и защищенном грунте. Рассмотрены морфология и биология этой культуры, современные агротехнологии, методы выращивания посадочного материала, способы защиты насаждений от вредителей и болезней.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средних специальных учебных заведений, обучающихся по аграрным направлениям.</t>
  </si>
  <si>
    <t>Технология производства овощей, ягод и плодов; Технология производства ягод и плодов</t>
  </si>
  <si>
    <t>ТЕХНОЛОГИЯ ПРОИЗВОДСТВА ЯГОД И ПЛОДОВ: ЯГОДНЫЕ КУЛЬТУРЫ 2-е изд., пер. и доп. Учебное пособие для СПО</t>
  </si>
  <si>
    <t>Ожерельев В. Н., Ожерельева М. В.</t>
  </si>
  <si>
    <t>978-5-534-13431-5</t>
  </si>
  <si>
    <t>В учебном пособии представлены научные достижения ученых и проанализирован опыт отечественного и зарубежного практического ягодоводства. Материалы для этого издания накапливались в результате многолетней научной и практической деятельности авторов.</t>
  </si>
  <si>
    <t>Разработка программных модулей программного обеспечения для компьютерных систем; Технология разработки программного обеспечения</t>
  </si>
  <si>
    <t>ТЕХНОЛОГИЯ РАЗРАБОТКИ ПРОГРАММНОГО ОБЕСПЕЧЕНИЯ. Учебное пособие для СПО</t>
  </si>
  <si>
    <t>Гниденко И. Г., Павлов Ф. Ф., Федоров Д. Ю.</t>
  </si>
  <si>
    <t>978-5-534-05047-9</t>
  </si>
  <si>
    <t>Пособие предлагает глубокое изложение основ современных технологий и методов программирования, соответствующее уровню знаний, необходимому для практической работы будущих специалистов в области информационных технологий. Удачным представляется рассмотрение двух языков программирования, которые в настоящее время широко используются при решении разнообразных прикладных задач - C и Python. На их примере рассматриваются различные парадигмы программирования: структурная, объектно-ориентированная и функциональная. Материал практического характера подан таким образом, чтобы была возможность его самостоятельного освоения.</t>
  </si>
  <si>
    <t>ТЕХНОЛОГИЯ РЫБЫ И РЫБНЫХ ПРОДУКТОВ. САНИТАРНАЯ ОБРАБОТКА 2-е изд., испр. и доп. Учебное пособие для СПО</t>
  </si>
  <si>
    <t>Ким И. Н., Ткаченко Т. И., Солодова Е. А. ; Под общ. ред. Кима И.Н.</t>
  </si>
  <si>
    <t>978-5-534-08729-1</t>
  </si>
  <si>
    <t>В учебном пособии представлены физико-химические характеристики санитарно-гигиенических средств и факторы, влияющие на эффективность мойки и дезинфекции. Содержится обширная информация по моющим и дезинфицирующим средствам, использующимся в рыбоперерабатывающей промышленности. Рассмотрены различные способы мойки, а также санитарно-гигиенические требования, предъявляемые к производству продуктов из гидробионтов.</t>
  </si>
  <si>
    <t>Основное и вспомогательное оборудование для производства сварочных конструкций; Основное оборудование для производства сварных конструкций; Основы сварки; Основы сварочного дела; Основы сварочного производства; Сварка и резка материалов; Сварочное производство; Технологии электрогазосварки и резки металлов; Технология сварочных работ</t>
  </si>
  <si>
    <t>ТЕХНОЛОГИЯ СВАРОЧНЫХ РАБОТ 2-е изд., испр. и доп. Учебник для СПО</t>
  </si>
  <si>
    <t>Черепахин А. А., Виноградов В. М., Шпунькин Н. Ф.</t>
  </si>
  <si>
    <t>978-5-534-08456-6</t>
  </si>
  <si>
    <t>В учебнике рассмотрены физико-химические свойства получения сварного соединения. Подробно освещены основные методы и способы сварки конструкционных материалов. Даны практические рекомендации по технологии сварки, выбору технологических режимов, используемому технологическому оборудованию, материалам и оснастке. Подробно рассмотрено применение сварочно-наплавочных работ при изготовлении и ремонте автотракторной техники. Контрольные вопросы, представленные после каждой главы учебника, помогут студентам проверить качество усвоения теоретического материала.</t>
  </si>
  <si>
    <t>Материаловедение; Основы материаловедения; Термитная сварка; Технология сварочных работ</t>
  </si>
  <si>
    <t>ТЕХНОЛОГИЯ СВАРОЧНЫХ РАБОТ: СВАРКА ПЛАВЛЕНИЕМ. Учебное пособие для СПО</t>
  </si>
  <si>
    <t>Дедюх Р. И.</t>
  </si>
  <si>
    <t>978-5-534-03766-1</t>
  </si>
  <si>
    <t>В учебном пособии изложены современные представления об основах выбора технологии сварки плавлением сталей различных структурных классов, разнородных сталей, чугуна, цветных металлов и сплавов на основе алюминия, титана и меди, тугоплавких и химически активных металлов, а также технологии наплавки слоев с особыми свойствами. Рассмотрены важнейшие проблемы формирования свойств сварных соединений при сварке указанных металлов и технологические особенности их сварки различными методами.</t>
  </si>
  <si>
    <t>Основы технологии сварки и сварочное оборудование; Сварка и резка материалов; Технология сварочных работ</t>
  </si>
  <si>
    <t>ТЕХНОЛОГИЯ СВАРОЧНЫХ РАБОТ: ТЕОРИЯ И ТЕХНОЛОГИЯ КОНТАКТНОЙ СВАРКИ. Учебное пособие для СПО</t>
  </si>
  <si>
    <t>Катаев Р. Ф., Милютин В. С., Близник М. Г. ; под науч. ред. Шалимова М.П.</t>
  </si>
  <si>
    <t>978-5-534-10927-6</t>
  </si>
  <si>
    <t>В учебном пособии рассмотрены основные и сопутствующие процессы, сопровождающие формирование соединения при точечной, шовной, рельефной и стыковой контактной сварке. Освещены основные вопросы рационального проектирования и реализации технологических процессов получения сварных соединений контактной сваркой. Указаны области рационального применения способов контактной сварки.</t>
  </si>
  <si>
    <t>Социальная работа с семьей; Социально-педагогическое сопровождение семей с детьми; Технология социальной работы с семьей и детьми</t>
  </si>
  <si>
    <t>ТЕХНОЛОГИЯ СОЦИАЛЬНОЙ РАБОТЫ С СЕМЬЕЙ И ДЕТЬМИ 2-е изд., испр. и доп. Учебное пособие для СПО</t>
  </si>
  <si>
    <t>Коряковцева О. А.</t>
  </si>
  <si>
    <t>978-5-534-08985-1</t>
  </si>
  <si>
    <t>В настоящем учебном пособии представлены теоретические и методологические подходы к работе с молодыми семьями. В нем дана специфика молодых семей, описаны характерные проблемы, с которыми сталкивается современная молодая семья, рассмотрены примеры психокоррекционной работы с детьми, показана специфика деятельности социальных служб помощи семье, детям и молодежи. В конце учебника приведены приложения, в которых представлен материал из опыта социальных служб и центров для молодых семей, а также тесты и методики, используемые в психолого-педагогическом сопровождении молодых семей.</t>
  </si>
  <si>
    <t>Опыт социальной работы с различными группами населения; Основы социальной работы; Социальная политика и технология социальной работы; Теория и методика социальной работы; Технология социальной работы в организациях образования; Технология социальной работы с семьей и детьми</t>
  </si>
  <si>
    <t>ТЕХНОЛОГИЯ СОЦИАЛЬНОЙ РАБОТЫ С СЕМЬЕЙ И ДЕТЬМИ. Учебник и практикум для СПО</t>
  </si>
  <si>
    <t>Под ред. Приступы Е.Н.</t>
  </si>
  <si>
    <t>978-5-534-04437-9</t>
  </si>
  <si>
    <t>Структура учебника опирается на требования, предъявляемые к социальному работнику по предоставлению социально-психологической помощи семьям с детьми, находящимся в трудной жизненной ситуации или социально опасном положении. Богатый практикум содержит кейсы, глоссарий, методический инструментарий специалистов в данной сфере. Издание станет важным фундаментом в подготовке социального работника, отвечающего современным требованиям.</t>
  </si>
  <si>
    <t>Социальная политика и технология социальной работы; Технологии социальной работы с лицами из групп риска; Технологии социальной работы с пожилыми и инвалидами; Технология социальной работы; Технология социальной работы в организациях образования; Технология социальной работы в учреждениях здравоохранения; Технология социальной работы в учреждениях социальной защиты; Технология социальной работы с семьей и детьми</t>
  </si>
  <si>
    <t>ТЕХНОЛОГИЯ СОЦИАЛЬНОЙ РАБОТЫ. Учебник для СПО</t>
  </si>
  <si>
    <t>Кононова Л. И., Холостова Е. И. ; Под ред. Кононовой Л.И., Холостовой Е.И.</t>
  </si>
  <si>
    <t>978-5-534-11594-9</t>
  </si>
  <si>
    <t>В учебнике представлены теоретические и методологические основы технологии социальной работы как учебной дисциплины и практики деятельности специалистов социальных учреждений и служб. Определено понятие технологии социальной работы, сущность и содержание процесса, социального инструментария, социальной проблемы, технологизации социальной сферы, представлены технологии практического решения проблем различных социальных групп населения и в разных сферах жизнедеятельности с помощью методов и средств социальной работы.</t>
  </si>
  <si>
    <t>ТЕХНОЛОГИЯ ФУНКЦИОНАЛЬНЫХ ПРОДУКТОВ ПИТАНИЯ 2-е изд., испр. и доп. Учебное пособие для СПО</t>
  </si>
  <si>
    <t>Под общ. ред. Донченко Л. В.</t>
  </si>
  <si>
    <t>978-5-534-06992-1</t>
  </si>
  <si>
    <t>«Пусть пища станет вашим лекарством, иначе лекарство станет вашей пищей». Эти слова Гиппократа не теряют своей актуальности и в наши дни. В полной мере эту задачу могут решить функциональные продукты питания. В учебном пособии раскрыто понятие «функциональные продукты питания», изложены теоретические основы создания таких продуктов с применением различных физиологически функциональных пищевых ингредиентов, в том числе и пектиновых веществ.</t>
  </si>
  <si>
    <t>Технология литейного производства; Технология обработки металлов, сплавов с учетом традиционных методов изготовления художественных изделий; Технология художественного литья</t>
  </si>
  <si>
    <t>ТЕХНОЛОГИЯ ХУДОЖЕСТВЕННОГО ЛИТЬЯ 2-е изд., испр. и доп. Учебное пособие для СПО</t>
  </si>
  <si>
    <t>Жукова Л. Т., Лившиц В. Б., Соколов В. П., Ульянов И. В. ; Под ред. Лившица В.Б., Соколова В.П.</t>
  </si>
  <si>
    <t>978-5-534-09870-9</t>
  </si>
  <si>
    <t>В учебном пособии представлены описания ряда способов и конкретных технологических приемов изготовления художественных отливок. В нем представлены рекомендации по изготовлению форм для художественного литья, а также по изучению влияния состава сплава и режима литья на свойства отливок. Выполнение индивидуальных заданий способствует получению практических навыков конструирования отливки, литейной модели и формы, опыта разработки технологических процессов изготовления отливок для художественных изделий.</t>
  </si>
  <si>
    <t>Товароведение продовольственных и непродовольственных товаров</t>
  </si>
  <si>
    <t>ТОВАРНЫЙ МЕНЕДЖМЕНТ. Учебник для СПО</t>
  </si>
  <si>
    <t>Лифиц И. М., Жукова Ф. А., Николаева М. А.</t>
  </si>
  <si>
    <t>978-5-534-02927-7</t>
  </si>
  <si>
    <t>В учебнике рассмотрены современное состояние и проблемы менеджмента качества потребительских товаров, применение принципов менеджмента качества в организациях торговли. Общие положения программного материала подкреплены многочисленными иллюстрационными и практическими примерами, связанными с основными объектами коммерческой деятельности товарами и услугами.</t>
  </si>
  <si>
    <t>Введение в литературоведение; История культуры дореволюционной России; История литературной критики; История отечественной литературы; История русской литературы; Литературоведение</t>
  </si>
  <si>
    <t>ТОЛСТОЙ И ДОСТОЕВСКИЙ</t>
  </si>
  <si>
    <t>978-5-534-09509-8</t>
  </si>
  <si>
    <t>В книге представлено масштабное литературоведческое исследование Дмитрия Сергеевича Мережковского о сути, значении и роли творчества двух классиков в мировой литературе. Начиная с деталей биографии, автор раскрывает мельчайшие подробности личности двух писателей: их психологии, портретов, характеров; приводит огромное количество примеров, рассматривает творческую деятельность писателей как часть духовной жизни человечества, анализирует и обобщает обширнейший материал по произведениям Толстого и Достоевского: о героях, об их вере, о лексике, о «телесных приметах» персонажей. Автором приводится сравнительная характеристика творчества русских писателей с зарубежными писателями и философами, в том числе большое внимание Мережковский уделяет произведениям Ницше в контексте их соотнесённости с идеями русских писателей.</t>
  </si>
  <si>
    <t>История хозяйства России; История экономики России; История экономических учений; История экономической мысли; Экономическая история России</t>
  </si>
  <si>
    <t>ТОРГОВАЯ ПОЛИТИКА РОССИИ. КУРС ЛЕКЦИЙ</t>
  </si>
  <si>
    <t>978-5-534-07078-1</t>
  </si>
  <si>
    <t>Данная книга включает в себя курс лекций по истории внешнеторговой политики России с Новоторгового устава 1667 г. до тарифов конца XIX в. Проанализированы основные вопросы таможенной политики, рассматривается исторический опыт зарубежной таможен ной политики. Книга богата фактическим материалом, содержательными литературными источниками, обилием конкретных наблюдений.</t>
  </si>
  <si>
    <t>Земледелие; Общее земледелие</t>
  </si>
  <si>
    <t>ТРАВОПОЛЬНАЯ СИСТЕМА ЗЕМЛЕДЕЛИЯ</t>
  </si>
  <si>
    <t>978-5-534-04937-4</t>
  </si>
  <si>
    <t>В книге представлены труды советского почвоведа и агронома В. Р. Вильямса, излагающие учение о травопольной системе земледелия. Учение предусматривает посадку защитных лесных полос, правильную систему обработки почвы и применения органических и минеральных удобрений, а также развитие орошения. Печатается по изданию: Вильямс, В. Р. Травопольная система земледелия / В. Р. Вильямс. — М. : Государственное издательство сельскохозяйственной литературы, 1949.</t>
  </si>
  <si>
    <t>ТРАГЕДИИ</t>
  </si>
  <si>
    <t>Сенека Луций Анней -. -. ; Пер. Соловьев С. М.</t>
  </si>
  <si>
    <t>978-5-534-05824-6</t>
  </si>
  <si>
    <t>В данную книгу вошли шесть трагедий древнеримского мыслителя и писателя Луция Аннея Сенеки: «Медея», «Федра», «Эдип», «Тиэст», «Агамемнон», «Октавия». Книга сопровождена комментариями. Текст печатается по изданию издательства «Академия» 1933 г.</t>
  </si>
  <si>
    <t>Античная литература; История зарубежной литературы; История мировой литературы</t>
  </si>
  <si>
    <t>Софокл -., Еврипид -. ; Пер. Мережковский Д. С.</t>
  </si>
  <si>
    <t>978-5-534-07669-1</t>
  </si>
  <si>
    <t>Один из зачинателей русского символизма, блестящий поэт и переводчик, беллетрист, религиозный мыслитель Дмитрий Мережковский перевел трагедии древнегреческих классиков Софокла и Еврипида в 1890-х годах. Книга адресована широкому кругу читателей, интересующихся античным театром и русской словесностью.</t>
  </si>
  <si>
    <t>Зарубежная литература; Зарубежная литература XVII-XVIII веков; История английской литературы; История зарубежной литературы; Литература Средних веков и эпохи Возрождения</t>
  </si>
  <si>
    <t>ТРАГЕДИЯ О КОРОЛЕ ЛИРЕ</t>
  </si>
  <si>
    <t>Шекспир У. ; Пер. Кузмин М. А.</t>
  </si>
  <si>
    <t>978-5-534-12099-8</t>
  </si>
  <si>
    <t>Перевод «Трагедии о Короле Лире», выполненный М. Кузминым, впервые был опубликован в 1934 г. В предисловии «От переводчика» первым требованием к языку перевода Кузмин называет «вещность образов и выражений, полновесность и насыщенность. Не прибегать к смягчениям и замазываниям, хотя бы для современных ушей выражения и казались грубыми и резкими!» Современному читателю Шекспира такой подход вероятно будет особенно интересен. Для широкого круга читателей.</t>
  </si>
  <si>
    <t>Бухгалтерский учет; Бухгалтерское дело; История бухгалтерского учета; Основы бухгалтерского учета; Теория бухгалтерского учета</t>
  </si>
  <si>
    <t>ТРАКТАТ О СЧЕТАХ И ЗАПИСЯХ</t>
  </si>
  <si>
    <t>Пачоли Л. ; Пер. Вальденберг Э. Г.</t>
  </si>
  <si>
    <t>978-5-534-07605-9</t>
  </si>
  <si>
    <t>В данном издании публикуется трактат знаменитого итальянского математика Л. Пачоли, заложившего основы науки о бухгалтерском учете. В трактате Пачоли впервые описан способ двойной записи, который активно используется в учете по настоящее время.</t>
  </si>
  <si>
    <t>Лесное хозяйство; Тракторы и автомобили</t>
  </si>
  <si>
    <t>ТРАКТОРЫ В ЛЕСНОМ ХОЗЯЙСТВЕ 2-е изд., испр. и доп. Учебное пособие для СПО</t>
  </si>
  <si>
    <t>Силаев Г. В., Баздырев Н. Д.</t>
  </si>
  <si>
    <t>978-5-534-11253-5</t>
  </si>
  <si>
    <t>Подробно рассказывается об устройстве и эксплуатации тракторов, предназначенных для лесовосстановительных работ, рубок ухода за лесом и других видов работ лесохозяйственного производства — ЛХТ-55М, ТДТ-55А, ЛХТ-100, ЛХТ-4, ТЛ-28, Т-157 и др. Рассматриваются конструкция и работа отдельных механизмов и систем тракторов, основные регулировки, техническое обслуживание, приводятся контрольные вопросы для самоподготовки. Даны теоретические основы и баланс мощности трактора. На базе лесных тракторов представлено основное технологическое оборудование, применяемое в лесном хозяйстве и на лесозаготовках.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Может быть использовано студентами, обучающимися по направлению подготовки «Лесное дело» или «Лесное хозя</t>
  </si>
  <si>
    <t>Строительство городских улиц и дорог и транспортных развязок на автомагистралях; Структура транспортной системы; Транспортные сооружения; Эксплуатация и ремонт городских улиц и дорог и транспортных развязок на автомагистралях</t>
  </si>
  <si>
    <t>ТРАНСПОРТНАЯ ИНФРАСТРУКТУРА. Учебник и практикум для СПО</t>
  </si>
  <si>
    <t>Солодкий А. И., Горев А. Э., Бондарева Э. Д. ; Под ред. Солодкого А.И.</t>
  </si>
  <si>
    <t>978-5-534-10330-4</t>
  </si>
  <si>
    <t>В книге изложены основные теоретические, практические и методические положения, требования нормативных документов, вопросы управления, финансирования, развития и функционирования транспортной инфраструктуры. Дана характеристика инфраструктуры различных видов транспорта. Более детально рассмотрены требования к автомобильным дорогам и городским улицам, к их плану, продольному и поперечному профилям, пересечениям, устройству транспортных развязок, пропускной способности дорог. Приведены подходы к организации пешеходного движения, обустройству автомобильных дорог. Описаны основные элементы инфраструктуры городского пассажирского транспорта, включая транспортно-пересадочные узлы.</t>
  </si>
  <si>
    <t>ТРАНСПОРТНАЯ ЛОГИСТИКА. Учебник для СПО</t>
  </si>
  <si>
    <t>Неруш Ю. М., Саркисов С. В.</t>
  </si>
  <si>
    <t>Московский государственный институт международных отношений (университет) МИД России (г. Москва).; Государственный университет управления (г. Москва).</t>
  </si>
  <si>
    <t>978-5-534-11697-7</t>
  </si>
  <si>
    <t>Учебник позволит получить реальные знания о законах и принципах, по которым транспорт развивается и обслуживает потребителей, а также расскажет, какие существуют проблемы с точки зрения менеджера транспорта и логиста. В издании сочетаются проблематика общеэкономического характера и управленические вопросы, направленные на повышение эффективности огранизации и обеспечения перевозок грузов. Много внимания уделено проблематике сочетания инсорсинга и аутсорсинга в работе предприятий внешнеэкономического комплекса, а также вопросам влияния логистического фактора на эффективность внешней торговли и тенденций развития логистического рынка в условиях глобализации.</t>
  </si>
  <si>
    <t>Транспортное право</t>
  </si>
  <si>
    <t>ТРАНСПОРТНОЕ ПРАВО 2-е изд., пер. и доп. Учебник для СПО</t>
  </si>
  <si>
    <t>Отв. ред. Духно Н. А., Землин А. И.</t>
  </si>
  <si>
    <t>978-5-534-10845-3</t>
  </si>
  <si>
    <t>В учебнике подробно изложены особенности правового регулирования транспортных отношений, возникающих на всех видах транспорта;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образовательных учреждений среднего профессионального образования, преподавателей юридических специальностей, а также всех, кто интересуется вопросами транспортного права.</t>
  </si>
  <si>
    <t>ТРАНСПОРТНОЕ ПРАВО 5-е изд., пер. и доп. Учебник для СПО</t>
  </si>
  <si>
    <t>Морозов С. Ю.</t>
  </si>
  <si>
    <t>978-5-534-10641-1</t>
  </si>
  <si>
    <t>Учебник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В издании нашли отражение узловые проблемно-методологические вопросы современного транспортного права, что позволяет стимулировать не только учебную, но и научную деятельность.</t>
  </si>
  <si>
    <t>Транспортно-экспедиционная деятельность (по видам транспорта)</t>
  </si>
  <si>
    <t>ТРАНСПОРТНО-ЭКСПЕДИЦИОННАЯ ДЕЯТЕЛЬНОСТЬ. Учебник и практикум для СПО</t>
  </si>
  <si>
    <t>Под ред. Будриной Е. В.</t>
  </si>
  <si>
    <t>978-5-534-05159-9</t>
  </si>
  <si>
    <t>Транспортно-экспедиционная деятельность один из специальных видов деятельности на транспорте по организации перевозки и перемещения материальных потоков груза. Важная роль транспортной экспедиции, знание основ и специфики этого вида деятельности формируют современного специалиста в области транспорта, готового решить любую проблему, опираясь на методы и приемы организации транспортно-экспедиционной деятельности. Книга написана авторским коллективом известной петербургской научно-педагогической школы на основе обобщения собственных исследований в этой области и богатого практического материала, предоставленного выпускниками разных поколений, работающими на транспорте, в транспортной экспедиции и логистике, и представляет добротный материал для подготовки новых поколений специалистов.</t>
  </si>
  <si>
    <t>Психология; Тренинг личностного роста</t>
  </si>
  <si>
    <t>ТРЕНИНГ ЛИЧНОСТНОГО РОСТА 2-е изд., испр. и доп. Учебник и практикум для СПО</t>
  </si>
  <si>
    <t>978-5-534-07706-3</t>
  </si>
  <si>
    <t>В учебнике кратко рассмотрены теоретические основы тренинга личностного роста, направленного на практическое развитие социально-психологических навыков личности студентов. Такое развитие является частью учебного процесса, прежде всего для тех учащихся, чья будущая специальность предполагает постоянное активное общение, совместное решение неожиданных и неоднозначных задач, а также подготовку и проведение тренингов. В учебнике описаны этические и организационные правила проведения тренинга, а также отличия учебного социально-психологического тренинга от других форм психологического воздействия. Основную часть книги составляют более 90 упражнений по развитию личностных качеств, навыков общения, а также по улучшению памяти и саморегуляции.</t>
  </si>
  <si>
    <t>ТРУД В ЕГО ПСИХИЧЕСКОМ И ВОСПИТАТЕЛЬНОМ ЗНАЧЕНИИ. ИЗБРАННЫЕ СОЧИНЕНИЯ</t>
  </si>
  <si>
    <t>978-5-534-09726-9</t>
  </si>
  <si>
    <t>В книгу вошли сочинения, написанные в 1860-х годах. В них развивается понятие труда как необходимого условия, а готовность к нему рассматривается как главная цель воспитания. Эти работы охватывают широкий круг социально-педагогических, дидактических проблем. Большое место в них занимают вопросы психологии и методологии педагогики.</t>
  </si>
  <si>
    <t>Основы трудового права; Правовые основы профессиональной деятельности; Трудовое право; Трудовое право и охрана труда на производственном участке</t>
  </si>
  <si>
    <t>ТРУДОВОЕ ПРАВО 2-е изд., пер. и доп. Учебник для СПО</t>
  </si>
  <si>
    <t>Под ред. Гейхмана В.Л.</t>
  </si>
  <si>
    <t>код 450762, код 450971</t>
  </si>
  <si>
    <t>978-5-534-06973-0</t>
  </si>
  <si>
    <t>Учебник отличается стройной структурой и построением рассматриваемых тем в строгой логической последовательности. Издание поможет глубокому усвоению учебного и лекционного материала, позволит студентам приобрести необходимые в деятельности юриста знания в сфере трудового права, в том числе в области разработки и применения трудовых договоров, коллективных договоров, соглашений по социально-трудовым вопросам, а также судебной, государственно-надзорной защиты прав сторон.</t>
  </si>
  <si>
    <t>Основы трудового права; Трудовое право</t>
  </si>
  <si>
    <t>Чаннов С. Е., Пресняков М. В.</t>
  </si>
  <si>
    <t>978-5-534-11947-3</t>
  </si>
  <si>
    <t xml:space="preserve">Цель предлагаемого учебника — ознакомление обучающихся со всеми аспектами регулирования трудовой деятельности в Российской Федерации. Учебник подготовлен с учетом изменений Трудового кодекса Российской Федерации, а также других актов трудового законодательства по состоянию на 1 мая 2019 г. Содержит тесты по каждой теме, которые могут быть полезны преподавателям при проведении занятий по дисциплине, а также студентам — для подготовки к ним.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образовательных учреждений среднего профессионального образования, обучающихся по юридическим и социально-экономическим направлениям, но может быть полезен также и для студентов других специальностей и направлений подготовки, преподавателей, а также всех, </t>
  </si>
  <si>
    <t>Документационно-правовое обеспечение профессиональной деятельности; Основы трудового права; Основы финансовой грамотности; Правовое обеспечение профессиональной деятельности; Правовые основы профессиональной деятельности; Трудовое право; Финансовая грамотность</t>
  </si>
  <si>
    <t>ТРУДОВОЕ ПРАВО 3-е изд., пер. и доп. Учебник для СПО</t>
  </si>
  <si>
    <t>Головина С. Ю., Кучина Ю. А. ; Под общ. ред. Головиной С.Ю.</t>
  </si>
  <si>
    <t>код 450711, код 450717</t>
  </si>
  <si>
    <t>978-5-534-01249-1</t>
  </si>
  <si>
    <t>В книге в ясной и доступной форме изложено основное содержание российского трудового права в современный период.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Учебник поможет студентам освоить механизм правового регулиро- вания трудовых и непосредственно связанных с ними отношений, выработать навыки самостоятельного юридического мышления, приобрести необходимые теоретические знания в области трудового права.</t>
  </si>
  <si>
    <t>Основы трудового права; Правовые основы профессиональной деятельности; Трудовое право</t>
  </si>
  <si>
    <t>Под общ. ред. Курбанова Р.А.</t>
  </si>
  <si>
    <t>978-5-534-10642-8</t>
  </si>
  <si>
    <t>Раскрываются основные вопросы российского трудового права: предмет, метод, принципы правового регулирования трудовых правоотношений, их субъекты (участники), стороны социального партнерства. В центре внимания все ключевые институты трудового права — трудовой договор, рабочее время и время отдыха, оплата труда, гарантии и компенсации, защита прав работника и др., изложенные с учетом новелл, внесенных в трудовое законодательство. Вы познакомитесь также с новыми альтернативными процедурами урегулирования индивидуальных трудовых споров (медиация) и совершите экскурс в зарубежное трудовое право.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преподавателей, а также руководителей организаций и спец</t>
  </si>
  <si>
    <t>Документационно-правовое обеспечение профессиональной деятельности; Основы трудового права; Основы финансовой грамотности; Правовое обеспечение профессиональной деятельности; Трудовое право; Трудовое право и охрана труда на производственном участке; Финансовая грамотность</t>
  </si>
  <si>
    <t>ТРУДОВОЕ ПРАВО 3-е изд., пер. и доп. Учебник и практикум для СПО</t>
  </si>
  <si>
    <t>Зарипова З. Н., Шавин В. А.</t>
  </si>
  <si>
    <t>код 451119, код 452887</t>
  </si>
  <si>
    <t>978-5-534-11362-4</t>
  </si>
  <si>
    <t>Учебник имеет ярко выраженное практическое содержание: наряду с теоретическими основами по предмету, большое внимание уделено практическому разбору положений трудового законодательства. Каждая глава сопровождается методической частью, содержащей вопросы и задания для самоконтроля, а также задачи, что позволит студентам приобрести навыки и умения, необходимые для применения трудового законодательства на практике.</t>
  </si>
  <si>
    <t>Основы трудового права; Трудовое право; Трудовое право и охрана труда на производственном участке</t>
  </si>
  <si>
    <t>ТРУДОВОЕ ПРАВО 3-е изд., пер. и доп. Учебное пособие для СПО</t>
  </si>
  <si>
    <t>Рыженков А. Я., Мелихов В. М., Шаронов С. А.</t>
  </si>
  <si>
    <t>Волгоградский институт бизнеса (г. Волгоград); Российская академия народного хозяйства и государственной службы при Президенте РФ (г. Москва).</t>
  </si>
  <si>
    <t>978-5-534-07901-2</t>
  </si>
  <si>
    <t>В настоящем издании изложены теоретические основы по курсу «Трудовое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</si>
  <si>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Международные нормы и трудовое законодательство России; Основы трудового права; Правовое регулирование труда работника; Проблемы практики применения трудового законодательства: договоры, споры, ответственность; Трудовое право; Трудовое право и охрана труда на производственном участке; Трудовое право, основы делопроизводства; Трудовые споры</t>
  </si>
  <si>
    <t>ТРУДОВОЕ ПРАВО. ПРАКТИКУМ 3-е изд., пер. и доп. Учебное пособие для СПО</t>
  </si>
  <si>
    <t>Под ред. Гейхмана В.Л., Дмитриевой И.К.</t>
  </si>
  <si>
    <t>Всероссийский государственный университет юстиции (РПА Минюста России) (г. Москва).; Финансовый университет при Правительстве РФ (г. Москва).</t>
  </si>
  <si>
    <t>978-5-534-11968-8</t>
  </si>
  <si>
    <t>Практикум подготовлен с учетом изменений трудового законодательства и практики его применения. В учебном пособии содержатся учебно-методические материалы для изучения всех тем, по которым проводятся семинарские занятия. По каждой теме даны методические рекомендации по ее изучению, приведены контрольные вопросы и задания, списки литературы, законодательных и нормативных актов, а также предложены задачи (правовые ситуации, казусы).</t>
  </si>
  <si>
    <t>ТРУДОВОЕ ПРАВО. ПРАКТИКУМ. Учебное пособие для СПО</t>
  </si>
  <si>
    <t>Головина С. Ю. ; Под ред. Головиной С.Ю.</t>
  </si>
  <si>
    <t>978-5-534-00914-9</t>
  </si>
  <si>
    <t>Практикум в полной мере отражает содержание дисциплины «Трудовое право», помогает студентам освоить теорию трудового права и практические вопросы применения трудового законодательства. Практикум рассчитан на самостоятельную работу студентов, которая проводится параллельно с лекционными и аудиторными занятиями. С помощью решения традиционных и неординарных казусов студенты получают возможность приобрести навыки использования полученной информации для практического применения, а выполнение теоретических заданий дает импульс творческому развитию юридического мышления. Приведенные в Практикуме тестовые задания позволяют оперативно проверить уровень знаний и степень их усвоения. Преимуществом Практикума является акцент на интерактивные формы обучения: деловые и ролевые игры, диспуты и дискуссии, подготовку правовых заключений по сложным вопросам трудового законодательства. Издание является ло</t>
  </si>
  <si>
    <t>Зарипова З. Н., Клепоносова М. В., Шавин В. А.</t>
  </si>
  <si>
    <t>978-5-534-03674-9</t>
  </si>
  <si>
    <t>Практикум предназначен для получения практических навыков и умений в рамках дисциплины «Трудовое право» студентами, обучающимися по программам прикладного бакалавриата. В издание включены задания и задачи из адвокатской практики авторов с расширенным условием, к которым прилагаются реальные правоприменительные документы и решение которых, как правило, не сводится к единственному варианту. Кроме того, к каждой теме предлагаются тесты.</t>
  </si>
  <si>
    <t>История и культура России; История культуры дореволюционной России; История русской/родной литературы</t>
  </si>
  <si>
    <t>ТРУЩОБНЫЕ ЛЮДИ. РАССКАЗЫ И ОЧЕРКИ</t>
  </si>
  <si>
    <t>978-5-534-13266-3</t>
  </si>
  <si>
    <t>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</si>
  <si>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Рекреационное природопользование; Технологии туристско-рекреационного проектирования и освоения территорий; Туристское рекреационное ресурсоведение</t>
  </si>
  <si>
    <t>ТУРИСТСКОЕ РЕКРЕАЦИОННОЕ РЕСУРСОВЕДЕНИЕ. Учебник для СПО</t>
  </si>
  <si>
    <t>Исаченко Т. Е., Косарев А. В.</t>
  </si>
  <si>
    <t>978-5-534-12331-9</t>
  </si>
  <si>
    <t>В учебнике рассматриваются теоретические основы и географические аспекты рекреационного природопользования. Понятия «туризм» и «рекреация» анализируются с пространственной точки зрения, в качестве основной операционной единицы вводится понятие «рекреационный территориальный комплекс». Уделяется внимание пространственному выражению конфликтов рекреационного природопользования, роли рекреации и туризма в сохранении традиционных культурных ландшафтов. Делаются акценты на правовых основах формирования рекреационных территорий, подходах к их планированию и проектированию. Описываются как классические, так и современные методы оценки территорий для развития туризма и рекреации. Учебник проиллюстрирован практическими разработками авторов в области оценки и проектирования рекреационных территорий.</t>
  </si>
  <si>
    <t>История; История тюрко-монгольских народов; История тюркских народов в Древности и Средневековье</t>
  </si>
  <si>
    <t>ТЮРКИ. 12 ЛЕКЦИЙ ПО ИСТОРИИ ТЮРКСКИХ НАРОДОВ СРЕДНЕЙ АЗИИ</t>
  </si>
  <si>
    <t>978-5-534-11245-0</t>
  </si>
  <si>
    <t>Василий Бартольд - талантливый российский и советский историк-востоковед. Его курс из двенадцати лекций по истории Тюркских народов Средней Азии был написан им по просьбе турецкого правительства и прочитан в Стамбульском университете в июне 1926 года. В этой работе ученый опирается на множество источников, умело их сопоставляя и анализируя, что обуславливает ее актуальность для современной науки. При этом простота языка В. Бартольда делает книгу доступной для широкого круга читателей. Для всех интересующихся тюркской историей.</t>
  </si>
  <si>
    <t>Тяжелая атлетика</t>
  </si>
  <si>
    <t>ТЯЖЕЛАЯ АТЛЕТИКА В 2 Т. ТОМ 1 2-е изд., испр. и доп. Учебник для СПО</t>
  </si>
  <si>
    <t>978-5-534-11143-9</t>
  </si>
  <si>
    <t>В учебнике раскрываются вопросы тренировки силы в различных силовых видах спорта: тяжелой атлетике, силовом троеборье (пауэрлифтинге), гиревом спорте и культуризме (бодибилдинге). Учебник состоит из двух томов. В первом томе изложены исторические и терминологические аспекты, а также дана характеристика тяжелоатлетических видов спорта. С научно-педагогических и биологических позиций приведена классификация упражнений и тренировочная нагрузка. Рассмотрены основы спортивной тренировки и обучения, а также биомеханика соревновательных упражнений в тяжелоатлетических видах спорта. Во втором томе по каждому из четырех тяжелоатлетических видов спорта рассмотрены проблемы методики тренировки и методические особенности спортивной подготовки атлетов. Даны основы методики тренировки женщин и ветеранов. Подробно представлены теория и методика тренировки молодых атлетов. Разобраны вопросы воспитания и</t>
  </si>
  <si>
    <t>ТЯЖЕЛАЯ АТЛЕТИКА В 2 Т. ТОМ 2 2-е изд., испр. и доп. Учебник для СПО</t>
  </si>
  <si>
    <t>978-5-534-11145-3</t>
  </si>
  <si>
    <t>УБИЙСТВО РАСПУТИНА (ИЗ ДНЕВНИКА)</t>
  </si>
  <si>
    <t>Пуришкевич В. М.</t>
  </si>
  <si>
    <t>978-5-534-12186-5</t>
  </si>
  <si>
    <t>Дневник В. М. Пуришкевича, правого депутата Государственной Думы, посвящен событиям, происходившим с 19 ноября по 17 декабря 1916 года. В нем рассказывается о подготовке заговора с целью убийства Григория Распутина и обо всех подробностях покушения. Печатается по изданию 1923 года. Для широкого круга читателей.</t>
  </si>
  <si>
    <t>Основы уголовного права; Уголовное и уголовно-процессуальное право; Уголовное право</t>
  </si>
  <si>
    <t>УГОЛОВНОЕ ПРАВО 8-е изд., пер. и доп. Учебник для СПО</t>
  </si>
  <si>
    <t>Сверчков В. В.</t>
  </si>
  <si>
    <t>226 учебных заведений</t>
  </si>
  <si>
    <t>978-5-534-14034-7</t>
  </si>
  <si>
    <t>Содержание книги позволяет сформировать у обучаемого системное и комплексное восприятие основных положений Общей и Особенной частей уголовного права Российской Федерации в связи с другими отраслями знаний, проследить динамично развивающееся уголовное законодательство и прогнозировать пути его совершенствования, способствует обоснованному применению уголовно-правовых норм. Использование при подготовке учебника широкого круга правовых актов, статистических сведений, предоставленных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материалов следственно-судебной практики даёт возможность расширить базовые знания по уголовному праву и смежным дисциплинам. Для студентов учебных заведений среднего профессионального образования, обучающихся по юридическим направлениям, а также для аспирантов и п</t>
  </si>
  <si>
    <t>УГОЛОВНОЕ ПРАВО. ОБЩАЯ И ОСОБЕННАЯ ЧАСТИ. ПРАКТИКУМ 4-е изд., пер. и доп. Учебное пособие для СПО</t>
  </si>
  <si>
    <t>Боровиков В. Б.</t>
  </si>
  <si>
    <t>Российский новый университет (г. Москва).; Московский университет имени В.Я. Кикотя МВД РФ (г. Москва).</t>
  </si>
  <si>
    <t>код 448631, код 448633, код 466898</t>
  </si>
  <si>
    <t>192 учебных заведения</t>
  </si>
  <si>
    <t>978-5-534-13795-8</t>
  </si>
  <si>
    <t>Учебное пособие охватывает все темы, включенные в курс уголовного права. Практикум предназначен для использования на практических занятиях в целях изучения и закрепления положений Общей и Особенной частей уголовного права. Подбор задач и постановка вопросов к ним направлены на более глубокое усвоение учебного материала, развитие навыков анализа обстоятельств уголовного дела, применения уголовно-правовых норм.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специальностям «Юриспруденция», «Юриспруденция (учитель права)», «Правоохранительная деятельность», «Судебная экспертиза», «Юриспруденция (бакалавр)», а также для юридических учебных заведений.</t>
  </si>
  <si>
    <t>УГОЛОВНОЕ ПРАВО. ОБЩАЯ ЧАСТЬ 10-е изд., пер. и доп. Учебное пособие для СПО</t>
  </si>
  <si>
    <t>код 450898, код 450899</t>
  </si>
  <si>
    <t>978-5-534-04239-9</t>
  </si>
  <si>
    <t>В книге представлены основные положения Общей части уголовного права, даны ответы на важные вопросы теории и правоприменительной деятельности. Учебный материал четко систематизирован, отражает как традиционные, так и современные подходы к изучению предмета, изложен в доступной для понимания форме. Данное пособие — хорошая база для изучения курса «Уголовное право. Общая часть», для подготовки к текущей и итоговой аттестации по дисциплине. Нормативные и интерпретационные правовые акты учтены по состоянию на 1 февраля 2017 г.</t>
  </si>
  <si>
    <t>Основы уголовного права; Уголовное право; Уголовное право. Общая часть</t>
  </si>
  <si>
    <t>УГОЛОВНОЕ ПРАВО. ОБЩАЯ ЧАСТЬ 5-е изд., пер. и доп. Учебник для СПО</t>
  </si>
  <si>
    <t>Боровиков В. Б., Смердов А. А. ; Под ред. Боровикова В.Б.</t>
  </si>
  <si>
    <t>Московский университет имени В.Я. Кикотя МВД РФ (г. Москва).; Российский новый университет (г. Москва).</t>
  </si>
  <si>
    <t>978-5-534-12952-6</t>
  </si>
  <si>
    <t>В учебнике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Общей части российского уголовного права учебного курса «Уголовное право». Материал изложен в соответствии со структурой Уголовного кодекса РФ. После каждой главы приведены вопросы и задания для самоконтроля, которые помогут студентам закрепить пройденный материал.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юридического профиля, сотрудников правоохранительных органов и лиц, интересующихся вопросами уголовного права.</t>
  </si>
  <si>
    <t>УГОЛОВНОЕ ПРАВО. ОБЩАЯ ЧАСТЬ. В 2 Т. ТОМ 1 5-е изд., пер. и доп. Учебник для СПО</t>
  </si>
  <si>
    <t>Отв. ред. Подройкина И. А., Серегина Е. В., Улезько С. И.</t>
  </si>
  <si>
    <t>Ростовский государственный экономический университет РИНХ (г. Ростов-на-Дону).; Южный федеральный университет (г. Ростов-на-Дону).</t>
  </si>
  <si>
    <t>978-5-534-13574-9</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</si>
  <si>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Материал изложен в доступной для быстрого и эффективного усвоения учебного курса форме. Для студентов образовательных учреждений среднего профессионального образования, обучающихся по юридическим направлениям, научных сотрудников, а также работников судов и правоохранительных органов.</t>
  </si>
  <si>
    <t>УГОЛОВНОЕ ПРАВО. ОБЩАЯ ЧАСТЬ. В 2 Т. ТОМ 2 5-е изд., пер. и доп. Учебник для СПО</t>
  </si>
  <si>
    <t>978-5-534-13576-3</t>
  </si>
  <si>
    <t>Учебник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2 августа 2019 г.). В книге рассмотрены все базовые положения Общей части уголовного права. Структура и содержание учебника соответствуют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Материал изложен в доступной для быстрого и эффективного усвоения учебного курса форме. Для студентов образовательных учреждений среднего профессионального образования, обучающихся по юридическим направлениям, научных сотрудников, а также работников судов и правоохранительных органов.</t>
  </si>
  <si>
    <t>УГОЛОВНОЕ ПРАВО. ОБЩАЯ ЧАСТЬ. ПРАКТИКУМ 2-е изд., пер. и доп. Учебное пособие для СПО</t>
  </si>
  <si>
    <t>Под ред. Подройкиной И.А., Улезько С.И.</t>
  </si>
  <si>
    <t>код 451209, код 451210</t>
  </si>
  <si>
    <t>978-5-534-06432-2</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</si>
  <si>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по теме,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t>
  </si>
  <si>
    <t>Основы уголовного права; Состав преступления; Уголовное право</t>
  </si>
  <si>
    <t>УГОЛОВНОЕ ПРАВО. ОСОБЕННАЯ ЧАСТЬ 10-е изд., пер. и доп. Учебное пособие для СПО</t>
  </si>
  <si>
    <t>978-5-534-04424-9</t>
  </si>
  <si>
    <t>В настоящем издании изложены теоретические основы Особенной части курса «Уголовное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</si>
  <si>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Основы уголовного права; Уголовное право; Уголовное право. Особенная часть</t>
  </si>
  <si>
    <t>УГОЛОВНОЕ ПРАВО. ОСОБЕННАЯ ЧАСТЬ 5-е изд., пер. и доп. Учебник для СПО</t>
  </si>
  <si>
    <t>978-5-534-13128-4</t>
  </si>
  <si>
    <t>В учебнике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Особенной части российского уголовного права учебного курса «Уголовное право».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юридического профиля, сотрудников правоохранительных органов и лиц, интересующихся вопросами уголовного права.</t>
  </si>
  <si>
    <t>УГОЛОВНОЕ ПРАВО. ОСОБЕННАЯ ЧАСТЬ. ПРАКТИКУМ 2-е изд., испр. и доп. Учебное пособие для СПО</t>
  </si>
  <si>
    <t>978-5-534-06473-5</t>
  </si>
  <si>
    <t>Практикум представляет собой пособие для проведения семинарских занятий и подготовке к ним. Издание содержит материалы, необходимые для освоения общекультурных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даются вопросы,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также входят такие издания, как учебник "Уголовное право" в двух томах и учебное пособие "Уголовное право. Общая часть. Практикум".</t>
  </si>
  <si>
    <t>Основы уголовно-исполнительного права; Уголовно-исполнительное право</t>
  </si>
  <si>
    <t>УГОЛОВНО-ИСПОЛНИТЕЛЬНОЕ ПРАВО 9-е изд., пер. и доп. Учебное пособие для СПО</t>
  </si>
  <si>
    <t>Зубарев С. М.</t>
  </si>
  <si>
    <t>978-5-534-00030-6</t>
  </si>
  <si>
    <t>Предлагаемое пособие содержит курс лекций по дисциплине "Уголовно-исполнительное право" и включает в себя понятие уголовно-исполнительного права и его место в системе российского права, источники (формы) уголовно-исполнительного права Российской Федерации, историю развития его законодательства, цели и задачи уголовно-исполнительного права, специфику и регулирование уголовного наказания, также правовые основы освобождения осужденных от отбывания наказания и контроль за условно осужденными и международное сотрудничество в сфере исполнения уголовных наказаний.</t>
  </si>
  <si>
    <t>УГОЛОВНО-ИСПОЛНИТЕЛЬНОЕ ПРАВО. ПРАКТИКУМ. Учебное пособие для СПО</t>
  </si>
  <si>
    <t>Под общ. ред. Козаченко И.Я.</t>
  </si>
  <si>
    <t>код 449559, код 452812</t>
  </si>
  <si>
    <t>978-5-534-02897-3</t>
  </si>
  <si>
    <t>Главная цель настоящего Практикума — помочь студентам овладеть теоретическими знаниями в области уголовно-исполнительного права и приобрести навыки систематизации, анализа и практического применения норм уголовно-исполнительного законодательства, а также исследования и анализа судебной практики. Практикум содержит краткое изложение теоретических основ уголовно-исполнительного права, практические и тестовые задания, задачи, перечень тем для написания рефератов, курсовых и выпускных квалификационных работ, а также списки нормативного материала и литературы по каждой теме.</t>
  </si>
  <si>
    <t>УГОЛОВНО-ИСПОЛНИТЕЛЬНОЕ ПРАВО. Учебник для СПО</t>
  </si>
  <si>
    <t>Под общ. ред. Козаченко И.Я., Деткова А.П.</t>
  </si>
  <si>
    <t>978-5-9916-9069-0</t>
  </si>
  <si>
    <t>Главная цель настоящего издания — помочь студентам в овладении основными теоретическими знаниями в области уголовно-исполнительного права. В учебнике подробно изложен необходимый теоретический материал, раскрыты основные понятия, категории и институты уголовно-исполнительного права, рассмотрены система учреждений и органов, исполняющих наказания, а также вопросы исполнения конкретных видов уголовных наказаний. Материал изложен в доступной для быстрого и эффективного усвоения учебного курса форме. Закрепить полученные знания обучающийся может с помощью имеющихся в учебнике контрольных вопросов и заданий. Учебник подготовлен в соответствии с положениями Уголовно-исполнительного кодекса РФ, действующими федеральными законами и международно-правовыми актами и включает в себя все темы, необходимые для формирования требуемых компетенций и навыков.</t>
  </si>
  <si>
    <t>Уголовно-процессуальная деятельность полиции</t>
  </si>
  <si>
    <t>УГОЛОВНО-ПРОЦЕССУАЛЬНАЯ ДЕЯТЕЛЬНОСТЬ ПОЛИЦИИ 3-е изд., пер. и доп. Учебное пособие для СПО</t>
  </si>
  <si>
    <t>Арестова Е. Н., Есина А. С., Жамкова О. Е.</t>
  </si>
  <si>
    <t>978-5-534-13783-5</t>
  </si>
  <si>
    <t>В учебном пособии представлены теоретические основы уголовно-процессуальной деятельности полиции. Раскрываются понятия, сущность и компетенция органов дознания, их должностных лиц, дознавателей. Рассматривается дознание как форма предварительного расследования преступлений, в том числе порядок производства дознания, произведенного в сокращенной форме. Исследуется также деятельность органов дознания по преступлениям, подследственным следователю. Проверить полученные теоретические знания обучающиеся могут с помощью учебно-методического комплекса, включающего вопросы и задания для самоконтроля, а также ситуационные задачи.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юридического профиля, препо</t>
  </si>
  <si>
    <t>Уголовно-процессуальное право; Уголовное и уголовно-процессуальное право; Уголовный процесс</t>
  </si>
  <si>
    <t>УГОЛОВНО-ПРОЦЕССУАЛЬНОЕ ПРАВО. ПРАКТИКУМ 5-е изд., пер. и доп. Учебное пособие для СПО</t>
  </si>
  <si>
    <t>Качалов В. И., Качалова О. В., Ершов В. В., Давыдов В. А. ; Отв. ред. Ершов В. В., Давыдов В. А.</t>
  </si>
  <si>
    <t>978-5-9916-6828-6</t>
  </si>
  <si>
    <t>Практикум содержит материалы для семинарских и практических занятий по темам учебной дисциплины уголовно-процессуального права (уголовный процесс). В данном пособии отражены последние изменения, внесенные в Уголовно-процессуальный кодекс РФ. По каждой учебной теме курса уголовно-процессуального права представлен краткий план ее изучения, списки законодательных и нормативных актов, литературы, задачи и тестовые задания. Учебные задачи основаны на материалах уголовных дел, взятых из практической деятельности следователей, дознавателей, судебных органов.</t>
  </si>
  <si>
    <t>Уголовно-процессуальное право; Уголовно-процессуальные акты; Уголовное и уголовно-процессуальное право; Уголовный процесс</t>
  </si>
  <si>
    <t>УГОЛОВНО-ПРОЦЕССУАЛЬНЫЕ АКТЫ 3-е изд. Учебное пособие для СПО</t>
  </si>
  <si>
    <t>Под ред. Стародубовой Г.В.</t>
  </si>
  <si>
    <t>978-5-534-13835-1</t>
  </si>
  <si>
    <t>Учебное пособие призвано не только дать студентам сумму знаний об уголовно-процессуальных актах, но и научить их работать с ними, приобрести практические навыки документирования процессуальных действий. В пособии дается целостное представление о механизме принятия решения о составлении процессуального акта, видах процессуальных актов на каждой стадии уголовного процесса, их структуре и содержании, а также приводятся образцы основных процессуальных документов.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средне-специальных учебных заведений юридического профиля, преподавателей, а также практических работников правоохранительных и судебных органов.</t>
  </si>
  <si>
    <t>УГОЛОВНЫЙ ПРОЦЕСС 12-е изд., пер. и доп. Учебное пособие для СПО</t>
  </si>
  <si>
    <t>Манова Н. С., Францифоров Ю. В.</t>
  </si>
  <si>
    <t>Саратовская государственная юридическая академия (г. Саратов).; Саратовский военный ордена Жукова Краснознаменный институт войск национальной гвардии РФ (г. Саратов).</t>
  </si>
  <si>
    <t>978-5-534-12888-8</t>
  </si>
  <si>
    <t>Учебное пособие подготовлено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В издании раскрываются понятие, сущность и назначение уголовного процесса, принципы уголовного судопроизводства и его участники. Рассматриваются стадии досудебного и судебного производства, а также производство по отдельным категориям уголовных дел.</t>
  </si>
  <si>
    <t>УГОЛОВНЫЙ ПРОЦЕСС 5-е изд., пер. и доп. Учебник для СПО</t>
  </si>
  <si>
    <t>Под ред. Усачева А.А.</t>
  </si>
  <si>
    <t>код 451086, код 451087</t>
  </si>
  <si>
    <t>978-5-534-09164-9</t>
  </si>
  <si>
    <t>При подготовке нынешнего издания учтены все изменения Уголовно-процессуального кодекса РФ, вступившие в силу 1 июня 2018. В издании комплексно и системно рассмотрены основные вопросы уголовного судопроизводства. Использованы все основные постановления Конституционного Суда РФ и Пленума Верховного Суда РФ, касающиеся уголовного судопроизводства. Теория подкреплена примерами из следственной и судебной практики. В результате изучения курса обучающийся овладеет навыками принятия процессуальных решений и подготовки процессуальных документов, защиты прав и законных интересов лиц, оказавшихся в сфере уголовного судопроизводства.</t>
  </si>
  <si>
    <t>УГОЛОВНЫЙ ПРОЦЕСС 6-е изд., пер. и доп. Учебник и практикум для СПО</t>
  </si>
  <si>
    <t>Францифоров Ю. В., Манова Н. С., Францифоров А. Ю.</t>
  </si>
  <si>
    <t>978-5-534-13872-6</t>
  </si>
  <si>
    <t>Учебник подготовлен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Издание включает теоретическую часть уголовно-процессуального права, творческие задания, практические задачи, список необходимой для подготовки к занятиям литературы, нормативные источники.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ориентировано на подготовку студентов юридических ссузов, однако может быть полезно и студентам вузов, аспирантам, научным работникам и преподавателям, а также всем, кто интересуется вопросами уголовного процесса.</t>
  </si>
  <si>
    <t>УГОЛОВНЫЙ ПРОЦЕСС 7-е изд., пер. и доп. Учебник для СПО</t>
  </si>
  <si>
    <t>Под ред. Булатова Б.Б., Баранова  А.М.</t>
  </si>
  <si>
    <t>Омская академия МВД РФ (г. Омск).</t>
  </si>
  <si>
    <t>978-5-534-12311-1</t>
  </si>
  <si>
    <t>Учебник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главы даны вопросы и задания для самоконтроля. Для студентов образовательных учреждений среднего профессионального образования, а также для аспирантов и преподавателей юридических ссузов, судей, прокуроров, следователей, дознавателей, адвокатов и всех тех, кто интересуется современным российским уголовным процессом и уголовно-процессуальным правом.</t>
  </si>
  <si>
    <t>УГОЛОВНЫЙ ПРОЦЕСС 7-е изд., пер. и доп. Учебник и практикум для СПО</t>
  </si>
  <si>
    <t>код 447280, код 449560</t>
  </si>
  <si>
    <t>978-5-534-12309-8</t>
  </si>
  <si>
    <t>В учебнике на должном научном уровне и в доступной форме рассматриваются основные вопросы уголовно-процессуального права и регламентированной им деятельности органов и должностных лиц уголовного судопроизводства. Особое внимание уделено характеристике особенностей движения уголовного дела на различных стадиях досудебного производства и судебного разбирательства, а также гарантиям прав лиц, вовлеченных в уголовно-процессуальные правоотношения. В конце каждой главы предлагаются вопросы для самоконтроля, задачи и задания, позволяющие самостоятельно проверить качество усвоения изложенного материала. Учебник подготовлен при информационной поддержке справочно-поисковой системы «КонсультантПлюс».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t>
  </si>
  <si>
    <t>УГОЛОВНЫЙ ПРОЦЕСС В 2 Ч. ЧАСТЬ 1 6-е изд., пер. и доп. Учебник для СПО</t>
  </si>
  <si>
    <t>978-5-534-01610-9</t>
  </si>
  <si>
    <t>Учебник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структурировантный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главы даны вопросы и задания для самоконтроля.</t>
  </si>
  <si>
    <t>УГОЛОВНЫЙ ПРОЦЕСС В 2 Ч. ЧАСТЬ 2 6-е изд., пер. и доп. Учебник для СПО</t>
  </si>
  <si>
    <t>122 учебных заведения</t>
  </si>
  <si>
    <t>978-5-534-01612-3</t>
  </si>
  <si>
    <t>УГОЛОВНЫЙ ПРОЦЕСС. ПРАКТИКУМ 2-е изд., испр. и доп. Учебное пособие для СПО</t>
  </si>
  <si>
    <t>Под ред. Гриненко А.В., Химичевой О. В.</t>
  </si>
  <si>
    <t>978-5-534-05023-3</t>
  </si>
  <si>
    <t>«Уголовный процесс. Практикум» подготовлен в качестве учебного пособия для студентов образовательных учреждений среднего профессионального образования. Все авторы известные российские ученые, профессора и доценты, сочетающие научную деятельность с преподаванием уголовного процесса. В книге в концентрированном виде содержатся результаты их многолетней педагогической деятельности. На этих задачах, прикладных заданиях, ином содержащемся в книге материале были воспитаны многие юристы, в настоящее время занимающиеся непосредственно правоприменительной деятельностью. Все сведения в книге изложены в простой и доступной форме, что позволяет повысить уровень усвоения курса и качество образовательного процесса. Особое внимание уделено обеспечению прав и законных интересов лиц, вовлеченных в уголовно-процессуальные правоотношения.</t>
  </si>
  <si>
    <t>УГОЛОВНЫЙ ПРОЦЕСС. ПРАКТИКУМ 2-е изд., пер. и доп. Учебное пособие для СПО</t>
  </si>
  <si>
    <t>Усачев А. А. ; Под ред. Усачева А.А.</t>
  </si>
  <si>
    <t>978-5-534-10452-3</t>
  </si>
  <si>
    <t>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Пособие направлено на развитие аналитических способностей студентов, формирование навыков составления уголовно-процессуальных документов, подготовку будущего юриста к профессиональной деятельности в сфере уголовного судопроизводства и вырабатывание соответствующих профессиональных компетенций. Издание содержит вопросы аналитического характера; практические и ситуационные задачи; задания на подготовку процессуальных документов; материалы для проведения деловых игр; темы для подготовки и проведения мини-конференций, круглых столов; задания на подбор, анализ и обобщение практики; тестовые задания. К достоинствам настоящего издания необходимо отнести доступный и наглядный характер изложения, большое количество заданий, задач и тест</t>
  </si>
  <si>
    <t>УГОЛОВНЫЙ ПРОЦЕСС: ДОЗНАНИЕ В СОКРАЩЕННОЙ ФОРМЕ 2-е изд. Учебное пособие для СПО</t>
  </si>
  <si>
    <t>Гаврилов Б. Я., Кузнецов А. Н.</t>
  </si>
  <si>
    <t>Академия управления МВД РФ (г. Москва).; Воронежский государственный университет (г. Воронеж).</t>
  </si>
  <si>
    <t>978-5-534-10857-6</t>
  </si>
  <si>
    <t>В предлагаемом издании рассмотрены актуальные вопросы производства дознания в сокращенной форме, даны рекомендации по принятию отдельных процессуальных решений, приведен анализ спорных законодательных решений, предлагаемых для использования при производстве дознания в сокращенной форме. Представленный материал (второй части) основан на практике расследования в форме сокращенного дознания конкретного уголовного дела и изложен с изменениями, обусловленными необходимостью защиты персональных данных. При подготовке пособия использованы решения Конституционного суда РФ и Пленума Верховного суда РФ, а также иные нормативные правовые акты Генеральной прокуратуры РФ, МВД РФ и других федеральных правоохранительных органов России.</t>
  </si>
  <si>
    <t>Введение в географию; География; География России; История географических открытий</t>
  </si>
  <si>
    <t>УДИВИТЕЛЬНАЯ ГЕОГРАФИЯ 2-е изд., испр. и доп. Учебное пособие</t>
  </si>
  <si>
    <t>Григорьев А. А.</t>
  </si>
  <si>
    <t>978-5-534-07232-7</t>
  </si>
  <si>
    <t>В издании рассказывается об удивительных путешествиях, реальных и фантастических, в том числе за пределы Земли. Обсуждаются важнейшие эколого-географические проблемы и ситуации современности, среди них — связанные с гибелью Аральского моря, катастрофой в Чернобыле, цунами в Индонезии, военными конфликтами. Приводятся сведения о цивилизациях, городах исторического прошлого и роли катастроф в их подъеме и падении. Рассказывается о полетах над Землей, в том числе спутников и их значении для географии. Рассматриваются различные необычные явления на планете, священные места религии и культуры, волшебные и пока еще необъяснимые феномены природы. Обсуждается будущее Земли, его прорицания и научные прогнозы. Научно-географические проблемы рассматриваются сквозь призму видения их глазами художников, поэтов, философов и писателей.</t>
  </si>
  <si>
    <t>УДИВИТЕЛЬНАЯ МЕХАНИКА 2-е изд., испр. и доп</t>
  </si>
  <si>
    <t>Гулиа Н. В.</t>
  </si>
  <si>
    <t>978-5-534-09641-5</t>
  </si>
  <si>
    <t>В этой книге Н. В. Гулиа описывает свои поиски «энергетической капсулы» — эффективного накопителя энергии. Он рассказывает о своем пути в науку, о находках и неудачах. Подробно описывает разные виды накопителей энергии, подчеркивает их достоинства и отмечает недостатки. Книга написана живым языком, приведено множество поясняющих примеров и иллюстраций.</t>
  </si>
  <si>
    <t>История русской философии; История русской философии XX века; История философии; Русская философия; Русская философия 19-20 веков; Русская философия XIX-XX веков</t>
  </si>
  <si>
    <t>УЕДИНЕННОЕ. ИЗБРАННЫЕ РАБОТЫ</t>
  </si>
  <si>
    <t>978-5-534-05693-8</t>
  </si>
  <si>
    <t>В книге представлены философско-этические произведения в формате записок — «Уединенное», «Смертное» и «Апокалипсис нашего времени». Эти работы принесли известность религиозному философу В. В. Розанову, в них отразились взгляды автора на важнейшие вопросы человеческого существования — смерти, любви, религии и другие. В книге также представлены статьи Розанова «Семья как религия», «Библейская поэзия», «Из последних листьев» и «Апокалиптика русской литературы».</t>
  </si>
  <si>
    <t>Инструментальные методы диагностики</t>
  </si>
  <si>
    <t>УЛЬТРАЗВУК В МЕДИЦИНЕ, ВЕТЕРИНАРИИ И БИОЛОГИИ 3-е изд., испр. и доп. Учебное пособие для СПО</t>
  </si>
  <si>
    <t>Акопян В. Б., Ершов Ю. А., Щукин С. И. ; под ред. Щукина С.И.</t>
  </si>
  <si>
    <t>978-5-534-13581-7</t>
  </si>
  <si>
    <t>Данная книга посвящена особенностям взимодействия ультразвука с биологическими объектами, исследованию механизмов биологического и лечебного действия ультразвука, методам ультразвуковой диагностики. Она поможет студентам освоить теоретические и практические вопросы применения ультразвука в хирургии, биотехнологии и фармации, изучить основы ультразвуковой стимуляции и терапии. Издание снабжено иллюстративным материалом, таблицами и графиками.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</si>
  <si>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Антропология; История первобытного общества (Антропология архаических обществ); Общая антропология; Основы антропологии</t>
  </si>
  <si>
    <t>УМ ПЕРВОБЫТНОГО ЧЕЛОВЕКА</t>
  </si>
  <si>
    <t>Боас Ф. ; Пер. Воден А. М.</t>
  </si>
  <si>
    <t>978-5-534-09978-2</t>
  </si>
  <si>
    <t>В одном из главных трудов американского антрополога Франца Боаса сопоставляются культурные и интеллектуальные особенности первобытных и цивилизованных людей. Автор приходит к выводу, что различия в целом обусловлены влиянием окружающей среды и "общим ходом исторических событий". Текст печатается по изданию 1926 г. Для широкого круга читателей.</t>
  </si>
  <si>
    <t>Девиантология; История и теории социальной психологии; История психологии; История социологии; Социология девиации</t>
  </si>
  <si>
    <t>УМСТВЕННЫЕ ЭПИДЕМИИ. ИСТОРИКО-ПСИХИАТРИЧЕСКИЕ ОЧЕРКИ</t>
  </si>
  <si>
    <t>Реньяр П. ; Пер. Зауэр Э. Ф.</t>
  </si>
  <si>
    <t>978-5-534-11513-0</t>
  </si>
  <si>
    <t>В книге анализируются различные формы умственных эпидемий, имевших место с XV по XIX век. П. Реньяр описывает исследуемые явления и доказывает связь между исторической эпохой и формой, которую принимает та или иная эпидемия. Для психологов, философов, культурологов и всех интересующихся историей психологии.</t>
  </si>
  <si>
    <t>УНИЖЕННЫЕ И ОСКОРБЛЕННЫЕ</t>
  </si>
  <si>
    <t>978-5-534-12848-2</t>
  </si>
  <si>
    <t>«Униженные и оскорбленные» — первое большое произведение, написанное писателем после возвращения из ссылки. В романе поднимается проблема эгоизма и оторванности русской интеллигенции от простого народа — «униженных и оскорбленных», чье достоинство писатель страстно защищал и отстаивал. Для широкого круга читателей.</t>
  </si>
  <si>
    <t>Актуальные проблемы социологических наук; Волонтерство в социальной работе; Социально-психологические основы волонтерской деятельности; Управление в социальной сфере</t>
  </si>
  <si>
    <t>УПРАВЛЕНИЕ ВОЛОНТЕРСТВОМ: МЕЖДУНАРОДНЫЙ ОПЫТ И ЛОКАЛЬНЫЕ ПРАКТИКИ 2-е изд. Монография</t>
  </si>
  <si>
    <t>Певная М. В. ; под науч. ред. Зборовского Г.Е.</t>
  </si>
  <si>
    <t>978-5-534-10984-9</t>
  </si>
  <si>
    <t>В монографии представлены результаты исследования управления волонтерством как социальным феноменом. Книга содержит теоретический анализ волонтерства и особенностей управления волонтерской деятельностью. Управление рассматривается в широком смысле, в большей степени как самоуправление и самоорганизация, а со стороны государства — как меры по поощрению и развитию такой деятельности. Также рассматривается история волонтерского движения, зарубежный и отечественный (в т. ч. на региональном и местном уровне) опыт. Проведен сравнительный анализ российского, американского и европейского волонтерства, сопоставляется опыт управления исследуемым феноменом в различных условиях, выявляются общемировые тенденции его развития. Монография рассчитана на широкий круг читателей студентов, преподавателей, аспирантов и научных работников, государственных и муниципальных служащих, всех, кто интересуется проб</t>
  </si>
  <si>
    <t>Управление территориями и недвижимым имуществом</t>
  </si>
  <si>
    <t>УПРАВЛЕНИЕ ГОСУДАРСТВЕННОЙ И МУНИЦИПАЛЬНОЙ СОБСТВЕННОСТЬЮ 2-е изд., пер. и доп. Учебник и практикум для СПО</t>
  </si>
  <si>
    <t>Прокофьев С. Е., Галкин А. И., Еремин С. Г., Красюкова Н. Л. ; Под ред. Прокофьева С.Е.</t>
  </si>
  <si>
    <t>978-5-534-09056-7</t>
  </si>
  <si>
    <t>Учебник посвящен актуальной проблеме современной России — управлению государственной и муниципальной собственностью. В учебнике описана структура, система и принципы управления государственной и муниципальной собственностью, к которой отнесены собственность организаций и акционерная собственность государства, движимое и недвижимое имущество, природные объекты и земельные ресурсы, интеллектуальная собственность, а также собственностью государства, находящаяся за рубежом. Рассмотрены вопросы организации контроля, эффективности использования объектов государственной и муниципальной собственности, повышения эффективности управления. Каждую тему учебника сопровождает обширный методический комплекс, направленный на закрепление материала и развитие аналитического мышления читателя.</t>
  </si>
  <si>
    <t>Управление государственными закупками; Управление государственными и муниципальными закупками; Управление закупками;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</si>
  <si>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УПРАВЛЕНИЕ ГОСУДАРСТВЕННЫМИ И МУНИЦИПАЛЬНЫМИ ЗАКУПКАМИ 3-е изд., пер. и доп. Учебник и практикум для СПО</t>
  </si>
  <si>
    <t>Мамедова Н. А., Байкова А. Н., Морозова О. Н.</t>
  </si>
  <si>
    <t>978-5-534-13829-0</t>
  </si>
  <si>
    <t>Подготовленный учебник обобщает правовую и методическую информацию, необходимую для эффективного управления закупками, он максимально иллюстративен для того, чтобы улучшить восприятие и запоминание теоретических данных и систематизировать знания по дисциплине «Государственный заказ». Практические задания призваны подготовить слушателей к решению разнообразных практических задач по управлению государственными и муниципальными закупками.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</si>
  <si>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Управление государственными и муниципальными закупками; Финансово-экономическое планирование в секторе государственного и муниципального управления и организация исполнения бюджетов бюджетной системы РФ</t>
  </si>
  <si>
    <t>УПРАВЛЕНИЕ ГОСУДАРСТВЕННЫМИ И МУНИЦИПАЛЬНЫМИ ЗАКУПКАМИ И КОНТРАКТАМИ. Учебник и практикум для СПО</t>
  </si>
  <si>
    <t>Кнутов А. В.</t>
  </si>
  <si>
    <t>978-5-534-11348-8</t>
  </si>
  <si>
    <t>В издании последовательно рассматриваются вопросы организации закупок товаров, работ,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Теоретические вопросы иллюстрируются статистическими и эмпирическими данными, а также примерами судебных решений и решений Федеральной антимонопольной службы Российской Федерации. Учебник будет полезен как студентам, так и практикующим работникам, в профессиональные обязанности которых входит участие в закупках.</t>
  </si>
  <si>
    <t>УПРАВЛЕНИЕ ГОСУДАРСТВЕННЫМИ И МУНИЦИПАЛЬНЫМИ ЗАКУПКАМИ. Учебное пособие для СПО</t>
  </si>
  <si>
    <t>Еремин С. Г., Галкин А. И. ; Под ред. Прокофьева С.Е.</t>
  </si>
  <si>
    <t>978-5-534-11190-3</t>
  </si>
  <si>
    <t>Предлагаемое пособие обобщает правовую и методическую информацию, которая необходима для эффективного управления государственными и муниципальными закупками. В книге рассматриваются вопросы организации закупок товаров, работ и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Отдельное внимание уделено особенностям закупок государственными структурами в соответствии с Федеральным законом от 18.07.2011 № 223-ФЗ «О закупках товаров, работ, услуг отдельными видами юридических лиц». В конце каждой главы приводятся вопросы и практические задания для самоконтроля. Теоретические вопросы иллюстрируются статистическими данными, а также примерами из судебной практики последних лет.</t>
  </si>
  <si>
    <t>Логистика; Основы логистики; Управление запасами; Управление запасами в цепях поставок; Управление товарными запасами; Управление товарными запасами на предприятиях торговли</t>
  </si>
  <si>
    <t>УПРАВЛЕНИЕ ЗАПАСАМИ: МНОГОФАКТОРНАЯ ОПТИМИЗАЦИЯ ПРОЦЕССА ПОСТАВОК. Учебник для СПО</t>
  </si>
  <si>
    <t>Бродецкий Г. Л., Герами В. Д., Колик А. В., Шидловский И. Г.</t>
  </si>
  <si>
    <t>Национальный исследовательский университет «Высшая школа экономики» (г. Москва).; Российский экономический университет имени Г.В. Плеханова (г. Москва).</t>
  </si>
  <si>
    <t>978-5-534-10776-0</t>
  </si>
  <si>
    <t>В учебнике описаны новые модели и методы выбора оптимального размера партии поставок при решении задач управлении запасами. В первом разделе книги изложены основные подходы к оптимизации решений о транспортном обеспечении поставок при управлении запасами одной номенклатуры товара. Представлены особенности таких решений в формате реальных для практики систем управления запасами партионных грузов. Рассматриваются проблемы эффективной организации поставок сразу несколькими ТС, включая обоснование уровня дисконта на стоимость таких поставок. Во втором разделе аналогичный круг вопросов решается для многономенклатурных поставок. Учебник содержит тестовые задания для углубленной проработки материала.</t>
  </si>
  <si>
    <t>УПРАВЛЕНИЕ КАЧЕСТВОМ 3-е изд., пер. и доп. Учебник для СПО</t>
  </si>
  <si>
    <t>Горбашко Е. А.</t>
  </si>
  <si>
    <t>код 451283, код 456749</t>
  </si>
  <si>
    <t>978-5-9916-9938-9</t>
  </si>
  <si>
    <t>В учебнике рассматриваются методические подходы к оценке качества и конкурентоспособности. Исследуются организационно-экономические условия обеспечения качества на макро- и микроэкономическом уровнях управления. Уделяется внимание системе государственного регулирования качества, основанной на законодательно-правовых нормах в области защиты прав потребителей, техническом регулировании и метрологии. Особая роль отводится организации управления качеством на предприятии. Значительное место уделено экономике качества, включающей аспекты экономического управления качеством на предприятии и экономическую эффективность улучшения качества продукции. Данный учебник подготовлен с учетом современных требований к экономическому образованию, включает в себя ситуации и примеры, иллюстрирующие рассматриваемые положения.</t>
  </si>
  <si>
    <t>Безопасность жизнедеятельности; Безопасность жизнедеятельности (общий курс); Безопасность жизнедеятельности.; Организация лабораторно-производственной деятельности; Основы безопасности жизнедеятельности; Основы управления качеством; Охрана труда; Охрана труда в жилищно-коммунальном хозяйстве; Охрана труда и промышленная безопасность;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 Предупреждение и устранение возникающих производственных инцидентов; Управление качеством</t>
  </si>
  <si>
    <t>УПРАВЛЕНИЕ КАЧЕСТВОМ В ОБЛАСТИ ОХРАНЫ ТРУДА И ПРЕДУПРЕЖДЕНИЯ ПРОФЕССИОНАЛЬНЫХ ЗАБОЛЕВАНИЙ. Учебное пособие для СПО</t>
  </si>
  <si>
    <t>Завертаная Е. И.</t>
  </si>
  <si>
    <t>978-5-9916-9502-2</t>
  </si>
  <si>
    <t>В учебном пособии рассматриваются некоторые аспекты в организации системы управления безопасностью персонала в процессе труда и охраны здоровья на рабочем месте в соответствии с современными международными и национальными стандартами. В конце каждой главы имеются вопросы для самоконтроля. Издание также оснащено практикумом, глоссарием и приложениями.</t>
  </si>
  <si>
    <t>Метрология, стандартизация и подтверждение качества; Основы управления качеством; Управление качеством</t>
  </si>
  <si>
    <t>УПРАВЛЕНИЕ КАЧЕСТВОМ УСЛУГ 2-е изд., испр. и доп. Учебник и практикум для СПО</t>
  </si>
  <si>
    <t>Курочкина А. Ю.</t>
  </si>
  <si>
    <t>978-5-534-10556-8</t>
  </si>
  <si>
    <t>В учебнике рассматривается теория и практика управления качеством в организациях сферы услуг. Особое внимание уделено вопросам теории качества услуг, методическому инструментарию, организационным аспектам управления качеством в компаниях, работающих в сфере услуг. В издание включено большое количество иллюстративного материала, описание конкретных примеров, проблемные вопросы, затрагивающие дискуссионные аспекты управления качеством.</t>
  </si>
  <si>
    <t>Всеобщее управление качеством; Основы управления качеством; Управление качеством</t>
  </si>
  <si>
    <t>УПРАВЛЕНИЕ КАЧЕСТВОМ. ВСЕОБЩИЙ ПОДХОД. Учебник для СПО</t>
  </si>
  <si>
    <t>Васин С. Г.</t>
  </si>
  <si>
    <t>978-5-534-10557-5</t>
  </si>
  <si>
    <t>Рассмотрены понятия менеджмента качества, суть всеобщего подхода к управлению качеством, зависимость конкурентоспособности компании от качества ее продукции, основные методы оценки качества продукции, международные стандарты ИСО серии 9000, способы оптимизации затрат на обеспечение качества. Представлен отечественный и зарубежный опыт управления качеством.</t>
  </si>
  <si>
    <t>Основы управления качеством; Управление качеством</t>
  </si>
  <si>
    <t>УПРАВЛЕНИЕ КАЧЕСТВОМ. ПРАКТИКУМ 2-е изд. Учебное пособие для СПО</t>
  </si>
  <si>
    <t>Под ред. Горбашко Е.А.</t>
  </si>
  <si>
    <t>Санкт-Петербургский государственный экономический университет (г. Санкт-Петербург).; Национальный исследовательский университет «Высшая школа экономики» (г. Москва).</t>
  </si>
  <si>
    <t>978-5-534-11511-6</t>
  </si>
  <si>
    <t>Практикум разработан для проведения практических занятий по учебной дисциплине «Управление качеством». Разнообразные задания — вопросы аналитического характера, ситуационные и расчетные задачи, кейсы, проверочные тесты и др. — в полной мере дают представление о реальной деятельности предприятий в области управления качеством. Издание содержит большое количество конкретных примеров, направленных на закрепление навыков практических расчетов, которые в дальнейшем могут быть использованы в обосновании проектных решений.</t>
  </si>
  <si>
    <t>УПРАВЛЕНИЕ КАЧЕСТВОМ. Учебник и практикум для СПО</t>
  </si>
  <si>
    <t>Под ред. Зекунова А.Г.</t>
  </si>
  <si>
    <t>Академия стандартизации, метрологии и сертификации (г. Москва)</t>
  </si>
  <si>
    <t>978-5-9916-6222-2</t>
  </si>
  <si>
    <t>В учебнике подробно рассмотрены методология управления качеством, общесистемные принципы, процессный подход к построению бизнес-процессов и их улучшению. Учебные материалы базируются на глубоком анализе теории и практики зарубежного и отечественного опыта управления качеством. Авторами проведен тщательный анализ теории и практики управления качеством на современном этапе, выбрана оптимальная модель системы менеджмента качества (СМК), построенная на основополагающих принципах, сформулированных международными стандартами ИСО серии 900, используемыми при разработке и внедрении СМК на отечественных предприятиях. После каждой главы приведены вопросы и задания для самоконтроля, которые помогут лучше усвоить пройденный материал.</t>
  </si>
  <si>
    <t>Управление территориями и недвижимым имуществом; Экономическая деятельность в сфере недвижимости</t>
  </si>
  <si>
    <t>УПРАВЛЕНИЕ НЕДВИЖИМОСТЬЮ 2-е изд., испр. и доп. Учебник для СПО</t>
  </si>
  <si>
    <t>Гровер Р., Соловьев М. М.</t>
  </si>
  <si>
    <t>978-5-534-10459-2</t>
  </si>
  <si>
    <t>В настоящее время процессы глобализации в полной мере и практически повсеместно охватили рынок недвижимости и его профессиональных участников. Специалисты должны четко представлять общность и специфику бизнеса недвижимости в различных регионах мира. Содержание учебника отвечает этим целям, оно наполнено актуальными материалами современной теории и практики управления. В учебнике последовательно изложены основополагающие разделы теории и практики управления недвижимостью, также присутствуют приложения, включающие case-study из зарубежной практики и деловые игры, имитирующие процедуры конкурсных операций с недвижимостью.</t>
  </si>
  <si>
    <t>УПРАВЛЕНИЕ НЕДВИЖИМЫМ ИМУЩЕСТВОМ 2-е изд., испр. и доп. Учебник и практикум для СПО</t>
  </si>
  <si>
    <t>Под ред. Максимова С.Н.</t>
  </si>
  <si>
    <t>978-5-534-13225-0</t>
  </si>
  <si>
    <t>Учебник содержит развернутое раскрытие деятельности по управлению недвижимостью: от выбора варианта использования недвижимости до разработки и реализации программы управления объектами жилой, коммерческой и корпоративной недвижимости. Изучение материалов учебника поможет Вам профессионально разбираться в вопросах управления недвижимостью и быть готовым к практической деятельности в этой сфере.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будет полезна студентам образовательных учреждений среднего профессионального образования, обучающимся по экономическим направлениям.</t>
  </si>
  <si>
    <t>УПРАВЛЕНИЕ НЕДВИЖИМЫМ ИМУЩЕСТВОМ. Учебник для СПО</t>
  </si>
  <si>
    <t>Под ред. Талонова А.В.</t>
  </si>
  <si>
    <t>978-5-534-09086-4</t>
  </si>
  <si>
    <t>Рассмотрены объекты недвижимости различных форм собственности; раскрыты базовые понятия сферы недвижимости, возможности использования имеющихся или проектируемых объектов для решения профессиональных проблем; описана деятельность управляющих компаний на рынке недвижимости; изложены современные международные концепции facility и property management.</t>
  </si>
  <si>
    <t>Педагогика дополнительного образования</t>
  </si>
  <si>
    <t>УПРАВЛЕНИЕ ОБРАЗОВАТЕЛЬНОЙ ОРГАНИЗАЦИЕЙ. РАЗВИТИЕ УЧРЕЖДЕНИЯ ДОПОЛНИТЕЛЬНОГО ОБРАЗОВАНИЯ ДЕТЕЙ 2-е изд., пер. и доп. Учебное пособие для СПО</t>
  </si>
  <si>
    <t>Золотарева А. В.</t>
  </si>
  <si>
    <t>978-5-534-10909-2</t>
  </si>
  <si>
    <t>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издании изложены концепции управления учреждением дополнительного образования детей с применением интегративно-вариативного подхода. Учебный материал пособия четко систематизирован, а также дополнен практическими материалами, которые успешно применяются в учреждениях дополнительного образования детей.</t>
  </si>
  <si>
    <t>Менеджмент в образовании; Управление образовательной организацией; Управление образовательным процессом</t>
  </si>
  <si>
    <t>УПРАВЛЕНИЕ ОБРАЗОВАТЕЛЬНОЙ ОРГАНИЗАЦИЕЙ: ВОСПИТАТЕЛЬНАЯ ДЕЯТЕЛЬНОСТЬ 2-е изд. Учебное пособие</t>
  </si>
  <si>
    <t>Прохорова О. Г.</t>
  </si>
  <si>
    <t>978-5-534-09765-8</t>
  </si>
  <si>
    <t>В учебном пособии раскрыто педагогическое управление воспитательной деятельностью в образовательном учреждении. В основу управления положено представление о воспитательной системе как об интегрированной совокупности составляющих ее компонентов: цели, деятельности, субъекта, отношений, освоенной среды. Пособие поможет читателям освоить принципы педагогического управления развитием воспитания в образовательных учреждениях, критерии и показатели развитости и эффективности воспитательной системы.</t>
  </si>
  <si>
    <t>Банковский риск-менеджмент; Управление банковскими рисками; Управление рисками в банках</t>
  </si>
  <si>
    <t>УПРАВЛЕНИЕ ОПЕРАЦИОННЫМ РИСКОМ В КОММЕРЧЕСКОМ БАНКЕ 2-е изд., пер. и доп</t>
  </si>
  <si>
    <t>Сазыкин Б. В.</t>
  </si>
  <si>
    <t>978-5-534-12030-1</t>
  </si>
  <si>
    <t>Эта книга — новое издание первого в России практического руководства по управлению банковскими операционными рисками, которое также успешно распространялось в республиках Беларусь и Казахстан, Израиле, а также на Украине. В издании изложены проблемы организационного и процессного управления в соответствии с международными стандартами, принятыми Центральным банком Российской Федерации. Для руководителей, специалистов риск-подразделений банков, служб внутреннего аудита и контроля банковских рисков, а также преподавателей, аспирантов и студентов экономических факультетов вузов.</t>
  </si>
  <si>
    <t>Менеджмент и управление персоналом в гостиничном деле; Менеджмент и управление персоналом в жилищно-коммунальном хозяйстве; Основы управления персоналом; Планирование и организация работы подразделений; Управление персоналом; Управление персоналом организации; Управление трудовыми ресурсами; Управление человеческими ресурсами</t>
  </si>
  <si>
    <t>УПРАВЛЕНИЕ ПЕРСОНАЛОМ 2-е изд. Учебник и практикум для СПО</t>
  </si>
  <si>
    <t>Исаева О. М., Припорова Е. А.</t>
  </si>
  <si>
    <t>978-5-534-07215-0</t>
  </si>
  <si>
    <t>В учебнике изложены основы управления персоналом. Описаны процессы планирования, поиска и подбора персонала, его адаптации, обучения, мотивации и оценки. Практикум содержит вопросы, практические и ситуационные задания, материалы для самостоятельной работы (разбор образцов резюме, опросники, методики и их интерпретации и пр.), тест по всему курсу.</t>
  </si>
  <si>
    <t>Документационное обеспечение управления персоналом; Маркетинг персонала; Менеджмент и управление персоналом в гостиничном деле; Менеджмент и управление персоналом в жилищно-коммунальном хозяйстве; Организация работы коллектива исполнителей; Основы управления персоналом; Планирование и организация работы подразделений; Управление карьерой и развитие персонала; Управление карьерой персонала; Управление персоналом; Управление персоналом организации; Управление трудовыми ресурсами; Управление человеческими ресурсами</t>
  </si>
  <si>
    <t>УПРАВЛЕНИЕ ПЕРСОНАЛОМ 2-е изд., испр. и доп. Учебник для СПО</t>
  </si>
  <si>
    <t>Горленко О. А., Ерохин Д. В., Можаева Т. П.</t>
  </si>
  <si>
    <t>978-5-9916-9457-5</t>
  </si>
  <si>
    <t>Настоящий учебник результат изучения и обобщения исследований известных авторов в области менеджмента человеческих ресурсов, нормативно-методических рекомендаций, а также оптимальных вариантов существующей практики управления персоналом. В учебнике рассматриваются теоретические и практические проблемы управления человеческими ресурсами организации. Подробно описываются методы и технологии, используемые в кадровом менеджменте с целью повышения эффективности управления персоналам. Учебник содержит логически обоснованную структуру, отражающую основные направления подготовки специалистов в области управления персоналом.</t>
  </si>
  <si>
    <t>Менеджмент и управление персоналом в гостиничном деле; Основы управления персоналом; Планирование и организация работы подразделений; Управление персоналом</t>
  </si>
  <si>
    <t>УПРАВЛЕНИЕ ПЕРСОНАЛОМ 2-е изд., пер. и доп. Учебник и практикум для СПО</t>
  </si>
  <si>
    <t>Максимцев И. А., Горелов Н. А. ; Под ред. Максимцева И. А., Горелова Н.А.</t>
  </si>
  <si>
    <t>207 учебных заведений</t>
  </si>
  <si>
    <t>978-5-9916-8443-9</t>
  </si>
  <si>
    <t>В учебнике с системных позиций рассмотрены вопросы формирования, использования, развития и совершенствования управления человеческими ресурсами. В основу книги положена мировая тенденция развития теории и практики менеджмента, которая состоит в переходе от парадигмы управления персоналом внутри организации к управлению человеческими ресурсами как многоуровневой системой на микро-, мезо- и макроуровнях. После каждой главы есть вопросы для обсуждения, рекомендуемая литература и темы рефератов.</t>
  </si>
  <si>
    <t>Менеджмент и управление персоналом в гостиничном деле; Основы управления персоналом; Управление персоналом</t>
  </si>
  <si>
    <t>, Литвинюк А. А. [и др.] ; Под ред. Литвинюка А.А.</t>
  </si>
  <si>
    <t>978-5-534-01594-2</t>
  </si>
  <si>
    <t>Управление персоналом важная сфера деятельности любой современной компании, способная многократно повысить ее эффективность. В учебнике изложены вопросы управления человеческими ресурсами, формирования эффективных систем мотивации труда, разрешения конфликтов и оценки профессионального мастерства персонала. Данная книга выполнена с учетом современных российских реалий. Она содержит положения, которые прошли успешную апробацию в ряде российских компаний. Компетенции, развитые с помощью этого учебника, дадут возможность будущим специалистам успешно строить свою профессиональную карьеру и обеспечат их востребованность на рынке труда.</t>
  </si>
  <si>
    <t>Менеджмент и управление персоналом в гостиничном деле; Организация лабораторно-производственной деятельности; Основы управления персоналом; Планирование и организация работы коллектива подразделения; Планирование и организация работы подразделений; Управление персоналом</t>
  </si>
  <si>
    <t>УПРАВЛЕНИЕ ПЕРСОНАЛОМ 4-е изд., пер. и доп. Учебник и практикум для СПО</t>
  </si>
  <si>
    <t>Маслова В. М.</t>
  </si>
  <si>
    <t>978-5-534-10222-2</t>
  </si>
  <si>
    <t>В учебнике рассмотрены вопросы по системе управления персоналом, процессу подбора и введения в должность работников, формированию и продвижению корпоративной культуры в организации, методам оценки результативности персонала организации, оценке результатов работы по управлению персоналом. Для наглядности в приложении приведены образцы документов, а для проверки и контроля знаний после каждой главы контрольные вопросы и тесты.</t>
  </si>
  <si>
    <t>Менеджмент и управление персоналом в гостиничном деле; Управление персоналом гостиничных предприятий</t>
  </si>
  <si>
    <t>УПРАВЛЕНИЕ ПЕРСОНАЛОМ ГОСТИНИЧНЫХ ПРЕДПРИЯТИЙ. Учебник для СПО</t>
  </si>
  <si>
    <t>Чуваткин П. П., Горбатов С. А. ; Под ред. Чуваткина П.П.</t>
  </si>
  <si>
    <t>978-5-534-13227-4</t>
  </si>
  <si>
    <t>В учебнике рассматриваются теоретические и практические проблемы управления персоналом гостиничных предприятий. С позиций системного подхода рассматривается система управления персоналом гостиничного предприятия: цели, функции, кадры, технология и методы управления. Подробно рассмотрена проблема мотивации персонала с целью повышения эффективности функционирования гостиничных предприятий.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направлениям подготовки «Гостиничное дело», «Менеджмент», «Экономика и управление предприятием», а также слушателей системы повышения квалификации.</t>
  </si>
  <si>
    <t>УПРАВЛЕНИЕ ПЕРСОНАЛОМ. Учебник и практикум для СПО</t>
  </si>
  <si>
    <t>978-5-534-01928-5</t>
  </si>
  <si>
    <t>В учебнике всесторонне рассматриваются основные аспекты управления человеческими ресурсами, концепции и философия этой деятельности, теория корпоративной культуры, стратегии кадровой политики и планирования человеческих ресурсов, а также алгоритмы анализа кадрового потенциала организации. Раскрыты методы управления деловой карьерой и формирования кадрового резерва. Особое внимание уделяется практике управления человеческими ресурсами в разных странах. Освещены организационные и социально-психологические аспекты управления человеческими ресурсами. Книга станет незаменимым подспорьем для будущих руководителей государственных и коммерческих организаций.</t>
  </si>
  <si>
    <t>УПРАВЛЕНИЕ ПЕРСОНАЛОМ. Учебное пособие для СПО</t>
  </si>
  <si>
    <t>978-5-9916-7974-9</t>
  </si>
  <si>
    <t>В настоящем издании изложены теоретические основы по курсу «Управление персоналом».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</si>
  <si>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Обучение персонала; Основы управления персоналом; Развитие персонала организации; Управление персоналом</t>
  </si>
  <si>
    <t>УПРАВЛЕНИЕ ПЕРСОНАЛОМ: ПРОФЕССИОНАЛЬНОЕ ОБУЧЕНИЕ И РАЗВИТИЕ 2-е изд., пер. и доп. Учебник для СПО</t>
  </si>
  <si>
    <t>978-5-534-10623-7</t>
  </si>
  <si>
    <t>В своей масштабной работе по управлению человеческими ресурсами автор рассматривает современные требования к подготовке квалифицированных кадров, государственную политику и законодательные акты в области подготовки кадров, цели, задачи, принципы, виды, формы, методы и технологии профессио нального обучения персонала. Рассматриваются показатели эффективности и мировой опыт внутрифирменного обучения персонала, особенности профессио нального обучения и трудоустройства высвобождаемых работников и безработных граждан. Соответствует актуальным требованиям Федерального государственного образовательного стандарта среднего профессио нального образования и профессио нальным требованиям. Для студентов образовательных учреждений среднего профессио нального образования, изучающих управление персоналом, преподавателей, практикующих HR-специалистов и руководителей компаний.</t>
  </si>
  <si>
    <t>Основы управления персоналом; Управление персоналом</t>
  </si>
  <si>
    <t>УПРАВЛЕНИЕ ПЕРСОНАЛОМ: ПСИХОЛОГИЧЕСКАЯ ОЦЕНКА ПЕРСОНАЛА 2-е изд., испр. и доп. Учебное пособие для СПО</t>
  </si>
  <si>
    <t>Мехтиханова Н. Н.</t>
  </si>
  <si>
    <t>978-5-534-13047-8</t>
  </si>
  <si>
    <t>Пособие является результатом обобщения автором большого личного опыта практической работы по оценке персонала в различных организациях, а также многолетнего преподавания курса по данной теме студентам-психологам. Оценка работников в настоящее время стала неотъемлемой и важнейшей частью процессов управления организацией. Она позволяет качественно решать разнообразные кадровые задачи: снижения текучести кадров, внутренних перемещений, формирования резерва на выдвижение, материального и морального стимулирования, повышения квалификации работников и др. В работе описан процесс оценки персонала. Подробно рассматриваются вопросы содержания оценки, т. е. создания комплекса критериев, по которым можно оценивать работника; описываются методы, позволяющие измерить выраженность различных критериев. На примере процедуры аттестации показан алгоритм практического использования оценки. В приложении при</t>
  </si>
  <si>
    <t>Основы управления проектами; Основы управления проектом; Сущность управления проектом; Управление проектами; Управление проектами и проектный менеджмент; Управление проектом</t>
  </si>
  <si>
    <t>УПРАВЛЕНИЕ ПРОЕКТАМИ. Учебник и практикум для СПО</t>
  </si>
  <si>
    <t>Балашов А. И., Рогова Е. М., Тихонова М. В., Ткаченко Е. А. ; Под общ. ред. Роговой Е.М.</t>
  </si>
  <si>
    <t>241 учебное заведение</t>
  </si>
  <si>
    <t>978-5-534-03473-8</t>
  </si>
  <si>
    <t>В учебнике рассматриваются основные принципы управления проектами, особенности проектного подхода к управлению и его отличия от регулярного менеджмента, методы оценки эффективности проекта. Теоретические положения проиллюстрированы примерами из практики и графическими материалами. В структуру издания включены приложения со справочными данными и кейсы, в конце глав представлены вопросы и задания для самоконтроля.</t>
  </si>
  <si>
    <t>Зуб А. Т.</t>
  </si>
  <si>
    <t>МГУ им. М.В. Ломоносова (г.Москва). Факультет государственного управления</t>
  </si>
  <si>
    <t>978-5-534-01505-8</t>
  </si>
  <si>
    <t>В учебнике изложено, как достичь соглашения в постановке цели проекта, как создать команду проекта и как ею управлять, как достичь соглашения при обсуждении рабочего графика и бюджета и как уменьшить риски и прийти к успеху, а также раскрыты многие другие темы, без которых действенное, эффективное управление проектами невозможно.</t>
  </si>
  <si>
    <t>Основы надежности</t>
  </si>
  <si>
    <t>УПРАВЛЕНИЕ РИСКАМИ, СИСТЕМНЫЙ АНАЛИЗ И МОДЕЛИРОВАНИЕ В 3 Ч. ЧАСТЬ 1. Учебник и практикум для СПО</t>
  </si>
  <si>
    <t>Белов П. Г.</t>
  </si>
  <si>
    <t>978-5-534-11406-5</t>
  </si>
  <si>
    <t>В учебнике излагается методология программно-целевого прогнозирования и регулирования рисков, сопутствующих функционированию человеко машинных систем. При этом под риском подразумевается мера опасности, одновременно характеризующая как величину некоторого социально-экономического ущерба, так и вероятность его причинения в конкретных условиях, а для оценки этих двух параметров риска рекомендуются наиболее современные графоаналитические и компьютерные модели.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специальности «Техносферная безопасность». Может быть использован специалистами, интересующимися новейшими результатами в области системного исследования и совершенствования менеджмента рисков.</t>
  </si>
  <si>
    <t>УПРАВЛЕНИЕ РИСКАМИ, СИСТЕМНЫЙ АНАЛИЗ И МОДЕЛИРОВАНИЕ В 3 Ч. ЧАСТЬ 2. Учебник и практикум для СПО</t>
  </si>
  <si>
    <t>978-5-534-11408-9</t>
  </si>
  <si>
    <t>В учебнике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учебника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глав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t>
  </si>
  <si>
    <t>УПРАВЛЕНИЕ РИСКАМИ, СИСТЕМНЫЙ АНАЛИЗ И МОДЕЛИРОВАНИЕ В 3 Ч. ЧАСТЬ 3. Учебник и практикум для СПО</t>
  </si>
  <si>
    <t>978-5-534-11409-6</t>
  </si>
  <si>
    <t>Управление твердыми отходами, твердыми бытовыми отходами и радиоактивными отходами</t>
  </si>
  <si>
    <t>УПРАВЛЕНИЕ ТВЕРДЫМИ ОТХОДАМИ 2-е изд., испр. и доп. Учебное пособие для СПО</t>
  </si>
  <si>
    <t>Харламова М. Д., Курбатова А. И. ; Под ред. Харламовой  М.Д.</t>
  </si>
  <si>
    <t>978-5-534-12296-1</t>
  </si>
  <si>
    <t>Данное учебное пособие поможет будущим специалистам экологам-природопользователям ориентироваться в вопросах планирования и организации работ в сфере обращения с отходами производства и потребления, их хранения и переработки. Учебное пособие имеет научно-теоретическое и прикладное назначение, поскольку освещает физико-химические, биохимические и технологические основы переработки и утилизации отходов, а также основы стратегии управления и документирования деятельности в этой сфере. Для закрепления знаний по изученному материалу в каждой главе пособия приведены контрольные вопросы для самоподготовки, даны практические задания для самостоятельной работы.</t>
  </si>
  <si>
    <t>Менеджмент недвижимости; Управление территориями и недвижимым имуществом; Экономика недвижимости</t>
  </si>
  <si>
    <t>УПРАВЛЕНИЕ ТЕРРИТОРИЯМИ И НЕДВИЖИМЫМ ИМУЩЕСТВОМ (ЭКОНОМИКА НЕДВИЖИМОСТИ) 2-е изд., испр. и доп. Учебное пособие для СПО</t>
  </si>
  <si>
    <t>Максимов С. Н.</t>
  </si>
  <si>
    <t>Санкт-Петербургский государственный экономический университет (г. Санкт-Петербург).; Санкт-Петербургский государственный университет (г. Санкт-Петербург).</t>
  </si>
  <si>
    <t>978-5-534-11929-9</t>
  </si>
  <si>
    <t>Изучив материалы настоящего учебника и прилагаемого практикума, читатели узнают: особенности недвижимости как экономического актива; алгоритм и применение концепции наилучшего использования недвижимости; основные подходы и методы определения стоимости недвижимости; экономические основы управления и девелопмента недвижимости; особенности и направления государственного регулирования рынка недвижимости; принципы и методы налогообложения недвижимости. Отличительная черта учебника изложение теоретических проблем экономики недвижимости в сочетании с анализом процессов, происходящих на российском рынке недвижимости, и рассмотрением примеров, кейсов и задач. Учебник предназначен, прежде всего, для студентов высших учебных заведений, изучающих вопросы недвижимости, строительства и инвестиций, так и практикующим специалистам, а также может быть использован в системе дополнительного образования и п</t>
  </si>
  <si>
    <t>УПРАВЛЕНИЕ ТЕРРИТОРИЯМИ. КРУПНЫЕ ГОРОДА. Учебник и практикум для СПО</t>
  </si>
  <si>
    <t>Под ред. Прокофьева С.Е., Рождественской И.А., Мусиновой Н.Н.</t>
  </si>
  <si>
    <t>978-5-534-12123-0</t>
  </si>
  <si>
    <t>В учебнике рассматриваются особенности крупнейших городов как объектов управления, тенденции их развития и роль в становлении национальной и мировой экономики. Изложены модели организации управления крупнейшими городами, используемые в российской и мировой практике, раскрывается специфика организации управления городами федерального значения. Рассматриваются вопросы формирования городских агломераций, а также принципы, механизмы и формы управления социально-экономическим развитием крупнейших городов и городских агломераций.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аспирантов и преподавателей; также будет полезно аспирантам, преподавателям, слушателям курсов повышения квалификации, государственным и муниципальным служащим, специалистам и р</t>
  </si>
  <si>
    <t>Логистика; Основы логистики; Управление цепями поставок</t>
  </si>
  <si>
    <t>УПРАВЛЕНИЕ ЦЕПЯМИ ПОСТАВОК. Учебник для СПО</t>
  </si>
  <si>
    <t>978-5-534-02458-6</t>
  </si>
  <si>
    <t>Учебник освещает фундаментальные положения управления цепями поставок, необходимые для формирования общекультурных и профессиональных компетенций менеджера-логиста. Раскрывает принципы формирования и функционирования цепей поставок с учетом современных тенденций развития экономики. Ориентирует на накопление знаний и обретение навыков для обоснования инновационных логистических решений. В результате обучения будущие специалисты смогут овладеть искусством выстраивать отношения и осуществлять взаимодействия с хозяйственными партнерами — предприятиями-производителями и посредниками в цепях поставок, работать на создание конкурентных преимуществ. Издание включает контрольные вопросы и задания, дополнительную литературу для углубленного изучения вопросов и выполнения заданий.</t>
  </si>
  <si>
    <t>Управленческая психология</t>
  </si>
  <si>
    <t>УПРАВЛЕНЧЕСКАЯ ПСИХОЛОГИЯ 2-е изд., пер. и доп. Учебник и практикум для СПО</t>
  </si>
  <si>
    <t>978-5-9916-8432-3</t>
  </si>
  <si>
    <t>Особое внимание в учебнике уделено возможностям использования психологических знаний для повышения эффективности работы организации и труда управленцев. Издание содержит конкретные ситуации для анализа, позволяющие использовать приобретенные в процессе изучения курса знания для оценки реальных психологических проблем, а также психологические тесты, что обеспечивает более прочное усвоение теоретического материала.</t>
  </si>
  <si>
    <t>УПРАВЛЕНЧЕСКАЯ ПСИХОЛОГИЯ. Учебник для СПО</t>
  </si>
  <si>
    <t>Коноваленко В.А., Коноваленко М.Ю., Соломатин А.А.</t>
  </si>
  <si>
    <t>978-5-9916-4564-5</t>
  </si>
  <si>
    <t>Данный учебник поможет в изучении теоретических и практических подходов в управленческой психологии, даст цельное представление о сфере психологии менеджмента, знание которой поможет стать успешным руководителем, выбирать правильные стратегии управления, учитывая особенности членов коллектива, сформирует базу необходимых психологических знаний руководителя. В издание включены контрольные вопросы и задания для самопроверки, которые помогут лучше усвоить теоретический материал.</t>
  </si>
  <si>
    <t>Бухгалтерский управленческий учет; Бухгалтерский учет; Основы бухгалтерского учета; Управленческий учет</t>
  </si>
  <si>
    <t>УПРАВЛЕНЧЕСКИЙ УЧЕТ 3-е изд., пер. и доп. Учебник и практикум для СПО</t>
  </si>
  <si>
    <t>Каверина О.Д.</t>
  </si>
  <si>
    <t>978-5-9916-7604-5</t>
  </si>
  <si>
    <t>В учебнике рассматриваются основные вопросы бухгалтерского управленческого учета. Раскрываются основные системы, модели, методы и процедуры управленческого учета, показана взаимосвязь управленческого учета и менеджмента на предприятии. Особое внимание уделяется традиционным и стратегическим аспектам управленческого учета. Теоретический материал проиллюстрирован учебными примерами и примерами из практики управленческого учета в российском и международном бизнесе. Каждая глава учебника сопровождается методическим комплексом, включающим контрольные вопросы, тесты, ситуационные задачи и задачи, требующие расчетов.</t>
  </si>
  <si>
    <t>Бухгалтерский и управленческий учет; Бухгалтерский управленческий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Основы бухгалтерского учета; Основы бухгалтерского учета и налогообложения; Управленческий учет</t>
  </si>
  <si>
    <t>УПРАВЛЕНЧЕСКИЙ УЧЕТ. Учебник и практикум для СПО</t>
  </si>
  <si>
    <t>Островская О. Л., Абдалова Е. Б., Осипов М. А., Карлик А. Е. ; Под общ. ред. Островской О. Л.</t>
  </si>
  <si>
    <t>978-5-534-03945-0</t>
  </si>
  <si>
    <t>Учебник содержит необходимый минимум теоретической информации, изучение которой позволяет сформировать профессиональные компетенциии студентов образовательных учреждений среднего профессионального образования по дисциплине «Управленческий учет». Успешное освоение учебных материалов позволит сформировать общекультурные, общепрофессиональные и профессиональные компетенции. В конце каждой главы представлен практикум, включающий вопросы и задания для самостоятельной работы, который поможет студенту самостоятельно подготовиться к зачету или экзамену.</t>
  </si>
  <si>
    <t>Введение в искусствознание; Введение в историю искусства; История и теория искусств; История и теория искусствознания; История искусств; История искусства; История культуры; Культурология; Общая теория искусств; Общая теория искусства; Эстетика и теория искусства</t>
  </si>
  <si>
    <t>УСЛОВНОСТИ. ЭССЕ ОБ ИСКУССТВЕ</t>
  </si>
  <si>
    <t>Кузмин М. А.</t>
  </si>
  <si>
    <t>978-5-534-10836-1</t>
  </si>
  <si>
    <t>В книге представлено творчество Михаила Алексеевича Кузмина — его критические статьи, обзоры, эссе и рецензии. Его публикации и заметки имели более общее и теоретическое значение, так как центром для них значится какое-нибудь существенное проявление в области литературной, художественной и теат ральной жизни России. Предназначено для широкого круга читателей, интересующихся русской литературой.</t>
  </si>
  <si>
    <t>Русский фольклор; Русское устное народное творчество; Устное народное поэтическое творчество; Устное народное творчество; Фольклор</t>
  </si>
  <si>
    <t>УСТНОЕ НАРОДНОЕ ТВОРЧЕСТВО 2-е изд., пер. и доп. Учебник и практикум</t>
  </si>
  <si>
    <t>Шафранская Э. Ф.</t>
  </si>
  <si>
    <t>978-5-534-13399-8</t>
  </si>
  <si>
    <t>Учебник посвящен русскому фольклору в аналитике отечественных фольклористов от XIX до XXI века. Русский фольклор рассматривается как часть мировой культуры. Проанализированы архаическая и современная мифология. Теоретический материал перемежается вопросами и практическими заданиями, которые ориентируют на систематическую самостоятельную научную работу. Соответствует актуальным требованиям Федерального государственного образовательного стандарта высшего образования. Для студентов филологических факультетов высших учебных заведений, учителей-словесников и всех интересующихся фольклором.</t>
  </si>
  <si>
    <t>Конструирование и сборка автотракторной техники и компонентов; Устройство автомобилей</t>
  </si>
  <si>
    <t>УСТРОЙСТВО АВТОМОБИЛЕЙ КАТЕГОРИЙ B И C 2-е изд., пер. и доп. Учебное пособие для СПО</t>
  </si>
  <si>
    <t>Жолобов Л. А.</t>
  </si>
  <si>
    <t>Нижегородская государственная сельскохозяйственная академия (г. Нижний Новгород).</t>
  </si>
  <si>
    <t>978-5-534-06883-2</t>
  </si>
  <si>
    <t>Книга, которую Вы держите в руках, предназначена для тех, кто изучает устройство автомобилей категорий «В» и «С». В ней изложены основы конструкции переднеприводных легковых автомобилей семейства ВАЗ и грузового автомобиля ЗИЛ-5301 «Бычок». Эти марки автомобилей выбраны исходя из того, что они являются отражением современных конструктивных решений с учетом тенденций развития узлов и агрегатов, применяемых на большинстве автомобилей. Одноименные системы, агрегаты и узлы легкового и грузового автомобилей рассматриваются параллельно, что облегчает восприятие изучаемого материала, а сравнение конструктивных особенностей позволит более глубоко изучить конструкцию автомобилей.</t>
  </si>
  <si>
    <t>Основы взаимозаменяемости и технических измерений; Устройство автомобилей</t>
  </si>
  <si>
    <t>УСТРОЙСТВО АВТОМОБИЛЕЙ. ИЗМЕРИТЕЛЬНЫЕ УСТРОЙСТВА АВТОМОБИЛЬНЫХ СИСТЕМ 2-е изд., испр. и доп. Учебное пособие для СПО</t>
  </si>
  <si>
    <t>978-5-534-09148-9</t>
  </si>
  <si>
    <t>В учебном пособии рассматриваются измерительные устройства контрольных и аварийных систем автомобилей, систем управления двигателем, систем зажигания, смесеобразования и курсовой устойчивости, навигационных и противоугонных систем, а также систем диагностики. Изложены принципы функционирования основных автомобильных датчиков и представлены их конструкции. Освещены метрологические аспекты измерительных устройств автомобилей. Книга дополнена контрольными вопросами и приложениями, которые помогут студентам лучше усвоить материалы учебного пособия.</t>
  </si>
  <si>
    <t>Введение в политологию; История политики; История политических учений; История философии; Основы политологии; Политология</t>
  </si>
  <si>
    <t>УТОПИЯ</t>
  </si>
  <si>
    <t>Мор Т. ; Пер. Малеин А. И.</t>
  </si>
  <si>
    <t>978-5-534-05616-7</t>
  </si>
  <si>
    <t>Название книги Томаса Мора «Утопия» стало нарицательным в современном мире. Литератор и гуманист Мор, знаток права, испытавший в свое время влияние прославленного Эразма Роттердамского, сумел создать актуальное и по сей день произведение. В своей «Утопии» писатель описывает общество, сконструированное по принципам социализма. При этом Мор мудро и с юмором критикует современные ему системы государственного устройства, выступая против войн и деспотизма королей, пропагандируя терпимость и гуманизм.</t>
  </si>
  <si>
    <t>Учебная и производственная практика географов</t>
  </si>
  <si>
    <t>УЧЕБНАЯ И ПРОИЗВОДСТВЕННАЯ ПРАКТИКА ГЕОГРАФОВ 2-е изд., испр. и доп. Учебное пособие для СПО</t>
  </si>
  <si>
    <t>Под ред. Ружинской Л.А.</t>
  </si>
  <si>
    <t>978-5-534-13502-2</t>
  </si>
  <si>
    <t>Учебно-методическое пособие содержит основные требования к организации и проведению учебных и производственных практик в соответствии с нормами Федерального государственного образовательного стандарта среднего профессионального образования. Сформулированы задачи, определены места и условия проведения практик, раскрыты важнейшие изучаемые вопросы, даны методические рекомендации. Приведены материалы по полевым методам исследований. В приложениях представлены образцы заполнения форм отчетности.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направления подготовки 05.03.02 — География (профиль — рекреационная география и туризм), а также преподавателей географических кафедр.</t>
  </si>
  <si>
    <t>УЧЕБНАЯ КНИГА РУССКОЙ ИСТОРИИ. Учебное пособие для СПО</t>
  </si>
  <si>
    <t>Соловьев С. М.</t>
  </si>
  <si>
    <t>978-5-534-13979-2</t>
  </si>
  <si>
    <t>Книга составлена из материалов гимназического учебника, написанного выдающимся русским ученым-историком С. М. Соловьевым, по которому училось не одно поколение российских гимназистов (глава XV в данном издании отсутствует). В издании четко прослеживается авторская концепция. В нем ярко и увлекательно поданы исторические события. Книга поможет глубже и основательнее изучить отечественную историю.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</si>
  <si>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Античная литература; Античное наследие в европейской культуре; Зарубежная литература; История античности</t>
  </si>
  <si>
    <t>УЧЕНИЕ АКАДЕМИКОВ. О ПРЕДЕЛАХ БЛАГА И ЗЛА. ПАРАДОКСЫ СТОИКОВ</t>
  </si>
  <si>
    <t>Цицерон Марк Туллий -. ; Пер. Федоров Н. А.</t>
  </si>
  <si>
    <t>978-5-534-07500-7</t>
  </si>
  <si>
    <t>Книга представляет собой сборник из философских трактатов «Учение академиков», «О пределах блага и зла» и «Парадоксы стоиков» знаменитого оратора и писателя Цицерона. Классическая работа автора выполнена в переводе Федорова Николая Алексеевича. Печатается по изданиям 2000 и 2004 гг. Для специалистов и широкого круга читателей.</t>
  </si>
  <si>
    <t>Биология растений; История биологии</t>
  </si>
  <si>
    <t>УЧЕНИЕ О ВИДЕ У РАСТЕНИЙ</t>
  </si>
  <si>
    <t>Комаров В. Л.</t>
  </si>
  <si>
    <t>978-5-534-10840-8</t>
  </si>
  <si>
    <t>В книге, написанной известным русским ботаником В. Л. Комаровым, рассмотрены все составляющие понятия «вид»: исторический срез взглядов на классификацию растений, внутривидовое деление, соотношение видов и гибридов, эволюционные изменения видов во времени и пространстве. Показано, как изменялись подходы к видовому делению у К. Линнея, Ч. Дарвина и позднейших ученых; представлены принципы выделения отдельных видов, связь вида с другими уровнями подразделения растений родами, семействами. Предлагаемое издание, таким образом, является развернутым изложением учения о виде как этапе эволюционного развития. Книга печатается по изданию 1944 года.</t>
  </si>
  <si>
    <t>История; Основы религиоведения; Основы философии; Основы философских знаний; Религиоведение; Религиозная философия; Философия</t>
  </si>
  <si>
    <t>УЧЕНИЕ О ЛОГОСЕ И ЕГО ИСТОРИИ</t>
  </si>
  <si>
    <t>978-5-534-06356-1</t>
  </si>
  <si>
    <t>Понятие Логоса возникло в греческой философий и утвердилось в христианском богословии. Работа С. Н. Трубецкого исследует идею Логоса, которая проникает уже в первое и наиболее чистое выражение христианства — в Новый Завет. Автор исследует важнейшие вопросы человеческого существования: имеет ли человеческая жизнь разумный смысл, есть ли смысл в человеческой деятельности, человеческой истории и имеет ли смысл существование вообще.</t>
  </si>
  <si>
    <t>Лесное хозяйство и лесовосстановление; Лесные культуры; Лесоводство; Лесовосстановление на вырубках; Лесоразведение и воспроизводство лесов</t>
  </si>
  <si>
    <t>УЧЕНИЕ О ТИПАХ НАСАЖДЕНИЙ</t>
  </si>
  <si>
    <t>Морозов Г. Ф. ; Под ред. Гумана В.В.</t>
  </si>
  <si>
    <t>978-5-534-10859-0</t>
  </si>
  <si>
    <t>Книга «Учение о типах лесных насаждений» была написана классиком российского лесоводства, создателем единого цельного учения о лесе Георгием Федоровичем Морозовым. Он был географом, ботаником, почвоведом и доказал, что разнообразные формы леса могут быть поняты только в связи с природной средой — климатом, почвой, животным миром. Печатается по изданию 1930 г. с сохранением особенностей стилистики времени написания. Для широкого круга читателей.</t>
  </si>
  <si>
    <t>История географии; История географических открытий; История науки</t>
  </si>
  <si>
    <t>УЧЕНЫЕ, ПУТЕШЕСТВЕННИКИ, ПЕРВООТКРЫВАТЕЛИ. ИЗБРАННЫЕ ОЧЕРКИ</t>
  </si>
  <si>
    <t>978-5-534-10662-6</t>
  </si>
  <si>
    <t>Книга является сборником избранных работ крупнейшего русского ученого-географа конца XIX и начала ХХ века, посвященных виднейшим представителям зарубежной науки и культуры. Напечатанные в свое время в различных периодических изданиях, эти статьи-очерки сохраняют значительный интерес для современного читателя. Превосходный знаток истории науки Анучин правдиво рисует замечательных людей различных эпох, дает яркие характеристики их мировоззрения и научных достижений. Дмитрий Николаевич опирается на малодоступные документальные источники, зарубежные публикации и представляет многие важные и интересные факты, позволяющие по-новому оценить значимость того или иного деятеля. Важно и то, что с некоторыми из выдающихся людей XIX - начала ХХ вв. автор был знаком лично. Для специалистов-географов, историков естествознания и всех интересующихся выдающимися людьми в истории развития науки и культуры.</t>
  </si>
  <si>
    <t>Введение в фармакологию; Клиническая фармакология; Основы фармакологии; Фармакология</t>
  </si>
  <si>
    <t>ФАРМАКОЛОГИЯ 2-е изд., испр. и доп. Учебник и практикум для СПО</t>
  </si>
  <si>
    <t>978-5-534-12313-5</t>
  </si>
  <si>
    <t>Изложены вопросы общей и частной фармакологии. Приведены характеристики основных групп лекарственных препаратов: особенности химического строения, фармакологические аффекты, механизм действия, показания к применению, побочные эффекты, противопоказания. В конце глав приведены контрольные вопросы и задания для самостоятельной подготовки. Работу с материалом облегчают рисунки и таблицы.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медицинских и фармацевтических учебных заведений, провизоров, врачей общей практики (семейных врачей) и врачей других специальностей.</t>
  </si>
  <si>
    <t>Зарубежная литература; Зарубежная литература и культура; Зарубежная литература ХIХ века (романтизм); История зарубежной литературы; История литературы; История мировой литературы; Теория и история зарубежной литературы</t>
  </si>
  <si>
    <t>ФАУСТ</t>
  </si>
  <si>
    <t>Гете И. ; Пер. Холодковский Н. А.</t>
  </si>
  <si>
    <t>978-5-534-09301-8</t>
  </si>
  <si>
    <t>"Фауст" - итог всей жизни Гёте, который возвращался к этому произведению на протяжении шестидесяти лет и закончил писать за полгода до своей смерти. Поэма-трагедия является попыткой ответа на вечные вопросы человека: кто он, зачем он и куда идет. Печатается по изданию Academia 1935 года в переводе Н. А. Холодковского Для широкого круга читателей.</t>
  </si>
  <si>
    <t>История; История Отечества; История России; История России (с древнейших времен до конца XVII века); История России с древнейших времен до конца XVII века; Отечественная история</t>
  </si>
  <si>
    <t>ФЕОДАЛИЗМ В РОССИИ</t>
  </si>
  <si>
    <t>Павлов-Сильванский Н. П.</t>
  </si>
  <si>
    <t>978-5-534-12111-7</t>
  </si>
  <si>
    <t>Издание представлено в двух частях. Содержит исследование одного из крупнейших российских историков конца XIX — начала XX века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</si>
  <si>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История; История Отечества; История России; История России (XVII - начало ХХ вв.); История России (XVIII - начало ХХ вв.); История России (до XX в.); История России (до XX века); История России (до ХХ века); История России (с древнейших времен до конца XVII века); История России до XX века; История России с древнейших времен до конца XVII века; Отечественная история; Отечественная история до XIX века</t>
  </si>
  <si>
    <t>ФЕОДАЛИЗМ В РОССИИ. В 2 ЧАСТЯХ. Ч. 1</t>
  </si>
  <si>
    <t>978-5-534-12694-5</t>
  </si>
  <si>
    <t>Исследование одного из крупнейших российских историков конца XIX — начала XX в. Н. П. Павлова-Сильванского доказывает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</si>
  <si>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ФЕОДАЛИЗМ В РОССИИ. В 2 ЧАСТЯХ. Ч. 2</t>
  </si>
  <si>
    <t>978-5-534-12871-0</t>
  </si>
  <si>
    <t>Издание представлено в двух частях. Содержит исследование одного из крупнейших российских историков конца XIX — начала XX в.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t>
  </si>
  <si>
    <t>ФИЗИКА 2-е изд., испр. и доп. Учебное пособие для СПО</t>
  </si>
  <si>
    <t>Горлач В. В.</t>
  </si>
  <si>
    <t>код 449062, код 449113, код 449114, код 449116, код 449118, код 449119</t>
  </si>
  <si>
    <t>978-5-534-09366-7</t>
  </si>
  <si>
    <t>Курс формирует компетенции учащихся в объеме, предусмотренном требованиями стандарта среднего (полного) общего образования по физике. В настоящем учебном пособии рассмотрены вопросы физики. В него входят теоретические сведения (формулы-определения физических величин и основные формулы-законы); примеры решения задач; аннотированный указатель учебной литературы; краткое математическое приложение и таблицы физических постоянных. Книга дополнена приложениями, которые помогут студентам лучше усвоить материалы пособия.</t>
  </si>
  <si>
    <t>Васильев А. А., Федоров В. Е., Храмов Л. Д.</t>
  </si>
  <si>
    <t>978-5-534-05702-7</t>
  </si>
  <si>
    <t>Курс формирует компетенции учащихся в объеме, предусмотренном требованиями стандарта среднего (полного) общего образования по физике. Пособие содержит в себе сведения по всем разделам школьного курса физики. Даны определения физических понятий, должное внимание уделено математическим формам записи законов,отражающих рассматриваемые физические явления. В конце книги даны примеры решения типовых задач и справочные данные.</t>
  </si>
  <si>
    <t>Родионов В. Н.</t>
  </si>
  <si>
    <t>978-5-534-07177-1</t>
  </si>
  <si>
    <t xml:space="preserve">Курс формирует компетенции учащихся в объеме, предусмотренном требованиями стандарта среднего (полного) общего образования по физике. 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Учебное пособие поможет студентам сформировать целостное представление о физических процессах и явлениях, протекающих в природе, а также выработать понимание возможностей современных научных методов познания природы. Предложенный в пособии материал подобран и представлен материала в форме, удобной для самостоятельной работы студентов. Приведены задачи различной степени сложности, </t>
  </si>
  <si>
    <t>ФИЗИКА В 2 Т. ТОМ 1 2-е изд., испр. и доп. Учебное пособие для СПО</t>
  </si>
  <si>
    <t>Бордовский Г. А., Бурсиан Э. В.</t>
  </si>
  <si>
    <t>978-5-534-09574-6</t>
  </si>
  <si>
    <t>В учебном пособии изложены теоретические основы по курсу общей физики, даны примеры и иллюстрации физических законов. Пособие ориентировано на самостоятельную работу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</si>
  <si>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ФИЗИКА В 2 Т. ТОМ 2 2-е изд., испр. и доп. Учебное пособие для СПО</t>
  </si>
  <si>
    <t>978-5-534-09572-2</t>
  </si>
  <si>
    <t>В учебном пособии изложены теоретические основы по курсу общей физики, даны примеры и иллюстрации физических законов. Пособие ориентировано на работу самостоятельную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</si>
  <si>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ФИЗИКА В 2 Ч. ЧАСТЬ 1 2-е изд., испр. и доп. Учебник и практикум для СПО</t>
  </si>
  <si>
    <t>Калашников Н. П., Муравьев С. Е.</t>
  </si>
  <si>
    <t>код 449060, код 449061, код 452419</t>
  </si>
  <si>
    <t>978-5-534-09159-5</t>
  </si>
  <si>
    <t>Курс формирует компетенции учащихся в объеме, предусмотренном требованиями стандарта среднего (полного) общего образования по физике. В настоящем учебнике сформулирован необходимый теоретический минимум и даны методические рекомендации по решению задач по физике. Все основные определения и законы вводятся на примере решения задач, а затем на других примерах демонстрируются принципы их использования. Особенностью учебника является включение в него исторических сюжетов о физиках и физике, которые позволяют понять, как рождалась современная физика. Учебник написан ведущими педагогами-физиками Национального исследовательского ядерного университета «МИФИ», являющегося лидером инженерно-технического и ядерного образования в нашей стране.</t>
  </si>
  <si>
    <t>ФИЗИКА В 2 Ч. ЧАСТЬ 2 2-е изд., испр. и доп. Учебник и практикум для СПО</t>
  </si>
  <si>
    <t>978-5-534-09161-8</t>
  </si>
  <si>
    <t>ФИЗИКА ДЛЯ КОЛЛЕДЖЕЙ. Учебное пособие для СПО</t>
  </si>
  <si>
    <t>978-5-534-10835-4</t>
  </si>
  <si>
    <t>Курс формирует компетенции учащихся в объеме, предусмотренном требованиями стандарта среднего (полного) общего образования по физике. 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Приведены задачи различной степени сложности, большая часть которых содержит решения. Остальные задачи представлены для самостоятельной работы и предназначены для контроля эффективности изучения текущего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t>
  </si>
  <si>
    <t>Металловедение; Основы металловедения; Термическая обработка металлов и сплавов; Физика металлов</t>
  </si>
  <si>
    <t>ФИЗИКА МЕТАЛЛОВ. РЕКРИСТАЛЛИЗАЦИЯ МЕТАЛЛОВ И СПЛАВОВ. Учебное пособие для СПО</t>
  </si>
  <si>
    <t>Литвинов В. С., Гриб С. В. ; под науч. ред. Попова А.А.</t>
  </si>
  <si>
    <t>978-5-534-07698-1</t>
  </si>
  <si>
    <t>В учебном пособии последовательно изложены основы теории процессов, идущих в деформированных металлах при их отжиге: возврате и рекристаллизации, с использованием современных представлений о дефектах кристаллической решетки. Пособие написано на основе лекций, которые читаются на кафедре термообработки и физики металлов.</t>
  </si>
  <si>
    <t>ФИЗИКА. ГРАФИЧЕСКИЕ МЕТОДЫ РЕШЕНИЯ ЗАДАЧ 2-е изд., испр. и доп. Учебное пособие для СПО</t>
  </si>
  <si>
    <t>Калашников Н. П., Кошкин В. И.</t>
  </si>
  <si>
    <t>Национальный исследовательский ядерный университет «МИФИ» (г. Москва).; Севастопольский государственный университет (г. Севастополь).</t>
  </si>
  <si>
    <t>978-5-534-00186-0</t>
  </si>
  <si>
    <t>В учебном пособии разобраны наиболее важные типы задач по кинематике механического движения. Издание формирует у обучающихся научный метод мышления, воспитывает инженерную интуицию, освещает мировоззренческие и методологические проблемы физики, отражает основные черты современной естественнонаучной картины мира, показывает важную роль современной физики в решении глобальных проблем человечества (энергетической, экологической и др.), подготавливает обучающихся к изучению специальных курсов теоретической и экспериментальной физики. Одной из задач учебного пособия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t>
  </si>
  <si>
    <t>ФИЗИКА. ЗАДАЧИ, ТЕСТЫ. МЕТОДЫ РЕШЕНИЯ. Учебное пособие для СПО</t>
  </si>
  <si>
    <t>978-5-534-08112-1</t>
  </si>
  <si>
    <t>Пособие формирует компетенции учащихся в объеме, предусмотренном требованиями стандарта среднего (полного) общего образования по физике. Пособие представляет собой комплекс упражнений по физике, содержащий примеры и задачи для самостоятельного решения, а также подробное теоретическое обоснование методов решения задач. В издание входят задачи по основным разделам физики (механике, электричеству, магнетизму, квантовой физике, термодинамике и т.д.), а также итоговые тесты и ответы к ним. Кроме того, пособие включает приложения с приближенными вычислениями, некоторыми сведениями из математики, международной системой единиц (СИ), периодической системой элементов Д. И. Менделеева и др.</t>
  </si>
  <si>
    <t>ФИЗИКА. ЛАБОРАТОРНЫЕ ЗАДАЧИ 2-е изд., испр. и доп. Учебное пособие для СПО</t>
  </si>
  <si>
    <t>Зотеев А. В., Зайцев В. Б., Алекперов С. Д.</t>
  </si>
  <si>
    <t>код 453637, код 453638</t>
  </si>
  <si>
    <t>978-5-534-09570-8</t>
  </si>
  <si>
    <t>Настоящее учебное пособие содержит описания лабораторных задач общего физического практикума по разделам: «Механика», «Электромагнетизм», «Колебания и волны», «Волновая оптика». Каждое описание содержит изложение теории изучаемого явления, достаточное для подготовки к выполнению работ без привлечения дополнительной литературы. В конце описания каждой задачи приводится список вопросов для контроля усвоения материала. В приложениях, расположенных в конце книги, приведены справочные данные, помогающие провести расчеты.</t>
  </si>
  <si>
    <t>ФИЗИКА. МЕХАНИКА 3-е изд., пер. и доп. Учебное пособие для СПО</t>
  </si>
  <si>
    <t>Склярова Е. А., Кузнецов С. И., Кулюкина Е. С.</t>
  </si>
  <si>
    <t>978-5-534-06863-4</t>
  </si>
  <si>
    <t>В учебном пособии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пособия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t>
  </si>
  <si>
    <t>ФИЗИКА. МЕХАНИКА. ЭЛЕКТРОМАГНЕТИЗМ 2-е изд., испр. и доп. Учебное пособие для СПО</t>
  </si>
  <si>
    <t>978-5-534-10735-7</t>
  </si>
  <si>
    <t>Учебное пособие посвящено основным вопросам механики и электромагнетизма. В нем обсуждаются и разъясняются основные понятия и законы, необходимые для решения задач механики и электродинамики, а их практическое применение проиллюстрировано большим количеством задач. Книга дополнена большим количеством иллюстраций, которые помогут студентам освоить материалы учебного пособия.</t>
  </si>
  <si>
    <t>Введение в физику; Основы естествознания (Физика); Основы термодинамики; Основы физики; Термодинамика; Термодинамика, теплопередача и гидравлика; Термодинамика, теплотехника и гидравлика; Физика</t>
  </si>
  <si>
    <t>ФИЗИКА. МОЛЕКУЛЯРНАЯ ФИЗИКА И ТЕРМОДИНАМИКА. МЕТОДИКА ПРЕПОДАВАНИЯ 2-е изд., испр. и доп. Учебное пособие для СПО</t>
  </si>
  <si>
    <t>Бухарова Г. Д.</t>
  </si>
  <si>
    <t>код 452310, код 452311</t>
  </si>
  <si>
    <t>978-5-534-01363-4</t>
  </si>
  <si>
    <t>В учебном пособии приведены основные методические указания по изучению тем «Молекулярная физика» и «Основы термодинамики», раскрыто содержание учебного материала по названным темам, приведены опорные конспекты, основные формулы и уравнения, вопросы и тесты для самоконтроля знаний, темы рефератов и понятийно-терминологический словарь. Книга окажет помощь будущим учителям в повышении эффективности преподавания физики.</t>
  </si>
  <si>
    <t>ФИЗИКА. ОПТИКА. ПРАКТИЧЕСКИЕ ЗАНЯТИЯ. Учебное пособие для СПО</t>
  </si>
  <si>
    <t>Горячев Б. В., Могильницкий С. Б.</t>
  </si>
  <si>
    <t>978-5-534-09571-5</t>
  </si>
  <si>
    <t>В пособии кратко изложены разделы курса общей физики, касающиеся оптических явлений; даны разъяснения основных законов, явлений и понятий оптики; рассмотрены примеры решения задач, предложены задачи для самостоятельного решения по каждому разделу курса. Для удобства пользования в конце пособия приведены необходимые справочные данные.</t>
  </si>
  <si>
    <t>ФИЗИКА. ПАРАДОКСАЛЬНАЯ МЕХАНИКА 2-е изд. Учебное пособие для СПО</t>
  </si>
  <si>
    <t>978-5-534-10135-5</t>
  </si>
  <si>
    <t>В пособии увлекательным живым языком рассказываются неожиданные, а порой и парадоксальные сведения из основной области физики — механики. Автор освещает историю развития основных концепций механической картины мира, приводит занимательные факты об инерции, строении и использовании маятников. Пособие призвано пробудить в учащихся интерес к физике, ее изучению, и может быть использовано как на занятиях, так и для самостоятельной работы.</t>
  </si>
  <si>
    <t>ФИЗИКА. САМОСТОЯТЕЛЬНАЯ РАБОТА СТУДЕНТА 2-е изд., испр. и доп. Учебное пособие для СПО</t>
  </si>
  <si>
    <t>Горлач В. В., Иванов Н. А., Пластинина М. В.</t>
  </si>
  <si>
    <t>978-5-9916-9834-4</t>
  </si>
  <si>
    <t>Пособие формирует компетенции учащихся в объеме, предусмотренном требованиями стандарта среднего (полного) общего образования по физике. В учебном пособии Раскрывается содержание и методика самостоятельной работы студента (СРС): программа курса физики, индивидуальные задания и тесты; вопросы для подготовки к практическим занятиям и экзаменам. Показаны примеры и различные способы решения задач по важнейшим разделам. Для самоконтроля большинство задач снабжено ответами. Задачи повышенной трудности собраны в отдельные варианты. В книгу вошли также аннотированный указатель учебной литературы, тематика учебно-исследовательской работы, таблицы физических постоянных и некоторые сведения из математики.</t>
  </si>
  <si>
    <t>ФИЗИКА. СЛОВАРЬ-СПРАВОЧНИК В 2 Ч. ЧАСТЬ 1 2-е изд. Справочник для СПО</t>
  </si>
  <si>
    <t>Платунов Е. С., Самолетов В. А., Буравой С. Е., Прошкин С. С.</t>
  </si>
  <si>
    <t>Санкт-Петербургский политехнический университет Петра Великого (г. Санкт-Петербург).; Санкт-Петербургский национальный исследовательский университет информационных технологий, механики и оптики (г. Санкт-Петербург).</t>
  </si>
  <si>
    <t>978-5-534-04009-8</t>
  </si>
  <si>
    <t>Словарь-справочник состоит из двух частей и раскрывает содержание свыше 2500 наиболее употребительных научных терминов по всем разделам физики, которые изучаются в высших технических и средних учебных заведениях. Каждому термину посвящена отдельная статья, включающая в себя его определение и наиболее важную информацию по затрагиваемой физической проблеме. Все термины приводятся в их общепринятом произношении и имеют английские эквиваленты. Статьи расположены в алфавитном порядке, некоторые из них дополнены иллюстрациями, облегчающими понимание текста. В первой части освещены термины от А до О, во второй — от П до Я.</t>
  </si>
  <si>
    <t>ФИЗИКА. СЛОВАРЬ-СПРАВОЧНИК В 2 Ч. ЧАСТЬ 2 2-е изд. Справочник для СПО</t>
  </si>
  <si>
    <t>Платунов Е.С., Самолетов В.А., Буравой С.Е., Прошкин С.С.</t>
  </si>
  <si>
    <t>978-5-9916-8833-8</t>
  </si>
  <si>
    <t>ФИЗИКА. ТЕПЛОВЫЕ ПРОЦЕССЫ 2-е изд., испр. и доп. Учебное пособие для СПО</t>
  </si>
  <si>
    <t>Бобошина С. Б., Измайлов Г. Н.</t>
  </si>
  <si>
    <t>978-5-534-09545-6</t>
  </si>
  <si>
    <t>В учебном пособии рассмотрены статистический и динамический методы изучения тепловых процессов, распределение по Максвеллу и Больцману, основные характеристики процессов столкновения молекул. Представлены главные положения и законы термодинамики. Включено приложение с вычислением интегралов методом дифференцирования по параметру. Во второе издание вошла новая глава, посвященная нестационарной теплопроводности.</t>
  </si>
  <si>
    <t>ФИЗИКА. Учебник и практикум для СПО</t>
  </si>
  <si>
    <t>Айзенцон А. Е.</t>
  </si>
  <si>
    <t>978-5-534-00795-4</t>
  </si>
  <si>
    <t>Курс формирует компетенции учащихся в объеме, предусмотренном требованиями стандарта среднего (полного) общего образования по физике. Физика — это не только ее законы, но и их воплощение в технике, в частности вооружении и военной технике. Изучение физики в отрыве от сфер ее применения не соответствует задачам целостного образования. И наоборот — изучение технических систем на уровне принципов и законов их действия — это продолжение изучения физики. Учебник написан емко, живым, доступным языком, с применением приемов развивающего и проблемного обучения. Изложение теории доступно для студентов всех технических направлений. Учебник формирует целостное представление о физике как о базовой современной науке. В издании много практических примеров, большинство которых раскрывает натурные реализации физических процессов в различной технике и военном деле, что будет особенно интересно как студен</t>
  </si>
  <si>
    <t>Кравченко Н. Ю.</t>
  </si>
  <si>
    <t>978-5-534-01418-1</t>
  </si>
  <si>
    <t>В учебнике кратко рассматриваются теоретические основы общего курса физики, который включает в себя механику, теорию относительности, гидростатику и гидродинамику, молекулярную физику, электричество, магнетизм, оптику, квантовую механику, атомную и ядерную физику. Также даны представления о симметрии законов физики. Учебник рассчитан на студентов, которые уже имеют начальное представление о физике, поэтому в тексте уделено минимальное внимание общеизвестным фактам, но более глубоко разъяснены понятия, традиционно вызывающие сложности в понимании. Учебник наполнен информативным наглядным материалом, что способствует лучшему усвоению тематики предмета. Учебник снабжен разбором актуальных аналитических задач, расчетных примеров, исследованием ситуационных заданий. Книга имеет методически проработанный и разнообразный практикум, позволяющий успешно закрепить студентам теоретические знания.</t>
  </si>
  <si>
    <t>ФИЗИКА: КВАНТОВАЯ ФИЗИКА. ЛАБОРАТОРНЫЙ ПРАКТИКУМ 2-е изд., испр. и доп. Учебное пособие для СПО</t>
  </si>
  <si>
    <t>978-5-534-10138-6</t>
  </si>
  <si>
    <t>Практикум формирует компетенции учащихся в объеме, предусмотренном требованиями стандарта среднего (полного) общего образования по физике. В учебном пособии представлены лабораторные работы по темам: измерение температуры методом спектральных отношений, определение постоянной Стефана Больцмана, внешний фотоэффект, спектр атомарного водорода, спектры водородоподобных атомов, определение удельной термоЭДС термопары, температурная зависимость сопротивления полупроводников, внутренний фотоэффект, свойства электронно-дырочного перехода в полупроводниках и другим. К каждой лабораторной работе даны рекомендуемая литература, краткое описание теории, контрольные вопросы. Подробно описаны теория квантовых систем и методика эксперимента. Даны общие рекомендации по обработке результатов измерений.</t>
  </si>
  <si>
    <t>ФИЗИКА: КОЛЕБАНИЯ И ВОЛНЫ. ЛАБОРАТОРНЫЙ ПРАКТИКУМ 2-е изд., испр. и доп. Учебное пособие для СПО</t>
  </si>
  <si>
    <t>Горлач В. В., Иванов Н. А., Пластинина М. В., Рубан А. С. ; Под ред. Горлача В.В.</t>
  </si>
  <si>
    <t>978-5-534-10140-9</t>
  </si>
  <si>
    <t>Практикум формирует компетенции учащихся в объеме, предусмотренном требованиями стандарта среднего (полного) общего образования по физике. В учебном пособии представлены лабораторные работы по темам: вынужденные колебания, колебания груза на пружине, волны в упругой среде, измерение длины звуковой волны и скорости звука, стоячие звуковые волны в трубе, электромагнитные волны, измерение показателя преломления, линзы, изучение поляризации электромагнитных волн, интерференция лазерного излучения на двойной щели, кольца Ньютона, измерение длины световой волны, законы синтеза цветов и другим. К каждой лабораторной работе даны рекомендуемая литература, краткое описание теории, контрольные вопросы. Подробно описаны теория колебательных и волновых процессов и методика эксперимента. Даны общие рекомендации по обработке результатов измерений.</t>
  </si>
  <si>
    <t>ФИЗИКА: КОЛЕБАНИЯ, ОПТИКА, КВАНТОВАЯ ФИЗИКА 2-е изд., испр. и доп. Учебное пособие для СПО</t>
  </si>
  <si>
    <t>Мусин Ю. Р.</t>
  </si>
  <si>
    <t>код 448575, код 449189, код 449190, код 449191</t>
  </si>
  <si>
    <t>978-5-534-03540-7</t>
  </si>
  <si>
    <t>Курс формирует компетенции учащихся в объеме, предусмотренном требованиями стандарта среднего (полного) общего образования по физике. Учебное пособие посвящено вопросам теории механических и электромагнитных колебаний и волн, геометрической оптики, теории относительности, квантовой оптики, а также атомной и ядерной физики. В нем содержится подробная теоретическая часть, в которой изложены алгоритмы и типовые приемы решения задач, а также типовые задачи, задачи с подробными решениями, домашние задания с балльным рейтингом. Книга содержит большое количество иллюстраций и схем, которые способствуют лучшему усвоению материалов пособия.</t>
  </si>
  <si>
    <t>ФИЗИКА: МЕХАНИКА 2-е изд., испр. и доп. Учебное пособие для СПО</t>
  </si>
  <si>
    <t>978-5-534-09136-6</t>
  </si>
  <si>
    <t>Курс формирует компетенции учащихся в объеме, предусмотренном требованиями стандарта среднего (полного) общего образования по физике. Учебное пособие посвящено вопросам кинематики и динамики. В нем содержится подробная теоретическая часть, в которой изложены алгоритмы и типовые приемы решения задач, а также типовые задачи, задачи с подробными решениями, домашние задания с балльным рейтингом. Книга содержит большое количество иллюстраций и схем, которые способствуют лучшему усвоению материалов пособия.</t>
  </si>
  <si>
    <t>Введение в физику; Основы естествознания (Физика); Основы термодинамики; Основы физики; Термодинамика; Физика</t>
  </si>
  <si>
    <t>ФИЗИКА: МЕХАНИКА СПЛОШНЫХ СРЕД, МОЛЕКУЛЯРНАЯ ФИЗИКА И ТЕРМОДИНАМИКА 2-е изд., испр. и доп. Учебное пособие для СПО</t>
  </si>
  <si>
    <t>978-5-534-03000-6</t>
  </si>
  <si>
    <t>Курс формирует компетенции учащихся в объеме, предусмотренном требованиями стандарта среднего (полного) общего образования по физике. Учебное пособие посвящено вопросам термо- и гидродинамики. В нем содержится подробная теоретическая часть, в которой изложены алгоритмы и типовые приемы решения задач, а также типовые задачи, задачи с подробными решениями, домашние задания с балльным рейтингом. Книга содержит большое количество иллюстраций и схем, которые способствуют лучшему усвоению материалов пособия.</t>
  </si>
  <si>
    <t>ФИЗИКА: МЕХАНИКА, ЭЛЕКТРИЧЕСТВО И МАГНЕТИЗМ 2-е изд., испр. и доп. Учебное пособие для СПО</t>
  </si>
  <si>
    <t>Давыдков В. В.</t>
  </si>
  <si>
    <t>978-5-534-05014-1</t>
  </si>
  <si>
    <t>В настоящем учебном пособии рассмотрены основные понятия и законы классической и релятивистской механики, примеры решения типовых задач, свойства и явления, связанные с электрическими зарядами, а также даны характеристики и расчеты магнитных полей. Книга дополнена большим количеством иллюстраций, которые помогут студентам освоить материалы учебного пособия.</t>
  </si>
  <si>
    <t>ФИЗИКА: МЕХАНИКА. ЭЛЕКТРИЧЕСТВО И МАГНЕТИЗМ 2-е изд. Учебное пособие для СПО</t>
  </si>
  <si>
    <t>Зотеев А. В., Склянкин А. А.</t>
  </si>
  <si>
    <t>978-5-534-11970-1</t>
  </si>
  <si>
    <t>Учебное пособие представляет собой развернутый конспект лекций по разделам «Механика» и «Электромагнетизм». Рассматриваются такие темы, как кинематика и динамика материальной точки и твердого тела, законы сохранения в механике, закон Кулона, теорема Гаусса, постоянный электрический ток, электромагнитная индукция и др. Лекционный материал отличается доступностью изложения, особенности структуры и членения текста делают его легким для запоминания.</t>
  </si>
  <si>
    <t>ФИЗИКА: МЕХАНИКА. ЭЛЕКТРИЧЕСТВО И МАГНЕТИЗМ. ЛАБОРАТОРНЫЙ ПРАКТИКУМ 2-е изд., пер. и доп. Учебное пособие для СПО</t>
  </si>
  <si>
    <t>978-5-534-07608-0</t>
  </si>
  <si>
    <t>Практикум формирует компетенции учащихся в объеме, предусмотренном требованиями стандарта среднего (полного) общего образования по физике. «Механика, электричество и магнетизм» — основополагающая часть лабораторного практикума по физике. Книга дополняет вышедшие ранее «Колебания и волны» и «Квантовая физика». В настоящем пособии описаны работы по изучению законов кинематики и динамики поступательного и вращательного движения, по освоению методов измерения электрических и магнитных величин, в том числе с применением компьютерного моделирования. Уделяется внимание постановке цели работы, теоретическому обоснованию методики эксперимента, способам представления полученных данных с учетом погрешностей. Составлены контрольные вопросы как для допуска к работе, так и для защиты ее результатов. Приложение содержит необходимые справочные материалы.</t>
  </si>
  <si>
    <t>ФИЗИКА: ЭЛЕКТРИЧЕСТВО И МАГНЕТИЗМ 2-е изд., испр. и доп. Учебное пособие для СПО</t>
  </si>
  <si>
    <t>978-5-534-03005-1</t>
  </si>
  <si>
    <t>Курс формирует компетенции учащихся в объеме, предусмотренном требованиями стандарта среднего (полного) общего образования по физике. Учебное пособие посвящено вопросам электростатики и электромагнетизма. В нем содержится подробная теоретическая часть, в которой изложены алгоритмы и типовые приемы решения задач, а также типовые задачи, задачи с подробными решениями, домашние задания с балльным рейтингом. Книга содержит большое количество иллюстраций и схем, которые способствуют лучшему усвоению материалов пособия.</t>
  </si>
  <si>
    <t xml:space="preserve">Основы полиграфического производства; Технологии полиграфии; Физико-химические основы полиграфического производства </t>
  </si>
  <si>
    <t>ФИЗИКО-ХИМИЧЕСКИЕ ОСНОВЫ ПОЛИГРАФИЧЕСКОГО ПРОИЗВОДСТВА 2-е изд., испр. и доп. Учебник для СПО</t>
  </si>
  <si>
    <t>Конюхов В. Ю., Папикян С. Х.</t>
  </si>
  <si>
    <t>Финансовый университет при Правительстве РФ (г. Москва).; Российский химико-технологический университет имени Д.И. Менделеева (г. Москва).</t>
  </si>
  <si>
    <t>978-5-534-06358-5</t>
  </si>
  <si>
    <t>Практически все процессы, происходящие при изготовлении печатной продукции, — перенос краски на бумагу, склеивание книжных блоков, образование на поверхности запечатываемого материала красочной пленки и т. п. — суть физико-химические процессы, основанные на явлениях смачивания, адгезии и окислительной полимеризации. Очевидно, что научные основы полиграфической технологии опираются на методы и подходы, разрабатываемые в рамках физической и коллоидной химии. Будущий специалист должен ясно представлять природу полиграфических процессов и закономерности, управляющие ими. Широкое применение при изготовлении книжной продукции нашли различные полимерные материалы: природные, искусственные и синтетические. Полиграфисту-технологу необходимо иметь представления об их строении и физико-химических свойствах. Всему перечисленному способствует изучение данного учебника.</t>
  </si>
  <si>
    <t>Актуальные проблемы геологии, разведки и разработки полезных ископаемых; История геологии, разведки и разработки полезных ископаемых; История химической технологии; Математическое моделирование химических и физико-химических процессов в компонентах природы</t>
  </si>
  <si>
    <t>ФИЗИКО-ХИМИЧЕСКОЕ МОДЕЛИРОВАНИЕ МИНЕРАЛЬНЫХ СИСТЕМ 2-е изд., испр. и доп. Монография</t>
  </si>
  <si>
    <t>Авченко О. В., Чудненко К. В., Александров И. А.</t>
  </si>
  <si>
    <t>978-5-534-08840-3</t>
  </si>
  <si>
    <t>Монография посвящена проблемам физико-химического моделирования минеральных систем. Рассмотрен метод минимизации термодинамических потенциалов для решения вопросов петрологии метаморфических горных пород. На основе применения этого метода показаны возможности моделирования систем для анализа минеральных парагенезисов. Приведены примеры моделирования реальных минеральных ассоциаций в метаморфических породах.</t>
  </si>
  <si>
    <t>Анатомия и физиология животных; Анатомия и физиология сельскохозяйственных животных; Кормление животных; Физиология и этология животных</t>
  </si>
  <si>
    <t>ФИЗИОЛОГИЯ ЖИВОТНЫХ: КОРМЛЕНИЕ 2-е изд., испр. и доп. Учебное пособие для СПО</t>
  </si>
  <si>
    <t>Максимюк Н. Н., Скопичев В. Г.</t>
  </si>
  <si>
    <t>Санкт-Петербургский государственный университет ветеринарной медицины (г. Санкт-Петербург).; Новгородский государственный университет имени Ярослава Мудрого (г. Великий Новгород).</t>
  </si>
  <si>
    <t>код 452997, код 452999</t>
  </si>
  <si>
    <t>978-5-534-09971-3</t>
  </si>
  <si>
    <t>Учебное пособие посвящено особенностям физиологии кормления сельскохозяйственных животных. В нем представлены типы кормления животных и птиц, современные теории питания и особенности пищеварения у разных видов животных. Книга дополнена вопросами и заданиями для самоконтроля, которые помогут студентам освоить материалы учебного пособия.</t>
  </si>
  <si>
    <t>Анатомия и физиология животных; Анатомия и физиология сельскохозяйственных животных; Физиология и этология животных</t>
  </si>
  <si>
    <t>ФИЗИОЛОГИЯ ЖИВОТНЫХ: ПРОДУКТИВНОСТЬ 2-е изд., испр. и доп. Учебное пособие для СПО</t>
  </si>
  <si>
    <t>Скопичев В. Г., Максимюк Н. Н.</t>
  </si>
  <si>
    <t>978-5-534-09970-6</t>
  </si>
  <si>
    <t>В настоящем учебном пособии показаны особенности физиологии продуктивности сельскохозяйственных животных. В нем представлены данные о молекулярных, клеточных и организменных механизмах продукции молока, мяса, шерсти и яиц. Книга дополнена контрольными вопросами и заданиями, которые помогут студентам освоить материалы учебного пособия.</t>
  </si>
  <si>
    <t>ФИЗИОЛОГИЯ И ЭТОЛОГИЯ ЖИВОТНЫХ В 3 Ч. ЧАСТЬ 1. РЕГУЛЯЦИЯ ФУНКЦИЙ, ТКАНИ, КРОВЕНОСНАЯ И ИММУННАЯ СИСТЕМЫ, ПИЩЕВАРЕНИЕ 2-е изд., испр. и доп. Учебник и практикум для СПО</t>
  </si>
  <si>
    <t>Алексеев Н. П., Боголюбова И. О., Карпенко Л. Ю. ; Под общ. ред. Скопичева В.Г.</t>
  </si>
  <si>
    <t>Санкт-Петербургский государственный университет ветеринарной медицины (г. Санкт-Петербург).; Санкт-Петербургский государственный университет (г. Санкт-Петербург).</t>
  </si>
  <si>
    <t>978-5-534-09681-1</t>
  </si>
  <si>
    <t>Данный учебник представляет собой изложение основных физиологических функций организма. Ориентируясь на современные научные данные, авторы раскрыли сущность механизмов нервной, гуморальной и условно-рефлекторной регуляции жизнедеятельности животных, а также проанализировали клеточные механизмы основных физиологических процессов. В конце издания размещен практикум.</t>
  </si>
  <si>
    <t>ФИЗИОЛОГИЯ И ЭТОЛОГИЯ ЖИВОТНЫХ В 3 Ч. ЧАСТЬ 2. КРОВООБРАЩЕНИЕ, ДЫХАНИЕ, ВЫДЕЛИТЕЛЬНЫЕ ПРОЦЕССЫ, РАЗМНОЖЕНИЕ, ЛАКТАЦИЯ, ОБМЕН ВЕЩЕСТВ 2-е изд., испр. и доп. Учебник и практикум для СПО</t>
  </si>
  <si>
    <t>Скопичев В. Г., Эйсымонт Т. А., Боголюбова И. О. ; Под общ. ред. Скопичева В.Г.</t>
  </si>
  <si>
    <t>978-5-534-09701-6</t>
  </si>
  <si>
    <t>Анатомия и физиология животных; Анатомия и физиология сельскохозяйственных животных; Физиология и этология животных; Физиология человека и животных</t>
  </si>
  <si>
    <t>ФИЗИОЛОГИЯ И ЭТОЛОГИЯ ЖИВОТНЫХ В 3 Ч. ЧАСТЬ 3. ЭНДОКРИННАЯ И ЦЕНТРАЛЬНАЯ НЕРВНАЯ СИСТЕМЫ, ВЫСШАЯ НЕРВНАЯ ДЕЯТЕЛЬНОСТЬ, АНАЛИЗАТОРЫ, ЭТОЛОГИЯ 2-е изд., испр. и доп. Учебник и практикум для СПО</t>
  </si>
  <si>
    <t>Енукашвили А. И., Андреева А. Б., Эйсымонт Т. А. ; Под общ. ред. Скопичева В.Г.</t>
  </si>
  <si>
    <t>978-5-534-09744-3</t>
  </si>
  <si>
    <t>Акушерство и гинекология; Гинекология; Основы акушерства и гинекологии; Физиотерапия в акушерстве и гинекологии</t>
  </si>
  <si>
    <t>ФИЗИОЛОГИЯ ЛАКТАЦИИ ЖЕНЩИНЫ. Монография</t>
  </si>
  <si>
    <t>Алексеев Н. П.</t>
  </si>
  <si>
    <t>978-5-534-08915-8</t>
  </si>
  <si>
    <t>В монографии изложены новые данные о периферических и центральных механизмах регуляции секреции и выведения молока из альвеолярно-протоковой системы молочной железы женщины. Во всем мире увеличилось количество женщин желающих лактировать и кормить грудным молоком новорожденных. Большой экспериментальный материал свидетельствует, что лактация и кормление грудью —уникальное состояние женского организма, являющееся составной частью репродуктивного процесса и не имеющее себе равных как способ обеспечения идеальным питанием грудных детей.</t>
  </si>
  <si>
    <t>ФИЗИОЛОГИЯ НЕРВНОЙ СИСТЕМЫ</t>
  </si>
  <si>
    <t>Сеченов И. М. ; Под общ. ред. Быкова К. М.</t>
  </si>
  <si>
    <t>978-5-534-07120-7</t>
  </si>
  <si>
    <t>Работа «Физиология нервной системы» написана выдающимся ученым, основоположником отечественной физиологической школы в России, специалистом-психологом И. М. Сеченовым. Этот научный труд создан на основе лекций, чтение которых позволило автору выработать свой подход к описанию и видению проблемы функционирования нервной системы. Произведение позволит современным ученым-физиологам понять и оценить понимание исследуемой проблемы, использовать подходы ученого к анализу нервной деятельности.</t>
  </si>
  <si>
    <t>Нормальная физиология</t>
  </si>
  <si>
    <t>ФИЗИОЛОГИЯ ОРГАНОВ СИСТЕМЫ ПИЩЕВАРЕНИЯ. Учебное пособие для СПО</t>
  </si>
  <si>
    <t>Коротько Г. Ф.</t>
  </si>
  <si>
    <t>978-5-534-13532-9</t>
  </si>
  <si>
    <t>В учебном пособии представлены современные данные о деятельности морфофункционально организованной в пищеварительный конвейер системы пищеварения как интеграции составляющих ее органов, реализующих естественную технологию пищеварения в норме, и об основных механизмах ее нарушения при патологии.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медицинских ссузов, а также практикующим специалистам.</t>
  </si>
  <si>
    <t>Основы микробиологии, физиологии питания, санитарии и гигиены; Физиология питания; Физиология питания, санитария и гигиена</t>
  </si>
  <si>
    <t>ФИЗИОЛОГИЯ ПИТАНИЯ. Учебник и практикум для СПО</t>
  </si>
  <si>
    <t>Васильева И. В., Беркетова Л. В.</t>
  </si>
  <si>
    <t>978-5-534-00275-1</t>
  </si>
  <si>
    <t>В данном учебнике рассмотрены не только все классические базовые представления о физиологии питания и биологической ценности основных пищевых веществ, но и представлены новые научные данные о физиологии пищеварения, обмене веществ в организме человека, физиологических свойствах и пищевой ценности различных пищевых веществ. Особое внимание обращается на изучение нормативной документации, содержащей актуальные научно обоснованные рекомендации питания населения для различных групп населения Российской Федерации. Учебник включает разнообразные практические задания, проверочные тесты, темы для рефератов и докладов, а также вопросы для самопроверки. Несмотря на значительный объем рассмотренных вопросов, материал преподносится в компактном и концентрированном виде, в работе широко используются возможности демонстрационного материала (таблиц, схем, рисунков), что позволяет легко воспринимать пре</t>
  </si>
  <si>
    <t>Неонатология</t>
  </si>
  <si>
    <t>ФИЗИОЛОГИЯ ПИЩЕВАРЕНИЯ ПЛОДА И ДЕТЕЙ РАЗНОГО ВОЗРАСТА. Учебное пособие для СПО</t>
  </si>
  <si>
    <t>978-5-534-13674-6</t>
  </si>
  <si>
    <t>В пособии представлены основные сведения о деятельности системы пищеварения взрослого человека и на основе этих базовых знаний представлена информация о типах питания (гистотрофное, гемотрофное трансплацентарное, амниотрофное, лактотрофное, смешанное, дефинитивное) и пищеварения (аутолитическое, собственное, симбионтное, индуцированное), его локализации (внутриклеточное, внеклеточное, полостное, пристеночное). Большое внимание уделено лактотрофии и пищеварению при нем, а также непищеварительной роли молочного вскармливания ребенка.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врачей-педиатров, неонатологов общей практики. Книга может служить учебным пособием в ссузовском и послессузовском медицинском, медико-биологическом и биологическом образовании, полезна будущим</t>
  </si>
  <si>
    <t>Ботаника и физиология растений; Ботаника с основами физиологии растений; Ботаника с физиологией растений; Физиология и биохимия растений</t>
  </si>
  <si>
    <t>ФИЗИОЛОГИЯ РАСТЕНИЙ С ОСНОВАМИ МИКРОБИОЛОГИИ 2-е изд. Учебник и практикум для СПО</t>
  </si>
  <si>
    <t>Панфилова О. Ф., Пильщикова Н. В.</t>
  </si>
  <si>
    <t>978-5-534-10601-5</t>
  </si>
  <si>
    <t>В учебнике представлены основные функции растительного организма, их значение для формирования урожая сельскохозяйственных культур. Показаны взаимоотношения микроорганизмов и растений, использование микроорганизмов в биотехнологиях. К каждой главе даны практические работы, вопросы и задания для самопроверки освоения знаний и их практического применения. Изучение дисциплины направлено на повышение эффективности сельского и лесного хозяйств, охрану окружающей среды. Содержание полностью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для студентов средних специальных учебных заведений, обучающихся по Укрупненным группам специальностей «Агрономия». Может быть использован в подготовке бакалавров по направлению «Агрономия».</t>
  </si>
  <si>
    <t>Биохимия мышечного сокращения; Биохимия человека; Общая физическая культура; Общая физическая подготовка; Физиология с основами анатомии; Физиология человека;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</si>
  <si>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ФИЗИОЛОГИЯ ЧЕЛОВЕКА. СПОРТ. Учебное пособие для СПО</t>
  </si>
  <si>
    <t>Капилевич Л. В.</t>
  </si>
  <si>
    <t>978-5-534-10199-7</t>
  </si>
  <si>
    <t>В учебном пособии доступно излагаются основные понятия и научные сведения по основным разделам физиологии спорта, рассматриваются особенности деятельности организма спортсмена во время выполнения физической работы и в восстановительном периоде, а также изменения в различных функциональных системах, происходящие вследствие длительных занятий физической культурой и спортом. Освещены основы физиологии спорта; физиологическая характеристика состояний организма при спортивной деятельности; физиологические основы формирования двигательных навыков и развития физических качеств; физиологические основы спортивной тренировки; физиологические основы спортивной работоспособности в особых условиях внешней среды; возрастные особенности спортивной работоспособности; физиологические основы оздоровительной физической культуры.</t>
  </si>
  <si>
    <t>Нормальная физиология; Основы физиологии; Физиология; Физиология с основами анатомии; Физиология человека; Физиология человека и животных</t>
  </si>
  <si>
    <t>ФИЗИОЛОГИЯ. ИЗБРАННЫЕ ПРОИЗВЕДЕНИЯ В 4 Ч. ЧАСТЬ 1</t>
  </si>
  <si>
    <t>Сеченов И. М. ; под ред. Коштоянца Х.С., сост. Геллерштейн С. Г., Смирнов Г. Д.</t>
  </si>
  <si>
    <t>978-5-534-12980-9</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</si>
  <si>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 «Кому и как разрабатывать психологию», «Несколько слов в ответ на Письма г. Кавелина ».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 Для специалистов в области физиологии, студентов, аспирантов, преподавателей и также всех интересующихс</t>
  </si>
  <si>
    <t>ФИЗИОЛОГИЯ. ИЗБРАННЫЕ ПРОИЗВЕДЕНИЯ В 4 Ч. ЧАСТЬ 2</t>
  </si>
  <si>
    <t>978-5-534-12985-4</t>
  </si>
  <si>
    <t>ФИЗИОЛОГИЯ. ИЗБРАННЫЕ ПРОИЗВЕДЕНИЯ В 4 Ч. ЧАСТЬ 3</t>
  </si>
  <si>
    <t>Сеченов И. М. ; Сост. Геллерштейн С. Г., Смирнов Г. Д., Под ред. Коштоянца Х.С.</t>
  </si>
  <si>
    <t>978-5-534-13064-5</t>
  </si>
  <si>
    <t>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«Кому и как разрабатывать психологию», «Несколько слов в ответ на "Письма г. Кавелина"».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t>
  </si>
  <si>
    <t>ФИЗИОЛОГИЯ. ИЗБРАННЫЕ ТРУДЫ 2-е изд.</t>
  </si>
  <si>
    <t>978-5-534-12704-1</t>
  </si>
  <si>
    <t>В настоящий сборник включено значительное число выдающихся научных трудов И. П. Павлова по физиологии и патологии нервной деятельности и относящихся к другим важнейшим разделам его многогранного научного творчества.</t>
  </si>
  <si>
    <t>Основы физической химии; Физическая и коллоидная химия; Физическая химия; Химические и физико-химические методы анализа</t>
  </si>
  <si>
    <t>ФИЗИЧЕСКАЯ И КОЛЛОИДНАЯ ХИМИЯ 2-е изд., пер. и доп. Учебник и практикум для СПО</t>
  </si>
  <si>
    <t>Кудряшева Н. С., Бондарева Л. Г.</t>
  </si>
  <si>
    <t>978-5-534-00447-2</t>
  </si>
  <si>
    <t>Освещены классические разделы физической химии, изложены ее основные законы, приводятся примеры их применения как к химическим, так и биохимическим процессам. Уделяется внимание роли равновесий и самопроизвольных процессов в экосистемах, свойствам растворов, каталитическим процессам, включая ферментативные. Разобраны решения типовых задач и предложены задания для самоконтроля. Для студентов биологических специальностей и биофизиков, а также других естественно-научных и инженерно-технических направлений и специальностей.</t>
  </si>
  <si>
    <t>ФИЗИЧЕСКАЯ И КОЛЛОИДНАЯ ХИМИЯ. В 2 Ч. ЧАСТЬ 1. ФИЗИЧЕСКАЯ ХИМИЯ 2-е изд., испр. и доп. Учебник для СПО</t>
  </si>
  <si>
    <t>Под ред. Конюхова В.Ю., Попова К.И.</t>
  </si>
  <si>
    <t>978-5-534-08974-5</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</si>
  <si>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 первой части изложены основы физической химии и продемонстрировано ее значение для пищевых технологий.</t>
  </si>
  <si>
    <t>ФИЗИЧЕСКАЯ И КОЛЛОИДНАЯ ХИМИЯ. В 2 Ч. ЧАСТЬ 2 2-е изд., испр. и доп. Учебник для СПО</t>
  </si>
  <si>
    <t>978-5-534-08976-9</t>
  </si>
  <si>
    <t>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Во второй части изложены основные разделы коллоидной химии: поверхностные явления, физико-химия дисперсных систем, растворы высокомолекулярных соединений.</t>
  </si>
  <si>
    <t>Общая физическая культура; Общая физическая подготовка; Физическая культура; Физическая культура (базовая подготовка); Физическая культура (углубленная подготовка); Физическая культура (физическая подготовка); Физическая культура и спорт; Физическая подготовка; Физкультура</t>
  </si>
  <si>
    <t>ФИЗИЧЕСКАЯ КУЛЬТУРА 2-е изд., пер. и доп. Учебное пособие для СПО</t>
  </si>
  <si>
    <t>Под ред. Конеевой Е.В.</t>
  </si>
  <si>
    <t>Балтийский федеральный университет имени Иммануила Канта (г. Калининград).; Калининградский государственный технический университет (г. Калининград).</t>
  </si>
  <si>
    <t>978-5-534-13554-1</t>
  </si>
  <si>
    <t>В пособии ведется повествование о цели и задачах занятий по физической культуре, особенно в дошкольных организациях, основой которых является создание фундамента физического здоровья детей, формирования их личности. Содержит сведения о концепции формирования физической культуры личности школьников и студентов. Книга включает в себя сведения о здоровом образе жизни студентов, профилактике вредных привычек и др.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 учителей физической культуры, преподавателей вузов и сузов, инструкторов по физической культуре в дошкольных учреждениях.</t>
  </si>
  <si>
    <t>ФИЗИЧЕСКАЯ КУЛЬТУРА 3-е изд. Учебник для СПО</t>
  </si>
  <si>
    <t>Аллянов Ю. Н., Письменский И. А.</t>
  </si>
  <si>
    <t>Московский государственный технический университет гражданской авиации (г. Москва).; Финансовый университет при Правительстве РФ (г. Москва).</t>
  </si>
  <si>
    <t>203 учебных заведения</t>
  </si>
  <si>
    <t>978-5-534-02309-1</t>
  </si>
  <si>
    <t>Курс формирует компетенции учащихся в объеме, предусмотренном требованиями стандарта среднего (полного) общего образования по физической культуре. В учебнике изложены общие теоретические и методические основы физического воспитания, а также новые современные научные данные в этой области, раскрыты вопросы сохранения и укрепления здоровья студентов, так как одной из главных задач физического воспитания является улучшение общего физического состояния организма, сохранение и укрепление здоровья, воспитание подрастающего поколения. В учебнике также рассматриваются вопросы по организации и планированию спортивных соревнований в учебных заведениях. Каждая глава издания содержит вопросы и задания для самоконтроля.</t>
  </si>
  <si>
    <t>Лыжная подготовка; Общая физическая культура; Общая физическая подготовка; Организация физкультурно-спортивной работы; Физическая культура; Физическая культура (базовая подготовка); Физическая культура (физическая подготовка); Физическая культура и спорт; Физическая подготовка; Физкультура</t>
  </si>
  <si>
    <t>ФИЗИЧЕСКАЯ КУЛЬТУРА. ЛЫЖНАЯ ПОДГОТОВКА. Учебное пособие для СПО</t>
  </si>
  <si>
    <t>Жданкина Е. Ф., Добрынин И. М. ; под науч. ред. Новаковского С.В.</t>
  </si>
  <si>
    <t>978-5-534-10154-6</t>
  </si>
  <si>
    <t>В работе рассматривается техника ходьбы на лыжах, объясняется значение укрепления организма студента с помощью общеразвивающих и специальных упражнений: без предметов, с предметами и на тренажерах, подобранных для повышения физической подготовленности студентов всех направлений. Подробно рассматриваются функции мышечной системы, исключение травм посредством устранения анатомического дисбаланса, который часто усугубляется действием на костно-мышечную систему. В учебном пособии даны практические рекомендации, которые помогут преподавателю вуза, проводящему занятия по обучению и совершенствованию техники лыжных ходов, а также студенту-лыжнику использовать все факторы, способствующие укреплению здоровья, заложить прочную основу для дальнейших занятий лыжным спортом и повышения спортивных результатов.</t>
  </si>
  <si>
    <t>ФИЗИЧЕСКАЯ КУЛЬТУРА. Учебник и практикум для СПО</t>
  </si>
  <si>
    <t>, Муллер А. Б. [и др.]</t>
  </si>
  <si>
    <t>407 учебных заведений</t>
  </si>
  <si>
    <t>978-5-534-02612-2</t>
  </si>
  <si>
    <t>Курс формирует компетенции учащихся в объеме, предусмотренном требованиями стандарта среднего (полного) общего образования по физической культуре. В учебнике доступно и компактно изложены теоретические основы физической культуры, даны методики оздоровительной и спортивной тренировки, самостоятельных занятий физическими упражнениями и самоконтроля. Также представлен материал по профессионально-прикладной физической подготовке и физической культуре в профессиональной деятельности студента.</t>
  </si>
  <si>
    <t>ФИЗИЧЕСКАЯ КУЛЬТУРА: ОСНОВЫ СПОРТИВНОЙ ЭТИКИ. Учебное пособие для СПО</t>
  </si>
  <si>
    <t>Ягодин В. В.</t>
  </si>
  <si>
    <t>978-5-534-10349-6</t>
  </si>
  <si>
    <t>В учебном пособии раскрывается сущность относительно молодой науки спортивной этики. Для этого с философских и педагогических позиций рассмотрены такие понятия и социальные явления, как этика, мораль, нравственность, культура, спорт, спортивная культура, олимпизм, олимпийская культура, олимпийское движение, нравственное воспитание.</t>
  </si>
  <si>
    <t>ФИЗИЧЕСКАЯ ПОДГОТОВКА: СДАЧА НОРМАТИВОВ КОМПЛЕКСА ГТО 2-е изд. Учебное пособие для СПО</t>
  </si>
  <si>
    <t>Туревский И. М., Бородаенко В. Н., Тарасенко Л. В.</t>
  </si>
  <si>
    <t>Тульский государственный педагогический университет имени Л.Н. Толстого (г. Тула).; Всероссийский государственный университет юстиции (РПА Минюста России) (г. Москва).</t>
  </si>
  <si>
    <t>978-5-534-11519-2</t>
  </si>
  <si>
    <t>В учебном пособии содержится богатая информация об истории возникновения и развития ГТО, о его структуре и формах испытаний, а также о технологии подготовки к сдаче нормативов. В книге представлены задания на развитие двигательных качеств для подготовки и сдачи комплекса испытаний, а также прописаны все современные нормы ГТО.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Книга предназначена для студентов, преподавателей и практикующих специалистов.</t>
  </si>
  <si>
    <t>Воспитание и обучение детей дошкольного возраста с нарушениями функций опорно-двигательного аппарата; Методика организации различных видов деятельности, общения и обучения детей с нарушениями функций опорно-двигательного аппарата</t>
  </si>
  <si>
    <t>ФИЗИЧЕСКАЯ РЕАБИЛИТАЦИЯ ДОШКОЛЬНИКОВ С НАРУШЕНИЯМИ ОСАНКИ И СТОПЫ СРЕДСТВАМИ ПЛАВАНИЯ 2-е изд., испр. и доп. Учебное пособие для СПО</t>
  </si>
  <si>
    <t>978-5-534-08173-2</t>
  </si>
  <si>
    <t>В учебном пособии рассмотрено плавание как эффективное средство профилактики и коррекции нарушений осанки и стопы у дошкольников. Приведены характеристика используемых средств, виды плавания и его влияние на организм ребенка, особенности возрастного развития детей дошкольного возраста. Раскрыты стратегии здоровьесберегающего пространства. Особое внимание уделено программе лечебно-оздоровительного плавания в условиях детского сада, в том числе даны различные упражнения и игры на суше и в воде.</t>
  </si>
  <si>
    <t>Основы физической химии; Физическая химия; Химические и физико-химические методы анализа</t>
  </si>
  <si>
    <t>ФИЗИЧЕСКАЯ ХИМИЯ 2-е изд., испр. и доп. Учебное пособие для СПО</t>
  </si>
  <si>
    <t>Казин В. Н., Плисс Е. М., Русаков А. И.</t>
  </si>
  <si>
    <t>978-5-534-11832-2</t>
  </si>
  <si>
    <t>В учебном пособии изложены основные разделы физической химии: газовые законы, химическая термодинамика, химическое и фазовое равновесие, растворы, электрохимия, химическая кинетика и катализ. Материал иллюстрируется справочными данными, графиками и примерами. Показана тесная связь физической химии с другими дисциплинами, изучаемыми студентами биологических специальностей. В конце каждой главы приведены примеры решения задач и варианты задач для самостоятельной работы. В электронной библиотечной системе издательства по каждой главе даны контрольно-тестовые задания, которые можно пройти в интерактивном режиме.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специальностям «Биология», «Экология» и направлению «Экология и природопользование».</t>
  </si>
  <si>
    <t>Основы физической химии; Физическая химия; Физическая химия в порошковой металлургии</t>
  </si>
  <si>
    <t>ФИЗИЧЕСКАЯ ХИМИЯ ДИСПЕРСНЫХ СИСТЕМ. Учебное пособие для СПО</t>
  </si>
  <si>
    <t>Дерябин В. А., Фарафонтова Е. П. ; под науч. ред. Кулешова Е.А.</t>
  </si>
  <si>
    <t>978-5-534-05387-6</t>
  </si>
  <si>
    <t>В пособии обсуждаются свойства дисперсных систем, термодинамические и кинетические факторы стабилизации дисперсного состояния, кинетика коагуляции коллоидов, межфазное разделение в стеклах, основы термодинамики необратимых процессов.</t>
  </si>
  <si>
    <t>Основы физической химии; Физическая и коллоидная химия; Физическая химия</t>
  </si>
  <si>
    <t>ФИЗИЧЕСКАЯ ХИМИЯ: РАСЧЕТНЫЕ РАБОТЫ. В 2 Ч. ЧАСТЬ 1 2-е изд. Учебное пособие для СПО</t>
  </si>
  <si>
    <t>под науч. ред. Маркова В. Ф., Под ред. Степановских Е.А.</t>
  </si>
  <si>
    <t>978-5-534-07694-3</t>
  </si>
  <si>
    <t>Первая часть учебного пособия посвящена расчетам экстенсивных свойств системы, рассмотрению характеристик гомогенных однокомпонентных и многокомпонентных систем. По каждой расчетной работе представлен подробный теоретический материал, контрольные вопросы. Приведены примеры решения типовых задач и многовариантные условия задач. В пособии содержатся рекомендации по оформлению расчетных работ, информация по способам защиты, необходимый справочный материал.</t>
  </si>
  <si>
    <t>ФИЗИЧЕСКАЯ ХИМИЯ: РАСЧЕТНЫЕ РАБОТЫ. В 2 Ч. ЧАСТЬ 2 2-е изд. Учебное пособие для СПО</t>
  </si>
  <si>
    <t>Степановских Е. И., Виноградова Т. В., Брусницына Л. А., Алексеева Т. А.</t>
  </si>
  <si>
    <t>978-5-534-07696-7</t>
  </si>
  <si>
    <t>Вторая часть учебного пособия посвящена расчетным работам, которые выполняются по темам «Расчет изменений экстенсивных свойств системы при протекании в ней химического превращения», «Расчет химического равновесия; особенности фазовых равновесий в однокомпонентных и многокомпонентных системах». Сложный теоретический материал сочетается с практическим применением его для решения задач. Приведены примеры решения типовых задач и многовариантные условия задач разного уровня сложности. Даны рекомендации по выполнению расчетных работ, необходимые справочные материалы.</t>
  </si>
  <si>
    <t>Введение в физику; Метрология, стандартизация и сертификация продукции; Основы взаимозаменяемости и технических измерений; Основы естествознания (Физика); Основы физики; Физика; Физические основы измерений</t>
  </si>
  <si>
    <t>ФИЗИЧЕСКИЕ ОСНОВЫ ИЗМЕРЕНИЙ 2-е изд., испр. и доп. Учебное пособие для СПО</t>
  </si>
  <si>
    <t>978-5-534-10162-1</t>
  </si>
  <si>
    <t>В учебном пособии рассмотрены общие аспекты измерения, основные понятия о метрологическом обеспечении измерений, а также в области наноизмерений. Представлена информация о принципах измерения различных физических величин на примерах измерения параметров автомобильных систем. Отдельная глава содержит практические работы по составлению измерительных схем на базе резистивных, емкостных, электромагнитных, пьезоэлектрических и термометрических преобразователей. Книга также включает приложения, в которых даны национальные и межгосударственные стандарты в нанометрологии.</t>
  </si>
  <si>
    <t>ФИЛОСОФИЯ 2-е изд., пер. и доп. Учебник для СПО</t>
  </si>
  <si>
    <t>Гуревич П. С.</t>
  </si>
  <si>
    <t>Московский государственный университет имени М.В. Ломоносова (г. Москва).; Российская академия наук (г. Москва).</t>
  </si>
  <si>
    <t>978-5-534-10200-0</t>
  </si>
  <si>
    <t>В книге просто и понятно излагается история философии. Доступным языком рассказано о философских проблемах бытия, развития, природы человека и смысла его существования, общества, ценностей, познания и сознания, науки и техники, будущего. Вопросы для самоконтроля в конце каждой главы расширяют пространство текста учебника, прививая навыки самостоятельного анализа, помогая овладеть техникой интерпретации философских проблем.</t>
  </si>
  <si>
    <t>История философии; Основы философии; Основы философских знаний; Философия</t>
  </si>
  <si>
    <t>ФИЛОСОФИЯ В 2 Т. ТОМ 1. ИСТОРИЯ ФИЛОСОФИИ 7-е изд., пер. и доп. Учебник и практикум для СПО</t>
  </si>
  <si>
    <t>Лавриненко В. Н., Кафтан В. В., Чернышова Л. И. ; Под ред. Лавриненко В.Н.</t>
  </si>
  <si>
    <t>978-5-534-10186-7</t>
  </si>
  <si>
    <t>ФИЛОСОФИЯ В 2 Т. ТОМ 2. ОСНОВЫ ФИЛОСОФИИ. СОЦИАЛЬНАЯ ФИЛОСОФИЯ. ФИЛОСОФСКАЯ АНТРОПОЛОГИЯ 7-е изд., пер. и доп. Учебник и практикум для СПО</t>
  </si>
  <si>
    <t>Лавриненко В. Н., Чернышова Л. И., Кафтан В. В. ; Под ред. Лавриненко В.Н.</t>
  </si>
  <si>
    <t>978-5-534-10184-3</t>
  </si>
  <si>
    <t>В учебнике изложены основные положения системы философского знания, раскрываются мировоззренческое, теоретическое и методологическое значение философии, основные исторические этапы и направления ее развития от древних времен до наших дней. Отдельные разделы посвящены основам философского понимания мира, социальной философии (предмет, история и анализ основных вопросов общественного развития), а также философской антропологии.</t>
  </si>
  <si>
    <t>Введение в конфликтологию; Конфликтология; Основы конфликтологии; Социология конфликта; Философия войны</t>
  </si>
  <si>
    <t>ФИЛОСОФИЯ ВОЙНЫ</t>
  </si>
  <si>
    <t>Керсновский А. А.</t>
  </si>
  <si>
    <t>978-5-534-11241-2</t>
  </si>
  <si>
    <t>Представленный труд отечественного мыслителя А. А. Керсновского, бывшего монархистом по убеждению и воевавшего в Добровольческой Армии во время Гражданской войны, рассматривает множество аспектов как ведения войны, так и устройства армии, но особое внимание уделяется духовно-нравственной стороне, морали солдат и личным качествам командиров. Параллельно проводится анализ тактических ошибок командиров Белой армии. Для обучающихся по историческому направлению, преподавателей и всех интересующихся.</t>
  </si>
  <si>
    <t>Общая теория искусств; Общая теория искусства; Теория искусства; Философия искусства</t>
  </si>
  <si>
    <t>ФИЛОСОФИЯ ИСКУССТВА. Краткий курс лекций</t>
  </si>
  <si>
    <t>Тэн И. ; Пер. Соболевский Н.</t>
  </si>
  <si>
    <t>978-5-534-07455-0</t>
  </si>
  <si>
    <t>В издание вошел курс из десяти лекций, который читался философом Ипполитом Тэном и в Школе изящных искусств. Тэн обращается к своим студентам с увлекательными рассуждениями о увлекательно рассказывает о философских категориях в искусстве, природе и возникновении художественного произведения, творческих методах известных итальянских и нидерландских художников и античных скульпторов.</t>
  </si>
  <si>
    <t>Зарубежная философия; История немецкой классической философии; Основы философии; Основы философских знаний; Философия; Философия истории</t>
  </si>
  <si>
    <t>ФИЛОСОФИЯ ИСТОРИИ</t>
  </si>
  <si>
    <t>Гегель Г. ; Пер. Воден А. М.</t>
  </si>
  <si>
    <t>978-5-534-09834-1</t>
  </si>
  <si>
    <t>Георг Вильгельм Фридрих Гегель — выдающийся немецкий философ конца XIX — начала XX века. «Философия истории» представляет собой курс лекций, в которых Гегель размышляет о концепции всемирного разума и его носителях — народах, описывает мировую историю с помощью разработанных им методов диалектической логики, рассматривает такие понятия, как государство, свобода и власть, объясняет причины их закономерного появления и развития. Фундаментальность его философских идей делает Гегеля актуальным для современного читателя, а сами идеи — бессмертными. Настоящее издание напечатано по изданию 1928 года в переводе А. М. Водена. Для широкого круга читателей.</t>
  </si>
  <si>
    <t>Зарубежная философия; История зарубежной философии XIX века; История немецкой классической философии; История политических и правовых учений; Немецкая классическая философия; Основы философии; Основы философских знаний; Философия; Философия XIX в.; Философия права</t>
  </si>
  <si>
    <t>ФИЛОСОФИЯ ПРАВА</t>
  </si>
  <si>
    <t>978-5-534-06348-6</t>
  </si>
  <si>
    <t>Знаменитая работа немецкого мыслителя «Философия права» является отражением его сформировавшихся утверждений и взглядов на философию права, социальную философию и философию политики. Это одно из выдающихся произведений во всей истории социальной и политико-правовой мысли, поскольку в нем приведен итог систематически разработанного Гегелем философского учения о личности, обществе, государстве, праве и морали.</t>
  </si>
  <si>
    <t>История русской философии; История русской философии XX века; Основы философии; Основы философских знаний; Русская философия; Философия; Философия религии; Философия человека</t>
  </si>
  <si>
    <t>ФИЛОСОФИЯ СВОБОДЫ</t>
  </si>
  <si>
    <t>978-5-534-05320-3</t>
  </si>
  <si>
    <t>В данном издании представлен труд выдающегося русского философа XX века Н. А. Бердяева «Философия свободы». Это ранняя работа Бердяева, в которой, однако, нашли свое отражение все основные идеи, в том числе в ней раскрывается категория свободы — ключевая категория для религиозно-философской концепции мыслителя.</t>
  </si>
  <si>
    <t>Основы религиоведения; Основы философии; Основы философских знаний; Религиоведение; Философия; Философия человека</t>
  </si>
  <si>
    <t>ФИЛОСОФИЯ ТРАГЕДИИ. ИЗБРАННЫЕ РАБОТЫ</t>
  </si>
  <si>
    <t>Шестов Л. И.</t>
  </si>
  <si>
    <t>978-5-534-06144-4</t>
  </si>
  <si>
    <t>В издание вошли два сборника работ Шестова — «Киргегард и экзистенциальная философия», посвященный размышлениям на тему сочинений знаменитого датского религиозного философа, и «Великие кануны», в которых рассматривается уникальная авторская концепция «философии трагедии», предвосхищающая теорию экзистенциализма.</t>
  </si>
  <si>
    <t>ФИЛОСОФИЯ УБИЙСТВА</t>
  </si>
  <si>
    <t>Кадмин Н.</t>
  </si>
  <si>
    <t>978-5-534-09748-1</t>
  </si>
  <si>
    <t>Впервые вышедшая в начале ХХ века книга декадента Николая Кадмина посвящена истории религиозной нетерпимости. Каким образом религия гонимых, став государственной, породила одно из самых страшных явлений в истории — инквизицию? Для широкого круга читателей.</t>
  </si>
  <si>
    <t>История и методология экономической науки; История экономики и экономических учений; История экономических учений; История экономической мысли; История экономической науки; Философия экономической науки; Философские основания экономических теорий; Философско-методологические проблемы экономической науки</t>
  </si>
  <si>
    <t>ФИЛОСОФИЯ ХОЗЯЙСТВА</t>
  </si>
  <si>
    <t>Булгаков С. Н.</t>
  </si>
  <si>
    <t>978-5-534-11857-5</t>
  </si>
  <si>
    <t>В работе «Философия хозяйства» С. Н. Булгаков синтезирует весь комплекс социальных наук: философию, социологию, экономику. Книга также содержит ряд статей, написанных Булгаковым в разные годы.</t>
  </si>
  <si>
    <t>Естествознание; Естествознание с методикой преподавания; Естествознание с методикой преподавания и экологическое воспитание; Концепции современного естествознания; Концепция современного естествознания; Обществознание и естествознание (Окружающий мир); Основы естественнонаучного познания мира; Основы естествознания</t>
  </si>
  <si>
    <t>ФИЛОСОФСКИЕ ПРОБЛЕМЫ ЕСТЕСТВОЗНАНИЯ. Учебное пособие для СПО</t>
  </si>
  <si>
    <t>Шуталева А. В.</t>
  </si>
  <si>
    <t>978-5-534-11153-8</t>
  </si>
  <si>
    <t>Пособие исследует внутреннюю взаимосвязь философии и естествознания — важнейший фактор плодотворного развития как гуманитарного, так и естественнонаучного знания. В книге раскрывается философское содержание и основные философские проблемы физической, космологической, химической и биологической картин мира.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образовательных учреждений среднего профессионального образования гуманитарных специальностей.</t>
  </si>
  <si>
    <t>ФИЛОСОФСКИЕ ПРОИЗВЕДЕНИЯ. ИЗБРАННОЕ</t>
  </si>
  <si>
    <t>Юркевич П. Д.</t>
  </si>
  <si>
    <t>978-5-534-12132-2</t>
  </si>
  <si>
    <t>Вниманию читателей предлагается сборник философских работ П. Д. Юркевича. Его значение как философа недооценивается. Следует отметить его влияние на формирование миросозерцания В. С. Соловьева, считавшего П. Д. Юркевича своим учителем. Незаслуженно забытый, Юркевич стоит у основания оригинальной русской философии. Его работы вводили русского читателя в современную ему проблематику европейской философской мысли. Более всего известна его «философия сердца», где сердце становится одной из основных категорий мысли. В настоящее издание вошли работы «Идея», «Сердце и его значение в духовной жизни человека, по учению слова Божия», «Из науки о человеческом духе», «Материализм и задачи философии», «По поводу статей богословского содержания, помещенных в "Философском лексиконе"», «Мир с ближними как условие христианского общежития».</t>
  </si>
  <si>
    <t>Основы финансовой математики; Финансовая математика</t>
  </si>
  <si>
    <t>ФИНАНСОВАЯ МАТЕМАТИКА 2-е изд., испр. и доп. Учебник и практикум для СПО</t>
  </si>
  <si>
    <t>Шиловская Н. А.</t>
  </si>
  <si>
    <t>978-5-534-09804-4</t>
  </si>
  <si>
    <t>В учебнике содержится традиционный материал, включенный в большинство учебников по финансовой математике, финансовым и коммерческим расчетам. Акцент сделан на систематичность и математическую строгость изложения, терминологическую точность. Теоретический материал книги проиллюстрирован рисунками и примерами. Устранение неопределенности и риска позволяет использовать для построения моделей несложные математические средства, что делает материал доступным читателям с разными уровнями подготовки.</t>
  </si>
  <si>
    <t>Финансовое право</t>
  </si>
  <si>
    <t>ФИНАНСОВОЕ ПРАВО 3-е изд., пер. и доп. Учебник для СПО</t>
  </si>
  <si>
    <t>код 450953, код 452187</t>
  </si>
  <si>
    <t>978-5-534-06620-3</t>
  </si>
  <si>
    <t>Особенность издания это представление основных тем учебной дисциплины на основе системы финансового права как отрасли национального права. Процесс трансформации содержания основных категорий науки финансового права, обусловливающий взаимосвязь с юридической наукой и зависимость от нее, нашел отражение в данном учебнике. В книге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 При подготовке издания учтены последние изменения в законодательстве и новейшая судебная практика в области финансового права. Авторами учебника являются ведущие ученые, в том числе доктора наук. Для более полного и глубокого изучения с целью ознакомления с проблемами современной юридической науки в рассматриваемой области исследования каждая глава снабжена контрольными вопросами и заданиями, списками литературы, пр</t>
  </si>
  <si>
    <t>Основы финансовой грамотности; Участие в организации и осуществлении финансового контроля; Финансовая грамотность; Финансовое право</t>
  </si>
  <si>
    <t>ФИНАНСОВОЕ ПРАВО. ПРАКТИКУМ 2-е изд., пер. и доп. Учебное пособие для СПО</t>
  </si>
  <si>
    <t>Под ред. Ашмариной Е.М., Тереховой Е.В.</t>
  </si>
  <si>
    <t>978-5-534-08817-5</t>
  </si>
  <si>
    <t>Учебное пособие является прикладным развитием учебника «Финансовое право» и основано на современном законодательстве и практике его применения. Практикум нацелен на то, чтобы студенты могли приобрести навыки практических ситуаций в области финансовых отношений (к примеру, налоговых, банковских, инвестиционных, страховых и др.), научиться применять финансовое законодательство, анализировать современные финансово-правовые проблемы, а также определять тенденции развития финансового права. Приводятся планы семинарских занятий, методические указания, задачи, тестовые задания, вопросы для самоконтроля, темы для рефератов, эссе, коллоквиумов, нормативные правовые акты, материалы судебной практики, научная литература, которую следует изучать самостоятельно. Особое место занимают модели учебно-практических ситуаций (деловые игры, кейсы).</t>
  </si>
  <si>
    <t>Финансовое право; Финансовое право Российской Федерации</t>
  </si>
  <si>
    <t>ФИНАНСОВОЕ ПРАВО. Учебник для СПО</t>
  </si>
  <si>
    <t>Землин А. И., Землина О. М., Ольховская Н. П. ; Под общ. ред. Землина А.И.</t>
  </si>
  <si>
    <t>978-5-534-10455-4</t>
  </si>
  <si>
    <t>Финансовое право представляет собой совокупность юридических норм, регулирующих общественные отношения, которые возникают в процессе образования, распределения и использования денежных фондов государства и местного самоуправления в целях осуществления ими своих функций. Учебник состоит из общей и особенной частей. В общей части финансового права рассматриваются понятия финансов и финансовой деятельности; предмет, система и источники финансового права; финансово-правовые нормы и финансово-правовые отношения, а также понятие, формы и методы финансового контроля. При изучении особенной части финансового права с правовых позиций в системном и упорядоченном виде раскрываются вопросы, характеризующие государственное регулирование финансово-кредитной системы, бюджетного устройства и бюджетного процесса, государственных доходов и расходов, налоговой системы, денежного обращения и валютного регул</t>
  </si>
  <si>
    <t>ФИНАНСОВОЕ ПРАВО. Учебник и практикум для СПО</t>
  </si>
  <si>
    <t>Под ред. Ручкиной Г.Ф.</t>
  </si>
  <si>
    <t>978-5-534-12065-3</t>
  </si>
  <si>
    <t>В учебнике системно и доступно освещаются вопросы, изучаемые в рамках учебной дисциплины «Финансовое право»: раскрываются особенности финансово-правовых отношений и правовых институтов — бюджетное право и бюджетный процесс, банковская система, рынок ценных бумаг, валютное регулирование и валютный контроль и др. Используется практико-ориентированный подход в изложении теоретического материала. Для быстрого и качественного усвоения материала текст подкрепляется иллюстрациями, примерами, схемами, таблицами, а также материалами для самоконтроля.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</si>
  <si>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Основы финансов; Финансовые рынки и институты; Финансы, денежное обращение и кредит</t>
  </si>
  <si>
    <t>ФИНАНСОВЫЕ РЫНКИ И ИНСТИТУТЫ 2-е изд., пер. и доп. Учебник и практикум для СПО</t>
  </si>
  <si>
    <t>Михайленко М. Н.</t>
  </si>
  <si>
    <t>138 учебных заведений</t>
  </si>
  <si>
    <t>978-5-534-00927-9</t>
  </si>
  <si>
    <t>В учебнике рассмотрены институты финансового рынка, профессиональных участников рынка и их роли в развитии финансового рынка. Раскрыта взаимосвязь профессиональных участников рынка с эмитентами, инвесторами и другими участниками рынка при совершении различных операций с финансовыми активами. Описаны механизмы регулирования профессиональной деятельности на финансовых рынках. Изложено понятие финансовой системы, ее назначение, дана характеристика функций финансовой системы, подробно рассмотрены виды ценных бумаг и даны их характеристики.</t>
  </si>
  <si>
    <t>Гостиничный менеджмент; Менеджмент в туризме; Менеджмент в туристской индустрии; Менеджмент гостеприимства; Менеджмент и маркетинг туризма; Менеджмент туризма; Основы финансового менеджмента; Финансовый менеджмент; Финансовый менеджмент в индустрии гостеприимства; Финансовый менеджмент в ресторанном бизнесе; Финансовый менеджмент в туризме</t>
  </si>
  <si>
    <t>ФИНАНСОВЫЙ МЕНЕДЖМЕНТ В ТУРИЗМЕ И ГОСТИНИЧНОМ ХОЗЯЙСТВЕ 2-е изд., испр. и доп. Учебник для СПО</t>
  </si>
  <si>
    <t>Боголюбов В. С.</t>
  </si>
  <si>
    <t>978-5-534-10541-4</t>
  </si>
  <si>
    <t>В учебнике раскрываются все стороны финансового менеджмента с позиций интересов предприятий туризма и гостиничного хозяйства. Рассмотрены особенности финансового планирования и бюджетирования, описана стратегия инвестиционной деятельности, приведены источники финансирования инвестиционных проектов и методы оценки эффективности, дана классификация факторов риска, влияющих на финансовое состояние предприятий туризма. Теоретический материал закрепляется на практических примерах из сферы туризма и гостеприимства, что позволяет более детельно рассмотреть и решить встречающиеся в сфере финансов туристского бизнесапроблемы.</t>
  </si>
  <si>
    <t>Введение в финансовый менеджмент; Основы финансового менеджмента; Финансовый менеджмент; Финансы, денежное обращение и кредит</t>
  </si>
  <si>
    <t>ФИНАНСОВЫЙ МЕНЕДЖМЕНТ. Учебник для СПО</t>
  </si>
  <si>
    <t>Екимова К. В., Савельева И. П., Кардапольцев К. В.</t>
  </si>
  <si>
    <t>978-5-534-03698-5</t>
  </si>
  <si>
    <t>Учебник демонстрирует наиболее актуальные и эффективные методы и инструменты финансового менеджмента. Он поможет освоить наиболее важные, ключевые проблемы и задачи, которые встают перед менеджментом компании в текущей экономической ситуации и при современных потребностях рынка. Материал учебника иллюстрирован схемами, графиками и таблицами, содержит большое количество примеров и упражнений на основные расчетные модели, используемые в финансовом менеджменте.</t>
  </si>
  <si>
    <t>Введение в финансовый менеджмент; Основы финансового менеджмента; Финансовый менеджмент</t>
  </si>
  <si>
    <t>ФИНАНСОВЫЙ МЕНЕДЖМЕНТ. Учебник и практикум для СПО</t>
  </si>
  <si>
    <t>Погодина Т. В.</t>
  </si>
  <si>
    <t>978-5-534-00680-3</t>
  </si>
  <si>
    <t>Исследованы вопросы, связанные с организацией финансового менеджмента в компании. Учебник состоит из двух разделов: первый раскрывает концептуальные основы финансового менеджмента; во втором представлено управление финансовыми ресурсами и рисками. Рассмотрен материал, посвященный финансовому анализу, планированию и контролю. Исследован финансовый менеджмент в управлении корпоративной стратегией. Уделено внимание управлению активами, денежными потоками, капиталом, оценкой стоимости компании, а также анализу инвестиционных процессов и управлению финансовыми рисками. Изложено антикризисное финансовое управление и управление финансовой безопасностью. Издаиние содержит обширный практикум и глоссарий.</t>
  </si>
  <si>
    <t>Бюджетно-правовое регулирование публичных закупок; Государственные и муниципальные финансы; Управление государственными закупками; Управление государственными и муниципальными закупками; Участие в управлении финансами организаций и осуществление финансовых операций;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</si>
  <si>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ФИНАНСОВЫЙ МЕХАНИЗМ ГОСУДАРСТВЕННЫХ И МУНИЦИПАЛЬНЫХ ЗАКУПОК. Учебное пособие для СПО</t>
  </si>
  <si>
    <t>Федорова И. Ю., Фрыгин А. В.</t>
  </si>
  <si>
    <t>978-5-534-10187-4</t>
  </si>
  <si>
    <t>Необходимость финансирования закупочных процедур для обеспечения государственных нужд в условиях жесткого формирования бюджета делает как никогда актуальным данное пособие. В нем рассматривается процесс формирования и развития финансового механизма государственных (муниципальных) закупок в условиях действующей контрактной системы в Российской Федерации, исследуется зарубежный опыт организации общественных закупок и оценивается эффективность финансового механизма в системе государственного (муниципального) заказа. Большое внимание уделено изучению финансового механизма на стадиях планирования, определения поставщиков, подрядчиков, исполнителей, при заключении контрактов и реализации уже заключенных контрактов.</t>
  </si>
  <si>
    <t>Финансы; Финансы организаций; Финансы организаций (предприятий); Финансы предприятия</t>
  </si>
  <si>
    <t>ФИНАНСЫ 2-е изд., пер. и доп. Учебник и практикум для СПО</t>
  </si>
  <si>
    <t>Под ред. Чалдаевой Л. А.</t>
  </si>
  <si>
    <t>978-5-534-13306-6</t>
  </si>
  <si>
    <t>Системно изложен учебный материал, дающий целостное представление об устройстве финансов, о финансовой и бюджетной системе, международных финансах. Рассмотрены вопросы, раскрывающие сущность учения о финансах и финансовой системе, управления государственными и муниципальными финансами и их методических основах, даны основные понятия и определения. Подробно освещены основы финансовых отношений, организационно-правовые аспекты построения бюджетной системы РФ, финансов коммерческих хозяйствующих субъектов и бюджетных учреждений, правила управления финансами, налоговой системы и страхования, финансового рынка, стратегия и тактика поведения на рынке ценных бумаг эмитентов и инвесторов, выполняющих операции с целью привлечения инвестиций. Нашли отражение зарубежный опыт развития финансов, приемы выполнения международных расчетов. При изложении материала сделан акцент на формирование у студенто</t>
  </si>
  <si>
    <t>Финансы организаций; Финансы организаций (предприятий); Финансы предприятия</t>
  </si>
  <si>
    <t>ФИНАНСЫ ОРГАНИЗАЦИЙ. ПРАКТИКУМ 2-е изд., испр. и доп. Учебное пособие для СПО</t>
  </si>
  <si>
    <t>Биткина И. К.</t>
  </si>
  <si>
    <t>978-5-534-10975-7</t>
  </si>
  <si>
    <t>Настоящее пособие включает совокупность практических заданий по финансам организаций. Представленные задачи, кейсы и деловые игры направлены на укрепление теоретических знаний, полученных в ходе изучения дисциплины "Финансы организаций (предприятий)" и развитие практических компетенций будущих специалистов. Может быть использовано для подготовки к практическим и семинарским занятиям, тестированию, зачетам и экзаменам.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среднего профессионального образования, обучающихся по экономическим специальностям.</t>
  </si>
  <si>
    <t>Основы финансовой грамотности; Основы экономики и финансовой грамотности; Финансовая грамотность; Финансы; Финансы организаций; Финансы организаций (предприятий); Финансы предприятия</t>
  </si>
  <si>
    <t>ФИНАНСЫ ОРГАНИЗАЦИЙ: УПРАВЛЕНИЕ ФИНАНСОВЫМИ РИСКАМИ. Учебник и практикум для СПО</t>
  </si>
  <si>
    <t>Под ред. Хоминич И.П., Пещанской И.В.</t>
  </si>
  <si>
    <t>978-5-534-06790-3</t>
  </si>
  <si>
    <t>Финансовый риск-менеджмент является универсальной областью знаний, в которой работают специалисты разных направлений — экономисты, в том числе финансисты, а также социологи, математики, философы, экологи, управленцы, политологи. В современном обществе ни один из его субъектов, даже независимо от его участия в предпринимательской деятельности, не свободен от финансовых рисков. Настоящая книга — первый коллективный опыт подготовки учебника по финансовому риск-менеджменту, в котором изложены классические положения теории, методологии, практики управления финансовыми рисками в компаниях реального сектора экономики, финансовых институтах (банках, страховых организациях), а также в секторе государственного управления. Учебник включает в себя задачи, задания и вопросы для самостоятельной работы.</t>
  </si>
  <si>
    <t>Финансы, денежное обращение и кредит</t>
  </si>
  <si>
    <t>ФИНАНСЫ, ДЕНЕЖНОЕ ОБРАЩЕНИЕ И КРЕДИТ 2-е изд., пер. и доп. Учебник и практикум для СПО</t>
  </si>
  <si>
    <t>Под ред. Буракова Д.В.</t>
  </si>
  <si>
    <t>978-5-534-10231-4</t>
  </si>
  <si>
    <t>В учебнике рассматриваются теоретические основы функционирования финансовой, денежной и кредитной систем. Особое внимание уделяется теории денег, кредита и банков, в частности, эволюции форм и видов денег и кредита, измерению денежной массы, роли ссудного процента в экономике, деятельности центрального и коммерческих банков, а также теоретическим основам финансов и организационно-правовому аспекту управления финансами. Отличительная особенность издания — подробный анализ особенностей финансовой системы России.</t>
  </si>
  <si>
    <t>Финансы, денежное обращение и ипотека; Финансы, денежное обращение и кредит</t>
  </si>
  <si>
    <t>ФИНАНСЫ, ДЕНЕЖНОЕ ОБРАЩЕНИЕ И КРЕДИТ 4-е изд., испр. и доп. Учебник для СПО</t>
  </si>
  <si>
    <t>Дыдыкин А. В. [и др.] ; под ред. Чалдаевой Л. А.</t>
  </si>
  <si>
    <t>242 учебных заведения</t>
  </si>
  <si>
    <t>978-5-534-13969-3</t>
  </si>
  <si>
    <t>Издание «Финансы, денежное обращение и кредит» содержит системно изложенный учебный материал, дающий целостное представление об устройстве финансов, о деньгах и денежном обращении, кредите и банках. В учебнике подробно освещены основы денежно-кредитных отношений, организационно-правовые аспекты построения бюджетной системы Российской Федерации, порядок формирования денежно-кредитной политики, финансы организаций (предприятий), правила управления финансами, налоговая система и страхование, рынок ценных бумаг, стратегия и тактика поведения на рынке ценных бумаг эмитентов и инвесторов, выполняющих операции с целью привлечения инвестиций. Приведен зарубежный опыт развития финансов, денег, кредита и банков.</t>
  </si>
  <si>
    <t>Деятельность кредитно-финансовых институтов; Финансы; Финансы, денежное обращение и кредит</t>
  </si>
  <si>
    <t>ФИНАНСЫ: ФИНАНСОВЫЕ РЫНКИ И ИНСТИТУТЫ 3-е изд., испр. и доп. Учебник и практикум для СПО</t>
  </si>
  <si>
    <t>Никитина Т. В., Репета-Турсунова А. В.</t>
  </si>
  <si>
    <t>978-5-534-12464-4</t>
  </si>
  <si>
    <t>В учебнике представлены теоретические основы и современные тенденции функционирования финансовых рынков и финансово-кредитных институтов. Рассматриваются ключевые понятия финансовой системы, финансового рынка, а также эволюция понятия «финансовый рынок», функции финансовой системы, различные классификации финансовых рынков, организация финансовых рынков и роль институтов в финансовых рынках, международные финансовые рынки, банки и их роль в финансовых системах мира, финансовые конгломераты и вопросы регулирования финансового рынка в разных странах.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</si>
  <si>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Защита растений; Общая фитопатология; Основы лесной энтомологии; Фитопатология; Фитопатология и энтомология</t>
  </si>
  <si>
    <t>ФИТОПАТОЛОГИЯ. Учебное пособие для СПО</t>
  </si>
  <si>
    <t>Дьяков Ю. Т., Еланский С. Н.</t>
  </si>
  <si>
    <t>978-5-534-09185-4</t>
  </si>
  <si>
    <t>Содержание настоящего учебного пособия включает изложение наиболее важных и общих проблем современной фитопатологии: описание причин и возбудителей болезней растений, основ иммунитета к ним; основы эпидемиологии; принципы и методы защиты растений, включая селекцию и сорторазмещение, химическую и биологическую защиту, интегрированную борьбу с болезнями и вредителями. Отдельная глава содержит описание методов диагностики возбудителей грибных, бактериальных и вирусных болезней, включая современные методы геномных и протеомных технологий. Книга рассчитана на студентов сельскохозяйственных и лесотехнических учебных заведений, преподавателей, научных сотрудников, агрономов, других специалистов по защите растений.</t>
  </si>
  <si>
    <t>ФЛАМАНДСКИЕ ЛЕГЕНДЫ</t>
  </si>
  <si>
    <t>Де Костер Ш. ; пер. Даманская А. Ф., Журавская З. Н.</t>
  </si>
  <si>
    <t>978-5-534-11636-6</t>
  </si>
  <si>
    <t>"Фламандские легенды" являются первой известной работой Шарля де Костера. Взяв за основу фольклорные сюжеты, писатель придумал новых персонажей, добавил в сюжеты колоритные детали и предложил читателям свою версию четырех легенд: "Братство Толстой морды", "Бланка, Клара и Кандида", "Сир Галевин" и "Сметсе Смее". На русском языке "Фламандские легенды" впервые были опубликованы в 1923 году в Берлине, а затем в СССР в 1975 году. Для широкого круга читателей.</t>
  </si>
  <si>
    <t>Литература; Русский фольклор; Устное народное творчество</t>
  </si>
  <si>
    <t>ФОЛЬКЛОР В ШКОЛЕ 2-е изд., испр. и доп. Практическое пособие для СПО</t>
  </si>
  <si>
    <t>Пранцова Г. В., Перепелкина Л. П., Видишева В. П., Ключарева И. С.</t>
  </si>
  <si>
    <t>978-5-534-06606-7</t>
  </si>
  <si>
    <t>Специфика книги заключается в широте тематического и жанрового диапазона практических занятий, среди которых есть и занятия, посвященные методике изучения жанрового состава народного эпоса, лирики и драмы на уроках литературы, внеклассного чтения, развития речи и во внеклассной работе; рассмотрению проблем взаимосвязи фольклора и художественной литературы, вопросов интерпретации произведений устного народного творчества разными видами искусства. При этом книга учитывает последние достижения методической науки и фольклористики. Главная цель книги — помочь студенту в подготовке к практическим занятиям, снабдив его необходимым материалом, а преподавателю помочь в организации аудиторной и внеаудиторной работы по предмету. Принципиально новым в книге является то, что она объединяет функции учебно-методического пособия и хрестоматии.</t>
  </si>
  <si>
    <t>Актуальные проблемы образования и педагогических наук; Актуальные проблемы психологических наук; Инновационные педагогические технологии; Интерактивные образовательные технологии; Педагогические технологии</t>
  </si>
  <si>
    <t>ФОРМИРОВАНИЕ РЕФЛЕКСИВНЫХ ЗНАНИЙ ШКОЛЬНИКОВ В УЧЕБНОМ ПРОЦЕССЕ 2-е изд. Монография</t>
  </si>
  <si>
    <t>Уман А. И., Морозова Н. А.</t>
  </si>
  <si>
    <t>978-5-534-12220-6</t>
  </si>
  <si>
    <t>В монографии рассматривается теоретическая концепция формирования рефлексивных знаний школьников. Показано развитие научного взгляда на проблему формирования знаний, раскрыта сущность понятия «рефлексивное знание», построена модель процесса его формирования у школьников, осуществлена проверка модели в опытно экспериментальной работе и в целом обоснована эффективность модели формирования рефлексивных знаний школьников. Книга предназначена для научных работников в области дидактики, преподавателей, аспирантов и учителей-практиков.</t>
  </si>
  <si>
    <t>История зарубежной музыки; История исполнительского искусства; История исполнительского искусства, инструментоведение; История музыкального искусства; История музыки; История музыки и музыкальная литература</t>
  </si>
  <si>
    <t>ФОРТЕПИАННАЯ МИНИАТЮРА И ПУТИ МУЗЫКАЛЬНОГО РОМАНТИЗМА 2-е изд. Учебник для СПО</t>
  </si>
  <si>
    <t>Зенкин К. В.</t>
  </si>
  <si>
    <t>978-5-534-11912-1</t>
  </si>
  <si>
    <t>Эта книга представляет собой первое в мировой науке исследование по истории фортепианной миниатюры, охватывающее широкий круг произведений западноевропейских и русских композиторов и осуществленное в контексте эстетико-теоретических проблем истории искусства XIX — начала XX веков. Автор выражает глубокую благодарность коллегам за помощь и ценные советы — в особенности своему учителю E. М. Царевой, а также Е. Г. Сорокиной, Л. Г. Ковнацкой, М. А. Сапонову, Г. В. Крауклису, В. В. Медушевскому.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Предназначена для музыкантов, музыковедов, исполнителей и всех, интересующихся историей музыки.</t>
  </si>
  <si>
    <t>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Исполнительство на музыкальном инструменте; История исполнительского искусства, инструментоведение; История отечественной музыки; История русской музыки; Фортепиано</t>
  </si>
  <si>
    <t>ФОРТЕПИАННАЯ МИНИАТЮРА ОТЕЧЕСТВЕННЫХ КОМПОЗИТОРОВ ПЕРВОЙ ПОЛОВИНЫ ХХ ВЕКА. Монография</t>
  </si>
  <si>
    <t>Говар Н. А.</t>
  </si>
  <si>
    <t>978-5-534-07106-1</t>
  </si>
  <si>
    <t>Данная книга рассматривает жанр фортепианной миниатюры в весьма широкой плоскости — как органичной части некой культурной целостности. Представленный в ней материал отличается определенной избирательностью и во многом отражает спектр научно-исследовательских, исполнительских и педагогических интересов автора. В основе принципа, по которому построена монография, лежат исторический контекст, важный для понимания путей развития фортепианной миниатюры XX века, наиболее актуальные художественно-эстетические тенденции времени, арсенал жанров фортепианной миниатюры, ее тематические предпочтения, а также некоторые аспекты исполнительской интерпретации.</t>
  </si>
  <si>
    <t>Исполнительская подготовка;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 История исполнительского искусства, инструментоведение,изучение родственных инструментов: Изучение родственных инструментов; История исполнительского искусства, инструментоведение,изучение родственных инструментов: Инструментоведение; Методика преподавания фортепиано; Фортепианное исполнительство, аккомпанемент и чтение с листа, инструментоведение; Фортепиано</t>
  </si>
  <si>
    <t>ФОРТЕПИАННО-ИСПОЛНИТЕЛЬСКОЕ ИНТОНИРОВАНИЕ. МЕТОДИКИ XVI-XX ВЕКОВ 2-е изд., испр. и доп. Учебное пособие для СПО</t>
  </si>
  <si>
    <t>978-5-534-09894-5</t>
  </si>
  <si>
    <t>В учебном пособии представлены очерки по фортепианно-исполнительскому интонированию. В них разобраны проблемы художественного интонирования на фортепиано, дан анализ их разработки в методико-теоретической литературе XVI XX веков. Рассмотрены исторические предпосылки, особенности клавирной исполнительской практики, теоретические разработки XVII XVIII веков. Охарактеризовано фортепиано и его интонационные качества. Приведены «метод фортепианной игры» Ф. Шопена, принципы исполнительского произношения в работах Х. Римана и русская дореволюционная методико-теоретическая мысль. Рассмотрена рационализация двигательных принципов. Проанализированы взгляды Т. Маттея, Ф. Бузони и К. А. Мартинсена. Разобраны проблемы художественного интонирования во взглядах советских мастеров пианизма.</t>
  </si>
  <si>
    <t>Иностранный язык (второй); Французский язык; Французский язык (B1); Французский язык (B2)</t>
  </si>
  <si>
    <t>ФРАНЦУЗСКИЙ ЯЗЫК (B1–B2). Учебное пособие для СПО</t>
  </si>
  <si>
    <t>Бартенева И. Ю., Желткова О. В., Левина М. С.</t>
  </si>
  <si>
    <t>978-5-9916-9317-2</t>
  </si>
  <si>
    <t>Пособие поможет углубить базовые знания лексики и грамматики французского языка, активизировать навыки устной и письменной речи и подготовиться к квалификационным экзаменам по предмету. Большое количество заданий, высокая степень повторяемости грамматических и лексических конструкций, удачный подбор текстов позволяют выработать навыки, необходимые для эффективной иноязычной коммуникации и сформировать социокультурную осведомленность в рамках указанного уровня коммуникативной компетенции. В пособие включены тестовые задания, тексты для перевода и творческие задания, которые позволят студентам изучить материалы учебника как самостоятельно, так и под руководством преподавателя.</t>
  </si>
  <si>
    <t>Иностранный язык (второй); Французский язык; Французский язык (A1); Французский язык (A2); Французский язык (B1)</t>
  </si>
  <si>
    <t>ФРАНЦУЗСКИЙ ЯЗЫК В 2 Ч. ЧАСТЬ 1 (A1—А2) 4-е изд., пер. и доп. Учебник и практикум для СПО</t>
  </si>
  <si>
    <t>Левина М. С., Самсонова О. Б., Хараузова В. В.</t>
  </si>
  <si>
    <t>978-5-534-13986-0</t>
  </si>
  <si>
    <t>Курс формирует компетенции учащихся в объеме, предусмотренном требованиями стандарта среднего общего образования по французскому языку. Курс представлен в двух самостоятельных частях, имеющих разную структуру и цели. В первой части в доступной и удобной форме представлен базовый материал по фонетике, грамматике и лексике, необходимый для выработки навыков коммуникации на французском языке в ситуациях повседневного общения. Практикум серьезно дополняет основной курс, дает возможность варьировать объем и сложность изучаемого материала в зависимости от конкретных условий, обеспечить индивидуальный подход.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широкого круга лиц, приступающих к и</t>
  </si>
  <si>
    <t>ФРАНЦУЗСКИЙ ЯЗЫК В 2 Ч. ЧАСТЬ 2 (А2—B1) 4-е изд., пер. и доп. Учебник и практикум для СПО</t>
  </si>
  <si>
    <t>978-5-534-13990-7</t>
  </si>
  <si>
    <t>Курс формирует компетенции учащихся в объеме, предусмотренном требованиями стандарта среднего общего образования по французскому языку. Курс представлен в двух самостоятельных частях, имеющих разную структуру и цели. Вторая часть направлена на расширение и углубление базовых знаний, активизацию репродуктивных видов деятельности, развитие компетенций, обеспечивающих эффективную иноязычную коммуникацию, формирование способности и готовности к межкультурному общению.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а также широкого круга лиц, приступающих к изучению французского языка с целью достижения уровня A2—В1.</t>
  </si>
  <si>
    <t>Иностранный язык в профессиональной деятельности; Французский язык; Французский язык (A2); Французский язык (B1)</t>
  </si>
  <si>
    <t>ФРАНЦУЗСКИЙ ЯЗЫК ДЛЯ ИЗУЧАЮЩИХ КУЛЬТУРУ И ИСКУССТВА (A2–B1). Учебное пособие для СПО</t>
  </si>
  <si>
    <t>Круговец В. С.</t>
  </si>
  <si>
    <t>978-5-534-13252-6</t>
  </si>
  <si>
    <t>Пособие содержит 12 разделов, охватывающих основные виды искусства: живопись, музыку, скульптуру, танец, театр, кино, литературу. Все разделы составлены по единой схеме и имеют комплексный характер. Книга нацелена на развитие и совершенствование у учащихся практических компетенций в чтении, говорении и письме в сфере профессионального и повседневного общения. Материалы пособия можно использовать для индивидуальной и групповой работы с преподавателем, в зависимости от аудитории и уровня владения французским языком.</t>
  </si>
  <si>
    <t>ФРАНЦУЗСКИЙ ЯЗЫК ДЛЯ ЮРИСТОВ. СТАТУТ МЕЖДУНАРОДНОГО СУДА ООН (B1-B2). Учебное пособие для СПО</t>
  </si>
  <si>
    <t>Мешкова И. Н., Шереметьева О. А.</t>
  </si>
  <si>
    <t>Российский государственный гуманитарный университет (г. Москва).; Российский университет дружбы народов (г. Москва).</t>
  </si>
  <si>
    <t>978-5-534-10492-9</t>
  </si>
  <si>
    <t>Основная цель данного пособия — сформировать и развить профессиональные компетенции практического перевода специальных текстов. Пособие предназначено для студентов вузов и факультетов, изучающих иностранный язык как язык специальности по направлениям «Международное право», «Международные отношения» и владеющих языком на уровне В1, В2 по шкале CEFR. В пособие включен текст Статута Международного суда ООН в Гааге, а также задания и упражнения к нему. Учебное пособие имеет практическую направленность, включает поэтапное обучение переводу, работу над текстом оригинала, переводческий анализ текста, определение переводческой ситуации, выявление трудных для перевода грамматических, лексических, стилистических, фразеологических единиц. Пособие поможет студентам в совершенствовании навыков и умений, необходимых для выполнения различных видов профессиональной речевой деятельности, и в повышении пе</t>
  </si>
  <si>
    <t>Французский язык; Французский язык (B1); Французский язык (B2)</t>
  </si>
  <si>
    <t>ФРАНЦУЗСКИЙ ЯЗЫК ДЛЯ ЮРИСТОВ. Учебник и практикум для СПО</t>
  </si>
  <si>
    <t>Жукова Н. В., Самсонова О. Б.</t>
  </si>
  <si>
    <t>978-5-534-02477-7</t>
  </si>
  <si>
    <t>Основной целью данного учебника является желание авторов научить студентов работать с литературой юридического характера, правильно использовать специфические термины, привить студентам профессиональные умения и навыки, расширить их знания о международном праве, в том числе о французском. Предлагаемые в учебнике темы, актуальные аутентичные документы профессионального характера и примеры использования юридической лексики будут способствовать развитию языка специальности у будущих юристов, умению анализировать сложные с правовой точки зрения ситуации. Учитывая опыт авторов в организации и проведении экзаменационной сессии Торгово-промышленной палаты Парижа, а также в приеме экзаменов на Диплом Торгово-промышленной палаты Парижа по французскому юридическому языку (DFP juridique B2), учебник может быть использован студентами при подготовке к данному экзамену, а также широким кругом специали</t>
  </si>
  <si>
    <t>Французский язык; Французский язык (A2); Французский язык (B1)</t>
  </si>
  <si>
    <t>ФРАНЦУЗСКИЙ ЯЗЫК. A2-B1 2-е изд., испр. и доп. Учебное пособие для СПО</t>
  </si>
  <si>
    <t>Бартенева И. Ю., Левина М. С., Хараузова В. В.</t>
  </si>
  <si>
    <t>978-5-534-06034-8</t>
  </si>
  <si>
    <t>Эта книга будет полезна всем, кто начал изучать французский язык. Пособие поможет углубить базовые знания лексики и грамматики французского языка и станет отличным помощником в подготовке к различным квалификационным экзаменам. Удачно подобранные тексты направлены на формирование социокультурной осведомленности, разнообразные задания помогут учащемуся говорить без ошибок, препятствующих пониманию, и с легкостью решать поставленные коммуникативные задачи, а также улучшат лексико-грамматические навыки.</t>
  </si>
  <si>
    <t>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t>
  </si>
  <si>
    <t>ФРЕГАТ "ПАЛЛАДА"</t>
  </si>
  <si>
    <t>978-5-534-13138-3</t>
  </si>
  <si>
    <t>Книга представляет собой цикл очерков, составленный И. А. Гончаровым на основе путевых заметок о дипломатической экспедиции, совершенной на военном парусном корабле в 1852—1855 гг., целью которой было налаживание отношений с Японией. Для широкого круга читателей.</t>
  </si>
  <si>
    <t>Зарубежная литература; Зарубежная литература XVII-XVIII веков; Зарубежная литература и культура; История зарубежной литературы</t>
  </si>
  <si>
    <t>ФУЭНТЕ ОВЕХУНА (ОВЕЧИЙ ИСТОЧНИК)</t>
  </si>
  <si>
    <t>Лопе де Вега -. ; пер. Юрьев С. А., отв. ред. Ковалевский М. М.</t>
  </si>
  <si>
    <t>978-5-534-11898-8</t>
  </si>
  <si>
    <t>Это одна из самых известных пьес великого испанского автора. Сюжетом пьесы стало восстание крестьян деревни Фуэнте Овехуна (Овечий источник) против своего сеньора Фернанда Гомеса де Гусмана, командора военно-церковного ордена Калатравы. Излагая события 1476 г., произошедшие в Фуэнте Овехуна, в соответствии с исторической хроникой, Лопе де Вега оценивает и объясняет их как справедливое возмездие. Печатается по изданию 1912 г. Для широкого круга читателей.</t>
  </si>
  <si>
    <t>Основы химической технологии; Процессы и аппараты химической технологии; Теоретические основы химической технологии</t>
  </si>
  <si>
    <t>ХИМИЧЕСКАЯ ТЕХНОЛОГИЯ: МНОГОКОМПОНЕНТНАЯ РЕКТИФИКАЦИЯ 2-е изд., пер. и доп. Учебное пособие для СПО</t>
  </si>
  <si>
    <t>Комиссаров Ю. А., Дам К. Ш.</t>
  </si>
  <si>
    <t>978-5-534-10976-4</t>
  </si>
  <si>
    <t>В настоящем учебном пособии рассматривается математическое описание многокомпонентной ректификации, изучаются методы решения систем уравнений, их описывающих, модели и методы расчета парожидкостного равновесия многокомпонентной ректификации DISTIM (как отдельных сложных по потокам пара и жидкости колонн, так и взаимосвязанных систем). Данное издание позволит будущим специалистам приобрести навыки оперативного решения проблемы энерго- и ресурсосбережения в колоннах, а также будет полезно в решении проблем экологической и технологической безопасности крупнотоннажных производств.</t>
  </si>
  <si>
    <t>ХИМИЧЕСКАЯ ТЕХНОЛОГИЯ: НАУЧНЫЕ ОСНОВЫ ПРОЦЕССОВ РЕКТИФИКАЦИИ. В 2 Ч. ЧАСТЬ 1 2-е изд., пер. и доп. Учебное пособие для СПО</t>
  </si>
  <si>
    <t>Комиссаров Ю. А., Гордеев Л. С., Вент Д. П.</t>
  </si>
  <si>
    <t>978-5-534-10978-8</t>
  </si>
  <si>
    <t xml:space="preserve">В настоящем издании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Приводятся методы расчета фазового равновесия двух несмешивающихся жидкостей и пара, а также равновесия с учетом химической реакции. В данном пособии авторы предприняли попытку систематизировать имеющийся в литературе материал, дополнив собственными исследованиями в области ректификации, что может способствовать более активному внедрению современных методов в повседневную практику. В первой части излагаются основы ректификации бинарных смесей, определяется состав паровой фазы и температура дистилляции с водяным паром. Изучаются гидродинамика структуры потоков двухфазных систем пар-жидкость, кинетика массопередачи. В приложениях приведены численные методы решения уравнений с одним неизвестным, а также интегральные методы </t>
  </si>
  <si>
    <t>ХИМИЧЕСКАЯ ТЕХНОЛОГИЯ: НАУЧНЫЕ ОСНОВЫ ПРОЦЕССОВ РЕКТИФИКАЦИИ. В 2 Ч. ЧАСТЬ 2 2-е изд., пер. и доп. Учебное пособие для СПО</t>
  </si>
  <si>
    <t>978-5-534-10977-1</t>
  </si>
  <si>
    <t>В книге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Авторы систематизировали имеющийся в литературе материал, дополнив собственными исследованиями в области ректификации, что способствует более активному внедрению современных методов в повседневную практику. Во второй части рассматриваются вопросы ректификации многокомпонентных смесей. Приводятся основные методы расчета вручную и с помощью современных методов математического моделирования с использованием ЭВМ.</t>
  </si>
  <si>
    <t>Актуальные проблемы химических наук; Актуальные проблемы химической технологии; Химическая физика твердого тела</t>
  </si>
  <si>
    <t>ХИМИЧЕСКАЯ ФИЗИКА ОТВЕРЖДЕНИЯ ОЛИГОМЕРОВ 2-е изд., пер. и доп. Монография</t>
  </si>
  <si>
    <t>Иржак В. И., Межиковский С. М. ; Отв. ред. Чалых А. Е.</t>
  </si>
  <si>
    <t>978-5-534-09414-5</t>
  </si>
  <si>
    <t>В монографии рассматривается кинетика процессов отверждения олигомеров как структурная проблема. Большое внимание авторы уделяют анализу общности и различий полимеризационных и поликонденсационных процессов формирования сетчатой структуры на молекулярном, топологическом, надмолекулярном и коллоидном уровнях иерархии полимеров. Представлены методы описания и исследования процессов формирования сетчатых полимеров; химические аспекты отверждения реакционноспособных олигомеров; структурные аспекты сетчатых полимеров при отверждении олигомерных систем; отверждение олигомерных смесей.</t>
  </si>
  <si>
    <t>Химические основы экологии</t>
  </si>
  <si>
    <t>ХИМИЧЕСКИЕ ОСНОВЫ ЭКОЛОГИИ 3-е изд., пер. и доп. Учебник для СПО</t>
  </si>
  <si>
    <t>Хаханина Т. И., Никитина Н. Г., Петухов И. Н.</t>
  </si>
  <si>
    <t>978-5-534-05033-2</t>
  </si>
  <si>
    <t>В учебнике изложены основные закономерности функционирования экологических систем и биосферы в целом. Рассмотрены происхождение и эволюция Вселенной и Земли, проблемы загрязнения биосферы по разделам: гидросфера, атмосфера, озоновые дыры, кислотные дожди, бионеорганическая химия ионов металлов, деградация почв, радионуклиды, последствия и возможные методы решения проблемы. Студенты будут владеть методами химического и экологического мониторинга объектов окружающей среды, а также уметь прогнозировать возможное негативное воздействие современных технологий на экосистемы.</t>
  </si>
  <si>
    <t>ХИМИЧЕСКИЕ ТЕРМИНЫ. СЛОВАРЬ 2-е изд., испр. и доп. Учебное пособие для СПО</t>
  </si>
  <si>
    <t>Гаршин А. П., Морковкин В. В.</t>
  </si>
  <si>
    <t>978-5-534-04640-3</t>
  </si>
  <si>
    <t>Словарь раскрывает понятийное содержание терминов и закономерности их употребления в химическом тексте. В нем представлены термины основных разделов курсов общей, неорганической и органической химии, для каждого из которых даны грамматическая характеристика, английский перевод, дефиниция, синонимы и антонимы, примеры использования. Словарь снабжен также русско-английским и англо-русским указателями, включающими перевод всех имеющихся в словаре химических терминов. Словарь состоит из предисловия, статьи с пояснением принятых сокращений и условных знаков, словарной части, включающей объяснительный словарь, список русско-английских терминов и список англо-русских терминов.</t>
  </si>
  <si>
    <t>ХИМИЯ 2-е изд., испр. и доп. Учебник и практикум для СПО</t>
  </si>
  <si>
    <t>Мартынова Т. В., Артамонова И. В., Годунов Е. Б. ; Под общ. ред. Мартыновой Т.В.</t>
  </si>
  <si>
    <t>978-5-534-11018-0</t>
  </si>
  <si>
    <t>В настоящем издании представлен материал, полностью отвечающий программе курса общей химии для технических вузов. В книге в логичной последовательности рассматриваются строение атомов и молекул; классификация, номенклатура и свойства неорганических соединений; основные закономерности протекания химических реакций; окислительно-восстановительные реакции и электрохимические процессы; строение и свойства кристаллической решетки и многое другое. Теоретическая часть сопровождается контрольными вопросами, примерами решения типовых задач, заданиями и тестами, что способствует выработке навыков самостоятельной работы. Учебник содержит лабораторный практикум, который является неотъемлемой частью учебного комплекса по химии. Практикум дает возможность не только лучше усвоить основные законы и понятия химии, но и проверить некоторые и них. В качестве приложений к книге даются необходимые справочные</t>
  </si>
  <si>
    <t>Анфиногенова И. В., Бабков А. В., Попков В. А.</t>
  </si>
  <si>
    <t>978-5-534-11719-6</t>
  </si>
  <si>
    <t>Издание формирует компетенции учащихся в объеме, предусмотренном требованиями стандарта среднего общего образования по химии. Учебник состоит из трех разделов, в которых раскрываются основные законы общей, органической и неорганической химии. В первом разделе рассмотрены периодический закон Д. И. Менделеева, строение вещества, химические реакции и растворы. Второй раздел посвящен характеристике металлов и неметаллов. В третьем разделе описано строение органческих соединений, представлены особенности углеводородов, кислород- и азотсодержащих органических веществ. Каждый параграф сопровождается вопросами и заданиями для самопроверки.</t>
  </si>
  <si>
    <t>ХИМИЯ 2-е изд., пер. и доп. Учебник для СПО</t>
  </si>
  <si>
    <t>Лебедев Ю. А., Фадеев Г. Н., Голубев А. М., Шаповал В. Н. ; Под общ. ред. Фадеева Г.Н.</t>
  </si>
  <si>
    <t>код 452143, код 452161</t>
  </si>
  <si>
    <t>978-5-9916-7723-3</t>
  </si>
  <si>
    <t>Учебник поможет студентам обобщить и систематизировать знания по химии. Отбор материала производился исходя из ценности, важности и значимости знаний по химии для будущей практической деятельности студентов. В учебнике обильно представлены обобщающие схемы и рисунки, также есть вставки специального материала, рассчитанные на студентов с повышенной мотивацией к предмету. Для закрепления изученного материала в конце глав учебника приведены контрольные вопросы и задания.</t>
  </si>
  <si>
    <t>Органическая химия; Основы химии; Химия; Химия органическая</t>
  </si>
  <si>
    <t>ХИМИЯ 2-е изд., пер. и доп. Учебник и практикум для СПО</t>
  </si>
  <si>
    <t>Никольский А. Б., Суворов А. В.</t>
  </si>
  <si>
    <t>978-5-534-01209-5</t>
  </si>
  <si>
    <t>В учебнике, предназначенном для студентов академического бакалавриата, подробно изложены все основные разделы химии. Рассмотрены положения общей химии, фактический материал неорганической и органической химии, специальные разделы посвящены роли химии в промышленности и экологии, а также методам исследования состава и строения веществ. Каждая глава заканчивается набором оригинальных вопросов и задач. Текст сопровождается большим количеством наглядных иллюстраций.</t>
  </si>
  <si>
    <t>ХИМИЯ В МЕДИЦИНЕ. Учебник для СПО</t>
  </si>
  <si>
    <t>Бабков А. В., Нестерова О. В. ; Под ред. Попкова В.А.</t>
  </si>
  <si>
    <t>978-5-534-12926-7</t>
  </si>
  <si>
    <t>Современный врач не достигнет успехов без знания химии. В различных случаях профессиональной деятельности он сталкивается с ситуациями, требующими непосредственного применения химических знаний. Учебник предназначен для студентов высших медицинских учебных учреждений и написан на основе имеющихся типовых программ по курсу химии в медицинских высших учебных учреждениях. Его материал является фундаментом для дальнейшего освоения медицины. Учебник охватывает весь курс химии: теоретическая (общая) химия, бионеорганическая химия и биоорганическая химия. Материал адаптирован согласно задачам изучения химии студентами нехимических специальностей. Учебник содержит обучающие примеры решения задач, а также вопросы и задания для самостоятельной работы.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t>
  </si>
  <si>
    <t>Агрохимия; Основы химии; Химия</t>
  </si>
  <si>
    <t>ХИМИЯ В СЕЛЬСКОМ ХОЗЯЙСТВЕ 2-е изд., испр. и доп. Учебное пособие для СПО</t>
  </si>
  <si>
    <t>Тупикин Е. И.</t>
  </si>
  <si>
    <t>Московский открытый институт (г. Москва).</t>
  </si>
  <si>
    <t>978-5-534-04160-6</t>
  </si>
  <si>
    <t>В учебном пособии кратко рассматриваются вопросы по общей химии, разбираются учебные элементы, относящиеся к химии неорганических и органических веществ, находящих применение в агропромышленном комплексе страны. Книга содержит задания для самостоятельной работы, которые помогут студентам лучше усвоить материалы учебного пособия.</t>
  </si>
  <si>
    <t>ХИМИЯ В СТРОИТЕЛЬСТВЕ 2-е изд., испр. и доп. Учебное пособие для СПО</t>
  </si>
  <si>
    <t>978-5-534-04153-8</t>
  </si>
  <si>
    <t>В пособии кратко рассматриваются вопросы по общей химии, разбираются учебные элементы, относящиеся к химии неорганических и органических веществ, рассматривается взаимосвязь строительства и возникновения и разрешения экологических проблем связанных с ним. Приложения, расположенные в конце книги, помогут студентам лучше усвоить материалы учебного пособия.</t>
  </si>
  <si>
    <t>Гайдукова Н. Г., Шабанова И. В.</t>
  </si>
  <si>
    <t>978-5-534-07624-0</t>
  </si>
  <si>
    <t>Учебное пособие рассматривает специальные разделы химии, представляющие интерес для строительного дела. В нем изложены свойства воды и ее роль в строительстве, применение ПАВ в строительстве, основные виды строительных материалов на основе неорганических вяжущих веществ, металлов и полимеров, методы химического анализа строительных материалов. Предлагаемое издание состоит из восьми глав, в каждой из которых кратко изложены теоретические вопросы темы, необходимые для выполнения лабораторных работ, решения кейс-заданий, контрольных работ, тестовых заданий.</t>
  </si>
  <si>
    <t>Общая и неорганическая химия; Общая химия; Основы общей и неорганической химии; Основы химии; Химия; Химия элементов</t>
  </si>
  <si>
    <t>ХИМИЯ ДЛЯ МЕДИКОВ: БИОГЕННЫЕ ЭЛЕМЕНТЫ И КОМПЛЕКСНЫЕ СОЕДИНЕНИЯ 2-е изд. Учебное пособие для СПО</t>
  </si>
  <si>
    <t>Литвинова Т. Н., Выскубова Н. К., Ненашева Л. В. ; под общ. ред. Литвиновой Т.Н.</t>
  </si>
  <si>
    <t>Кубанский государственный медицинский университет (г. Краснодар).</t>
  </si>
  <si>
    <t>978-5-534-11945-9</t>
  </si>
  <si>
    <t>Учебное пособие посвящено одному из важнейших разделов курса общей химии «Биогенные элементы» и содержит сведения по химии элементов, их биологической роли, содержанию в организме человека, продуктах питания, образованию комплексных соединений, биологической роли биокомплексов, применению соединений биогенных элементов в медицине.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медицинским направлениям.</t>
  </si>
  <si>
    <t>Современные технологии в производстве кожевенно-меховых товаров; Технологии оценки и контроля качества готовой продукции на кожевенных и меховых организациях; Технология восстановления потребительских свойств кожи и меха; Технология и оборудование кожевенного и мехового производства; Химия и технология кожи и меха</t>
  </si>
  <si>
    <t>ХИМИЯ И ТЕХНОЛОГИЯ КОЖИ И МЕХА 2-е изд., пер. и доп. Учебное пособие для СПО</t>
  </si>
  <si>
    <t>Островская А. В., Лутфуллина Г. Г., Абдуллин И. Ш.</t>
  </si>
  <si>
    <t>978-5-534-05675-4</t>
  </si>
  <si>
    <t>Материалы учебного пособия подобраны в соответствии с действующей программой дисциплины «Химия и технология кожи и меха». В книге дается характеристика сырья кожевенного и мехового производства, а также описываются приемы и методы его обработки — от консервирования до дубления — неорганическими веществами.</t>
  </si>
  <si>
    <t>ХИМИЯ НЕМЕТАЛЛОВ 3-е изд., испр. и доп. Учебник и практикум для СПО</t>
  </si>
  <si>
    <t>Александрова Э. А., Сидорова И. И.</t>
  </si>
  <si>
    <t>978-5-534-00704-6</t>
  </si>
  <si>
    <t>Учебник включает подробное описание методов получения, общих и отличительных химических свойств, распространение в природе, а также сельскохозяйственное и техническое применение неметаллов периодической системы Д. И. Менделеева и их соединений. Особое внимание уделено биогенным элементам: водороду, углероду, кислороду, азоту, фосфору и сере, рассмотрена их биологическая роль и круговорот в биосфере. Завершается учебник лабораторными работами, практическими заданиями и тестами для контроля знаний по химии неметаллов.</t>
  </si>
  <si>
    <t>ХИМИЯ. АЛГОРИТМЫ РЕШЕНИЯ ЗАДАЧ И ТЕСТЫ 3-е изд., испр. и доп. Учебное пособие для СПО</t>
  </si>
  <si>
    <t>Олейников Н. Н., Муравьева Г. П.</t>
  </si>
  <si>
    <t>978-5-9916-9665-4</t>
  </si>
  <si>
    <t>В пособие включено десять тематических тестов различного уровня сложности, охватывающих все разделы общей химии. Предлагаемые тесты составлены в виде заданий с выборочным ответом (из набора альтернативных ответов только один правильный) и заданий на установление соответствия, в которых необходимо выбрать правильные ответы для каждого случая. При составлении тестов было предусмотрено их варьирование по степени сложности — от более простых до более сложных, требующих только анализа и ответа или предварительных расчетных операций, а затем уже анализа и ответа. Знакомство с настоящим учебным пособием будет интересно любому читателю: оно может не только значительно пополнить его арсенал подходов к анализу простых ситуаций, но и помочь, в значительной степени самостоятельно, перейти от теории к практическому решению химических задач различной сложности.</t>
  </si>
  <si>
    <t>ХИМИЯ. В 2 Ч. ЧАСТЬ 1. ОБЩАЯ И НЕОРГАНИЧЕСКАЯ ХИМИЯ 2-е изд., испр. и доп. Учебник для СПО</t>
  </si>
  <si>
    <t>978-5-534-02748-8</t>
  </si>
  <si>
    <t>В учебнике представлен материал, полностью отвечающий программе курса химии. В него входит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 и заданиями для самостоятельной работы. Учебник состоит из двух частей. Первая часть посвящена общетеоретическим проблемам (общей химии) и неорганической химии. Во второй части рассмотрены наиболее важные вопросы органической химии.</t>
  </si>
  <si>
    <t>ХИМИЯ. В 2 Ч. ЧАСТЬ 2. ОРГАНИЧЕСКАЯ ХИМИЯ 2-е изд., испр. и доп. Учебник для СПО</t>
  </si>
  <si>
    <t>978-5-534-02749-5</t>
  </si>
  <si>
    <t>ХИМИЯ. ЗАДАЧНИК. Учебное пособие для СПО</t>
  </si>
  <si>
    <t>Под общ. ред. Фадеева Г.Н.</t>
  </si>
  <si>
    <t>978-5-9916-7786-8</t>
  </si>
  <si>
    <t>Задачник ориентирован для студентов не только технических, но и естественнонаучных специальностей педагогических, сельскохозяйственных, ветеринарных и других учебных заведений среднего профессионального образования. В нем изложены наиболее рациональные способы решения задач по химии. Книга содержит задания разного уровня сложности, подобранные в соответствии с расположением материала в главах учебника «Химия : учебник для СПО» (2-е изд. М.: Юрайт, 2016). Предлагаемый вашему вниманию задачник составляет единый методический комплекс с данным учебником. Значительная часть заданий содержит не только расчеты на химические темы, но и полезные, а иногда и важные сведения для повседневной жизни или инженерной деятельности.</t>
  </si>
  <si>
    <t>ХИМИЯ. ЛАБОРАТОРНЫЙ ПРАКТИКУМ И СБОРНИК ЗАДАЧ. Учебное пособие для СПО</t>
  </si>
  <si>
    <t>Зайцев О. С.</t>
  </si>
  <si>
    <t>978-5-9916-8746-1</t>
  </si>
  <si>
    <t>При изучении химии большое значение имеет лабораторный практикум, так как в процессе лабораторных занятий складываются навыки проведения химического эксперимента, проверяются и закрепляются теоретические знания. Данная книга является дополнением к учебнику «Химия» того же автора. Она содержит задачи и лабораторные работы, а также таблицы термодинамических характеристик, констант и других параметров многих веществ.</t>
  </si>
  <si>
    <t>ХИМИЯ. УЧЕБНИК И ЗАДАЧНИК для СПО</t>
  </si>
  <si>
    <t>Росин И. В., Томина Л. Д., Соловьев С. Н.</t>
  </si>
  <si>
    <t>978-5-9916-6011-2</t>
  </si>
  <si>
    <t>В основе структуры данного пособия — восемнадцатигрупповая Периодическая таблица химических элементов, что соответствует современным требованиям к учебному курсу химии. Помимо теоретических материалов в пособие включены вопросы для самоконтроля, обучающие тесты с правильными ответами и комментариями, а также примеры задачи и примеры их решения.</t>
  </si>
  <si>
    <t>Госпитальная хирургия; История медицины; Общая и частная хирургия; Общая хирургия</t>
  </si>
  <si>
    <t>ХИРУРГИЯ. ИЗБРАННЫЕ ТРУДЫ</t>
  </si>
  <si>
    <t>Склифосовский Н. В.</t>
  </si>
  <si>
    <t>978-5-534-10267-3</t>
  </si>
  <si>
    <t>Сборник очерков и статей прославленного хирурга Н. В. Склифосовского, посвященных вопросам оперативного лечения заболеваний органов брюшной полости, костей и суставов, кровеносных сосудов и других патологий с подробным описанием клинических случаев. Также в издание включены статьи по военно-полевой хирургии. Для студентов, изучающих медицину, и всех интересующихся.</t>
  </si>
  <si>
    <t>Музыкально-хоровая культура; Практика работы с хором; Хор; Хор, вокальный ансамбль; Хоровое и ансамблевое пение; Хоровое исполнительство; Хоровое пение; Чтение хоровых партитур, хороведение</t>
  </si>
  <si>
    <t>ХОР. Учебник и практикум для СПО</t>
  </si>
  <si>
    <t>Самарин В. А., Осеннева М. С.</t>
  </si>
  <si>
    <t>978-5-534-07249-5</t>
  </si>
  <si>
    <t>В учебнике рассмотрены вопросы хороведения. Дана теория вокально-хорового искусства, в том числе приведен материал по вокальной организации хора, строению голосового аппарата, характеристике голосов и хоров. Подробно описана работа над ансамблем, строем и дикцией, а также художественно-выразительные средства хорового исполнения. Рассмотрены организационные принципы управления хором. Теоретический материал дополнен нотными примерами, а также вопросами и заданиями для самопроверки и повторения.</t>
  </si>
  <si>
    <t>Гимнастика; Основы преподавания хореографических дисциплин; Современная хореография; Хореографическое искусство; Хореография</t>
  </si>
  <si>
    <t>ХОРЕОГРАФИЯ В ГИМНАСТИКЕ 2-е изд., испр. и доп. Учебное пособие для СПО</t>
  </si>
  <si>
    <t>Лисицкая Т. С.</t>
  </si>
  <si>
    <t>978-5-534-07785-8</t>
  </si>
  <si>
    <t>В учебном пособии подробно представлена методика классического танца от классификации, техники выполнения, методики обучения до примерных уроков. Рассмотрены цели, задачи и средства хореографии в гимнастике, ее сущность и направленность, место урока хореографии в учебно-тренировочном процессе, типология уроков, построение и методика их проведения. Дается практический материал в помощь тренерам по составлению и проведению уроков на различных этапах спортивной подготовки.</t>
  </si>
  <si>
    <t>Аранжировка для ансамбля и хора; Дирижирование, чтение хоровых и ансамблевых партитур; Хор; Хоровая аранжировка; Хоровая исполнительская и концертная практика; Хоровое исполнительство</t>
  </si>
  <si>
    <t>ХОРОВАЯ АРАНЖИРОВКА. Учебник и практикум для СПО</t>
  </si>
  <si>
    <t>978-5-534-08394-1</t>
  </si>
  <si>
    <t>В учебнике раскрыты вопросы хоровой аранжировки. Даны основные приемы композиционного преобразования хоровой партитуры и основополагающие принципы и методы хоровой аранжировки. Рассмотрены конкретные приемы хоровых переложений и их типы. Теоретический материал дополнен нотными примерами для анализа возможностей хорового переложения хоровых, вокальных и инструментальных произведений, а также заданиями по аранжировке.</t>
  </si>
  <si>
    <t>Практика работы с хором; Хор; Хоровое и ансамблевое пение; Хоровое исполнительство; Хоровой класс и управление хором</t>
  </si>
  <si>
    <t>ХОРОВОЙ КЛАСС И ПРАКТИЧЕСКАЯ РАБОТА С ХОРОМ 2-е изд., испр. и доп. Учебное пособие для СПО</t>
  </si>
  <si>
    <t>Осеннева М. С., Самарин В. А.</t>
  </si>
  <si>
    <t>978-5-534-10592-6</t>
  </si>
  <si>
    <t>В настоящем учебном пособии изложены история и теория вокально-хорового исполнительского искусства, рассмотрены методика вокально-хоровой работы как система знаний в области музыкального воспитания, специфика вокально-хоровой работы с детьми на уроках музыки. Наряду с теоретическим материалом в книге содержатся вопросы и задания, требующие от студентов творческого подхода, что способствует формированию индивидуального стиля профессиональной работы с хоровым коллективом. Книга дополнена нотными приложениями, в которые помещены распевания и вокально-хоровые произведения для детского хора.</t>
  </si>
  <si>
    <t>ХРЕСТОМАТИЯ ПО ГАРМОНИЧЕСКОМУ АНАЛИЗУ 6-е изд., испр. и доп. Учебное пособие для СПО</t>
  </si>
  <si>
    <t>978-5-534-05305-0</t>
  </si>
  <si>
    <t>Хрестоматия содержит основные темы курса гармонии: диатоника, двойная доминанта, отклонении и модуляции в тональности диатонического родства, неаккордовые звуки и сложные гармонические преобразования, альтерация, взаимопроникновение одноименных мажора и минора, энгармонизм, транспонирующие секвенции. Приведено большое количество нотных примеров из художественной музыкальной литературы — выдающихся сочинений XIX-XX веков. Хрестоматия претерпела пять изданий и была опубликована на русском и латышском языках.</t>
  </si>
  <si>
    <t>История немецкого языка</t>
  </si>
  <si>
    <t>ХРЕСТОМАТИЯ ПО ИСТОРИИ НЕМЕЦКОГО ЯЗЫКА</t>
  </si>
  <si>
    <t>978-5-534-08612-6</t>
  </si>
  <si>
    <t>В данном издании исторически последовательно представлены памятники немецкой письменности второй половины VIII—XVI вв. В хрестоматии отражены этапы формирования немецкого национального языка: от возникновения языка немецкой народности до появления предпосылок к созданию немецкого национального языка на основе тюрингенско-верхнесаксонского диалекта. Книга состоит из четырех частей: первая часть включает произведения второй половины VIII в., вторая часть — наиболее яркие памятники IX—XII вв. В третьей части представлены памятники XII—XIII вв. В четвертую часть вошли многообразные по жанрам памятники письменности XIV—XVI вв. Каждый текст, представленный в хрестоматии, снабжен исторической справкой об авторе, о диалекте, на котором написано произведение, и о рукописи. Также в издание включены немецкий и готский словари и подробные сравнительные грамматические таблицы, которые делают работу с</t>
  </si>
  <si>
    <t>ХРЕСТОМАТИЯ ПО ФИЛОСОФИИ В 2 Ч. ЧАСТЬ 1. Учебное пособие для СПО</t>
  </si>
  <si>
    <t>Под ред. Чумакова А. Н.</t>
  </si>
  <si>
    <t>Финансовый университет при Правительстве РФ (г. Москва).; Московский государственный университет имени М.В. Ломоносова (г. Москва).</t>
  </si>
  <si>
    <t>978-5-534-11663-2</t>
  </si>
  <si>
    <t>Предлагаемая Хрестоматия является оригинальным изданием, в котором на основе стандартов нового поколения представлены избранные сокровища мировой философской мысли от Древнего мира до XXI в. Лучшие фрагменты произведений выдающихся мыслителей различных эпох, отобранные на базе экспертной оценки высококвалифицированными преподавателями высшей школы, позволят изучающим философию составить адекватное представление как о сущности и истории развития философии, так и об основных проблемах философского творчества. Текстам первоисточников предшествуют краткие биографические сведения об их авторах с соответствующими фотографиями.</t>
  </si>
  <si>
    <t>ХРЕСТОМАТИЯ ПО ФИЛОСОФИИ В 2 Ч. ЧАСТЬ 2. Учебное пособие для СПО</t>
  </si>
  <si>
    <t>978-5-534-11667-0</t>
  </si>
  <si>
    <t>История древней христианской Церкви; История и теория религии; История и теория религий; История религии; История религий; История христианства; Основы религиоведения; Религиоведение; Теория и история мировых религий; Философия религии</t>
  </si>
  <si>
    <t>ХРИСТИАНСКАЯ ЦЕРКОВЬ</t>
  </si>
  <si>
    <t>Ренан Э. ; Пер. Обручев В. А.</t>
  </si>
  <si>
    <t>978-5-534-06878-8</t>
  </si>
  <si>
    <t>«Христианская церковь» — одна из семи книг «Истории происхождения христианства» французского философа и историка религии Эрнеста Ренана, повествует о возникновении и становлении христианской церкви как организации, определившей развитие человеческой цивилизации, о выдающихся деятелях, подвижниках и мучениках, врагах и противниках церкви, священных текстах и истории их создания, о тяготах и испытаниях, выпавших на долю последователей Христа. Печатается по изданию 1906 года. Для всех интересующихся историей христианства.</t>
  </si>
  <si>
    <t>История западной культуры; История культуры дореволюционной России; История культуры России; История мировой культуры;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</si>
  <si>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ХРОНИКИ РУССКОГО</t>
  </si>
  <si>
    <t>Тургенев А. И.</t>
  </si>
  <si>
    <t>978-5-534-10871-2</t>
  </si>
  <si>
    <t>В книге представлены письма Александра Ивановича Тургенева — российского историка и близкого друга Пушкина. В них передана хроника его длительных заграничных странствий, проницательность и чуткая наблюдательность автора, его безграничное тяготение к знанию, умение занимательно и просто преподнести свои знания о западноевропейской культуре первой половины XIX века, о частностях жизни Западной Европы без излишнего формализма, под непосредственным впечатлением от произошедших событий и минувших знаменательных встреч. Подстрочные примечания с пометкой В. принадлежат Петру Андреевичу Вяземскому. Для широкого круга читателей.</t>
  </si>
  <si>
    <t>Введение в живопись; Живопись; Живопись и цветоведение; Живопись с основами цветоведения; Основы живописи; Техника живописи и технологии живописных материалов; Технология живописных материалов</t>
  </si>
  <si>
    <t>ХУДОЖНИК О КРАСКАХ</t>
  </si>
  <si>
    <t>Рерберг Ф. И.</t>
  </si>
  <si>
    <t>978-5-534-12644-0</t>
  </si>
  <si>
    <t>Произведения Ф. И. Рерберга находятся во многих музейных собраниях, в том числе в Третьяковской галерее, Русском музее, ГМИИ им. А. С. Пушкина и других, а его работы о красках до сих пор служат неоценимым подспорьем в работе художника. Печатается по изданию 1932 г. Для широкого круга читателей.</t>
  </si>
  <si>
    <t>История; История Отечества; История России; Отечественная история; Отечественная история XIX-начала ХХ века</t>
  </si>
  <si>
    <t>ЦАРСТВОВАНИЕ ИМПЕРАТОРА НИКОЛАЯ II В 2 Т. ТОМ 1</t>
  </si>
  <si>
    <t>978-5-534-06743-9</t>
  </si>
  <si>
    <t>Издание посвящено времени правления последнего русского государя Николая II. Образ царя, стоически выполнявшего свой долг перед Богом и народом, претворявшего в жизнь свои собственные проекты, желавшего благополучия своей стране и спокойствия для всего мира, человека мягкого лишь внешне, но независимого и твердого на самом деле, — противоречит общепринятому образу слабого и незадачливого правителя. Накаленная внешнеполитическая обстановка, обострение общественных противоречий, отсталая экономика и недостаток в компетентных администраторах и преданных делу и государю людях — со всеми этими трудностями государь справлялся вполне успешно, пока не осталось всех тех, на кого он мог положиться и кому он мог доверять, пока горячо любимый им народ не отвернулся от него... «Кругом измена, и трусость, и обман», — написал в своем дневнике государь в день отречения от престола. Печатается по репринт</t>
  </si>
  <si>
    <t>ЦАРСТВОВАНИЕ ИМПЕРАТОРА НИКОЛАЯ II В 2 Т. ТОМ 2</t>
  </si>
  <si>
    <t>978-5-534-06745-3</t>
  </si>
  <si>
    <t>Живопись и цветоведение; Живопись с основами цветоведения; Цветоведение; Цветоведение и цветовоспроизведение</t>
  </si>
  <si>
    <t>ЦВЕТОВЕДЕНИЕ И ОСНОВЫ КОЛОРИМЕТРИИ 3-е изд., пер. и доп. Учебник и практикум для СПО</t>
  </si>
  <si>
    <t>Лютов В. П., Четверкин П. А., Головастиков Г. Ю.</t>
  </si>
  <si>
    <t>978-5-534-07008-8</t>
  </si>
  <si>
    <t>Научно-техническое развитие общества показывает, что сегодня эксперту недостаточно общежитейских познаний о цвете. Необходимы углубленные и систематизированные знания данного явления, поскольку многие отрасли судебной экспертизы напрямую связаны с цветом. В этой книге последовательно рассмотрены вопросы, связанные с оптическими явлениями и с возникновением цветоощущений — от свойств колебаний и волн до психофизиологии зрения, описаны методы измерения цветовых параметров, колориметрические системы, их свойства. Дан критический анализ некоторых положений в области цветоведения, представляющихся ошибочными. Приведены примеры использования методов цветоведения в судебно-экспертной деятельности.</t>
  </si>
  <si>
    <t>Зарубежная литература; Зарубежная литература и культура; История зарубежной литературы; История литературы; История французской литературы</t>
  </si>
  <si>
    <t>ЦВЕТЫ ЗЛА</t>
  </si>
  <si>
    <t>Бодлер Ш. ; Пер. Шершеневич В. Г.</t>
  </si>
  <si>
    <t>978-5-534-10664-0</t>
  </si>
  <si>
    <t>«Цветы зла» — это сборник стихов, написанный Шарлем Бодлером в 1857 году. Рукопись считается апогеем всего творческого пути автора. Сборник больше напоминает единое произведение, в котором лирический герой проходит целую жизнь в поисках своего идеала. Произведение делиться на пять глав, каждая из которых наполнена не только переживаниями, терзающими героя, но и определенными мыслями, в раздумья о которых все глубже погружается автор. Бодлер хотел преподнести «Цветы зла» как подобие «Божественной комедии» Данте, но в поэтической форме. Для широкого круга читателей.</t>
  </si>
  <si>
    <t>История зарубежной философии; История немецкой классической философии; Основы философии; Основы философских знаний; Философия</t>
  </si>
  <si>
    <t>ЦЕННОСТЬ ЖИЗНИ</t>
  </si>
  <si>
    <t>Дюринг Е. ; Пер. Антоновский Ю. М.</t>
  </si>
  <si>
    <t>978-5-534-05954-0</t>
  </si>
  <si>
    <t>Евгений Дюринг — немецкий философ, чьи идеи на стыке метафизического материализма и позитивизма вызывали немало споров в научном сообществе. В книге «Ценность жизни» Дюринг описывает сложную философскую проблему ценности жизни, стоящий остро в современном автору мире. Автор рассуждает о пессимизме, понимании жизни и обесценивании существования.</t>
  </si>
  <si>
    <t>Основы ценообразования; Ценообразование; Цены и ценообразование</t>
  </si>
  <si>
    <t>ЦЕНЫ И ЦЕНООБРАЗОВАНИЕ 2-е изд., испр. и доп. Учебник для СПО</t>
  </si>
  <si>
    <t>Ямпольская Д. О.</t>
  </si>
  <si>
    <t>978-5-534-11933-6</t>
  </si>
  <si>
    <t>В учебнике рассматриваются различные аспекты назначения цены: процесс возникновения и распределения затрат, принципы формирования себестоимости и назначение прибыли, влияние спроса и условий конкуренции на цену, зависимость цен от рыночных посредников. Отдельная глава посвящена вопросам назначения цены на новые, инновационные продукты. Подробно освещаются вопросы стратегий ценообразования, анализируются различные вариации стратегических подходов в зависимости от условий рынка. Для лучшего понимания процессов ценообразования в данном издании представлено большое количество примеров и кейсов.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«Маркетинг», «Экономика предприятия», «Коммерческая деятельность».</t>
  </si>
  <si>
    <t>Цены и ценообразование</t>
  </si>
  <si>
    <t>ЦЕНЫ И ЦЕНООБРАЗОВАНИЕ 7-е изд., пер. и доп. Учебник и практикум для СПО</t>
  </si>
  <si>
    <t>Под ред. Касьяненко Т.Г.</t>
  </si>
  <si>
    <t>978-5-534-04773-8</t>
  </si>
  <si>
    <t>Издание поможет получить необходимые знания в вопросах механизма ценообразования, определения ценовой политики и ценовой стратегии развития предприятия. В учебнике изложены общеэкономи-ческие подходы, представлен анализ прикладных аспектов, обобщена национальная практика ценообразования, учтен прогрессивный мировой опыт,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 Каждая глава учебника сопровождается практикумом с контрольными вопросами, тестами и задачами для самостоятельного решения.</t>
  </si>
  <si>
    <t>ЦЕНЫ И ЦЕНООБРАЗОВАНИЕ В КОММЕРЦИИ. Учебник для СПО</t>
  </si>
  <si>
    <t>Маховикова Г. А., Лизовская В. В.</t>
  </si>
  <si>
    <t>978-5-534-03696-1</t>
  </si>
  <si>
    <t>Рассматриваются вопросы теории и практики ценообразования в торговом деле. анализируются все существующие теоретические концепции цены, виды и функции цен, выделены ценообразующие факторы, влияющие на уровень и динамику цен; различные методы ценового стимулирования продаж, а также психологические приемы осуществления ценовой политики. Рассмотрение практических проблем управления ценовой политикой торговли сопровождается большим числом примеров и анализом деловых ситуаций, возникающих в практике разработки и реализации ценовой политики торговой организации.</t>
  </si>
  <si>
    <t>Основы ценообразования; Ценообразование; Цены и ценообразование; Экономика организации</t>
  </si>
  <si>
    <t>ЦЕНЫ И ЦЕНООБРАЗОВАНИЕ. Учебное пособие для СПО</t>
  </si>
  <si>
    <t>Липсиц И. В.</t>
  </si>
  <si>
    <t>978-5-9916-9794-1</t>
  </si>
  <si>
    <t>В настоящем издании изложены теоретические основы по курсу «Цены и ценообразование».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</si>
  <si>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История; История России; История России (с древнейших времен до конца XVII века); История России с древнейших времен до конца XVII века; Русь IX-XVII вв.</t>
  </si>
  <si>
    <t>ЦЕРКОВЬ И РАСКОЛ В ИСТОРИИ РОССИИ</t>
  </si>
  <si>
    <t>978-5-534-05971-7</t>
  </si>
  <si>
    <t>В это издание российского историка, публициста и общественного деятеля Н. И. Костомарова вошли статьи об истории церковного раскола в России XVI—XVII веков и его последствиях для состояния всего государства. Также в издание были включены очерки об Иване Грозном, царевиче Дмитрии, православном московском после Афанасие Филипповиче и митрополите Петре Могиле. Для всех интересующихся русской историей.</t>
  </si>
  <si>
    <t>Антропология; История цивилизации; Общая антропология; Основы антропологии; Социальная философия; Философия истории</t>
  </si>
  <si>
    <t>ЦИВИЛИЗАЦИОННОЕ РАЗВИТИЕ. ЛОГИКА СОЦИУМА 2-е изд., испр. и доп. Монография</t>
  </si>
  <si>
    <t>978-5-534-11672-4</t>
  </si>
  <si>
    <t>В книге представлена система взглядов на историю цивилизации. В ней показана концепция развития человеческой социальности, рассмотрена теория личности Маслоу, а также показаны взгляды многих философов, антропологов и историков. Особое внимание уделено проблемам, тормозящим цивилизационное развитие России. Для широкого круга читателей, интересующихся историей цивилизации.</t>
  </si>
  <si>
    <t>Введение в социологию; История западной социологии; История социологии; Основы социологии; Социология</t>
  </si>
  <si>
    <t>ЦИВИЛИЗАЦИЯ И ВЕЛИКИЕ ИСТОРИЧЕСКИЕ РЕКИ</t>
  </si>
  <si>
    <t>Мечников Л. И. ; Пер. Критская Н. А.</t>
  </si>
  <si>
    <t>978-5-534-11258-0</t>
  </si>
  <si>
    <t>Настоящее издание представляет собой знаменитую книгу ученого Льва Мечникова "Цивилизация и великие исторические реки", а также его статью "Школа борьбы в социологии". Книга Мечникова посвящена вопросу зарождения человеческой цивилизации и ее развития. В ней он подробно описывает одну из эпох развития человечества - эпоху зарождения цивилизации на берегах великих рек. В статье Мечников выводит и обосновывает закон кооперации, или всеобщий закон разумной природы. Для широкого круга читателей.</t>
  </si>
  <si>
    <t>Анатомия и физиология животных; Выполнение лабораторных морфологических исследований (гистологических и цитологических) i категории сложности; Проведение лабораторных гистологических исследований; Цитология, гистология, эмбриология</t>
  </si>
  <si>
    <t>ЦИТОЛОГИЯ, ГИСТОЛОГИЯ И ЭМБРИОЛОГИЯ 2-е изд., испр. и доп. Учебник для СПО</t>
  </si>
  <si>
    <t>Ленченко Е. М.</t>
  </si>
  <si>
    <t>978-5-534-08617-1</t>
  </si>
  <si>
    <t>Материал учебника изложен с подробным раскрытием фундаментальных данных по цитологии, гистологии, эмбриологии, на молекулярном, клеточном, органом, системном уровнях организации живой материи. Основное внимание уделено прикладным аспектам биотехнологии. Подробно изложены видовые особенности продуктов убоя сельскохозяйственных животных, в том числе птицы, строению органов и систем беспозвоночных и низших позвоночных животных (членистоногих, моллюсков, рыб, земноводных, и др.), а также приведены особенности микроструктуры сырья растительного происхождения.</t>
  </si>
  <si>
    <t>Дизайн-проектирование; Дизайн-проектирование (композиция, макетирование, современные концепции в искусстве); Дизайн-проектная деятельность; Компьютерный дизайн; Проектирование; Разработка дизайнерских проектов промышленной продукции, предметно-пространственных комплексов; Цифровые технологии; Цифровые технологии в кинематографе и телевидении</t>
  </si>
  <si>
    <t>ЦИФРОВЫЕ ТЕХНОЛОГИИ В ДИЗАЙНЕ. ИСТОРИЯ, ТЕОРИЯ, ПРАКТИКА 2-е изд., испр. и доп. Учебник и практикум для СПО</t>
  </si>
  <si>
    <t>Под ред. Лаврентьева А.Н.</t>
  </si>
  <si>
    <t>978-5-534-11512-3</t>
  </si>
  <si>
    <t>В издании рассматриваются особенности использования цифровых технологий в искусстве и дизайне. Автор затрагивает проблемы проектно-художественного творчества, характеризует средства выразительности и жанровые особенности цифрового искусства, основы композиции экранного пространства. Отдельные главы посвящены электронной периодике в городской среде и виртуальному пространству видеопроекций. Каждая глава сопровождается вопросами и заданиями для самоконтроля.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гуманитарным направлениям, и всех интересующихся.</t>
  </si>
  <si>
    <t>ЦУСИМА</t>
  </si>
  <si>
    <t>Новиков-Прибой А. С.</t>
  </si>
  <si>
    <t>978-5-534-13253-3</t>
  </si>
  <si>
    <t>"Цусима" - книга об одном из величайших в истории морских сражений, в котором автор этой книги принимал личное участие. Он собирал материалы для своей книги в японском плену, а по возвращении на родину в подполье, в эмиграции, изучил множество архивов, беседовал с участниками событий. Для широкого круга читателей.</t>
  </si>
  <si>
    <t>История культуры России; История музыкального искусства; История музыки; История отечественной культуры; История отечественной музыки; История русской культуры; История русской музыки</t>
  </si>
  <si>
    <t>ЧАЙКОВСКИЙ</t>
  </si>
  <si>
    <t>Кунин И. Ф. ; Под ред. Кунина М.М.</t>
  </si>
  <si>
    <t>978-5-534-10406-6</t>
  </si>
  <si>
    <t>Иосиф Филиппович Кунин использовал в своей работе обширные историко-биографические материалы, свидетельствующие о жизни великого композитора. Автор показывает сложный идейный и душевный мир Чайковского и его творческое развитие на фоне эпохи. В книге ярко и образно обрисованы историческая обстановка и портреты ближайшего окружения героя повествования. Большое внимание автор уделил анализу народно-песенных источников, лежащих в основе целого ряда музыкальных произведений Чайковского. Печатается по изданию серии «Жизнь замечательных людей» 1958 года. Для широкого круга читателей.</t>
  </si>
  <si>
    <t>ЧАПАЕВ</t>
  </si>
  <si>
    <t>Фурманов Д. А.</t>
  </si>
  <si>
    <t>978-5-534-13359-2</t>
  </si>
  <si>
    <t>В романе Д. А. Фурманова, который был впервые опубликован в 1923 году, рассказывается о судьбе героя гражданской войны Василия Ивановича Чапаева. Для широкого круга читателей.</t>
  </si>
  <si>
    <t>Актерское мастерство; Мастерство актера; Основы актерского мастерства; Работа актера в спектакле; Сценическая подготовка и актерское мастерство</t>
  </si>
  <si>
    <t>ЧЕЛОВЕК НА СЦЕНЕ</t>
  </si>
  <si>
    <t>978-5-534-13391-2</t>
  </si>
  <si>
    <t>Книга замечательного знатока театра, искусствоведа, критика С. М. Волконского посвящена вопросам актерской техники, выразительности жеста и голоса; автор также описывает систему и школу ритмической гимнастики Далькроза; собственные впечатления от театральных постановок на московской и берлинской сценах. Для широкого круга читателей.</t>
  </si>
  <si>
    <t>История зарубежной литературы; История зарубежной литературы 19 века; История французской литературы</t>
  </si>
  <si>
    <t>ЧЕЛОВЕК, КОТОРЫЙ СМЕЕТСЯ</t>
  </si>
  <si>
    <t>Гюго В. ; пер. Лившиц Б. К.</t>
  </si>
  <si>
    <t>978-5-534-13372-1</t>
  </si>
  <si>
    <t>Роман Виктора Гюго «Человек, который смеется» впервые был опубликован в 1869 году, переведен на десятки языков мира, множество раз экранизирован. Образ его главного героя — Гуинплена, на лице которого застыла гримаса вечного смеха, породил множество литературных и экранных реминисценций, включая Джокера. Для широкого круга читателей.</t>
  </si>
  <si>
    <t>История отечественной литературы; История русской литературы; Отечественная литература; Русская литература ХХ века</t>
  </si>
  <si>
    <t>ЧЕРНЫЙ ЧЕЛОВЕК. СТИХОТВОРЕНИЯ И ПОЭМЫ</t>
  </si>
  <si>
    <t>Есенин С. А.</t>
  </si>
  <si>
    <t>978-5-534-13075-1</t>
  </si>
  <si>
    <t>В сборнике в хронологической последовательности представлены наиболее известные стихотворения С. А. Есенина, а также три поэмы: "Анна Снегина", "Черный человек" и "Пугачев". Для широкого круга читателей.</t>
  </si>
  <si>
    <t>Геодезия с основами картографии и картографического черчения; Геодезия с основами черчения; Инженерная графика; Основы инженерной графики; Основы методической работы учителя изобразительного искусства и черчения; Основы строительного черчения; Основы черчения; Строительное черчение; Теоретические и методические основы преподавания черчения в общеобразовательных учреждениях; Теоретические и прикладные аспекты методической работы учителя изобразительного искусства и черчения; Черчение</t>
  </si>
  <si>
    <t>ЧЕРЧЕНИЕ 2-е изд., пер. и доп. Учебник для СПО</t>
  </si>
  <si>
    <t>978-5-534-09554-8</t>
  </si>
  <si>
    <t>В учебнике изложены основы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 а также современные системы автоматизированного выполнения чертежей.</t>
  </si>
  <si>
    <t>Инженерная графика; Инженерная и компьютерная графика; Основы графики и технического черчения; Основы инженерной графики; Основы технического черчения; Основы черчения; Техническое черчение; Черчение; Черчение и перспектива</t>
  </si>
  <si>
    <t>ЧЕРЧЕНИЕ. СПРАВОЧНИК 9-е изд., испр. и доп. Учебное пособие для СПО</t>
  </si>
  <si>
    <t>Чекмарев А. А., Осипов В. К.</t>
  </si>
  <si>
    <t>978-5-534-04750-9</t>
  </si>
  <si>
    <t>В справочнике рассмотрены правила оформления конструкторской документации, геометрические построения на плоскости, аксонометрические изображения, основные стандартные изображения (виды, разрезы, сечения), правила нанесения размеров, стандартные детали и их параметры, изображения стандартных соединений и устройств широкого применения, стандартные сведения по конструкционным материалам и типоразмерам проката. Справочник предназначен для практического использования при оформлении чертежей в процессе обучения, при разработке типовых узлов механических систем на основе современных стандартизированных конструкций, деталей и их элементов.</t>
  </si>
  <si>
    <t>Всемирная (синхронная) история; Всемирная история; Всеобщая история; История; История восточных цивилизаций; История Древнего Востока</t>
  </si>
  <si>
    <t>ЧИНГИС-ХАН</t>
  </si>
  <si>
    <t>Владимирцов Б. Я.</t>
  </si>
  <si>
    <t>978-5-534-06137-6</t>
  </si>
  <si>
    <t>В XIII веке возникает монгольская держава, которая с необычайной быстротой завоевывает целый ряд культурных областей. Империя монголов обнимает огромное пространство Азии, перебрасывается в Европу и своей обширностью превосходит все государства. Поэтому нет ничего удивительного в том, что разные культурные народы Азии, покоренные монголами, заинтересовались судьбой «безвестного и чужого» племени и его грозного вождя — Чингис-хана. Данная книга принадлежит специалисту в области монгольского языкознания, литературы, а также истории и этнографии монгольских народов — Владимирцову. Ее отличительной чертой является то, что автор не изображает Чингис-хана только в черных красках, но показывает многие положительные черты характера и деятельности этого выдающегося полководца. Рассмотрены рождение и ранние годы основателя Монгольского государства, его походы и военные успехи, личная жизнь и женит</t>
  </si>
  <si>
    <t>Введение в численные методы; Численные методы</t>
  </si>
  <si>
    <t>ЧИСЛЕННЫЕ МЕТОДЫ 5-е изд., пер. и доп. Учебник и практикум для СПО</t>
  </si>
  <si>
    <t>Под ред. Пирумова У.Г.</t>
  </si>
  <si>
    <t>978-5-534-11634-2</t>
  </si>
  <si>
    <t>Учебник предназначен для освоения читателями навыков применения численных методов при решении конкретных задач. С этой целью изложение материала построено по единой схеме, включающей постановку задачи, описание алгоритма решения, детально разобранные типовые примеры, демонстрирующие работу изучаемого алгоритма. В предлагаемых задачах требуется довести результат до конкретных численных значений. В качестве ответа представлено точное (аналитическое) решение. Это позволит читателю самостоятельно провести анализ поведения погрешности численного решения в зависимости от параметров метода.</t>
  </si>
  <si>
    <t>ЧИСЛЕННЫЕ МЕТОДЫ. Учебное пособие для СПО</t>
  </si>
  <si>
    <t>Гателюк О. В., Исмаилов Ш. К., Манюкова Н. В.</t>
  </si>
  <si>
    <t>Омский государственный университет путей сообщения (г. Омск).; Нижневартовский государственный университет (г. Нижневартовск)</t>
  </si>
  <si>
    <t>978-5-534-07480-2</t>
  </si>
  <si>
    <t>В пособии рассматриваются базовые понятия численных методов, а также возможности их практического применения при решении реальных профессиональных задач в области экономики и техники, с использованием различных функций, встроенных в MS Excel. Для формирования практических навыков в изучаемой предметной области пособие содержит примеры решения задач, снабженные пошаговыми алгоритмами действий. В конце каждой главы представлены задания для самостоятельной работы, в приложениях приведены контрольные вопросы и задания, а также задания к типовому расчету.</t>
  </si>
  <si>
    <t>Введение в численные методы; Численные методы; Численные методы в программировании</t>
  </si>
  <si>
    <t>Зенков А. В.</t>
  </si>
  <si>
    <t>Уральский федеральный университет имени первого Президента России Б.Н. Ельцина (г. Екатеринбург).; Уральский государственный экономический университет (г. Екатеринбург).</t>
  </si>
  <si>
    <t>978-5-534-10895-8</t>
  </si>
  <si>
    <t>В результате изучения данного курса студенты должны узнать сравнительные преимущества и недостатки аналитического и численного подходов к решению математических задач, основные ситуации, в которых требуется использование приближенных методов решения типовых математических задач, сильные и слабые стороны различных численных методов, научиться оценивать точность результата, полученного численным методом, выбирать подходящий метод приближенных вычислений. В пособии наряду с теоретическими сведениями и примерами решения задач приводятся индивидуальные задания для лабораторных работ, которые предполагаются к выполнению в пакете Mathcad.</t>
  </si>
  <si>
    <t>ЧИСЛОВЫЕ СИСТЕМЫ 2-е изд., испр. и доп. Учебное пособие для СПО</t>
  </si>
  <si>
    <t>978-5-534-12994-6</t>
  </si>
  <si>
    <t>В учебном пособии даны аксиоматические определения системы натуральных, целых, рациональных, действительных чисел и кватернионов. В нем представлены свойства каждой числовой системы, доказан изоморфизм одноименных числовых систем, а также рассмотрены основные теоремы теории числовых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специальностям.</t>
  </si>
  <si>
    <t>ЧТЕНИЯ И РАССКАЗЫ ПО ИСТОРИИ РОССИИ В 2 Ч. ЧАСТЬ 1. С ДРЕВНЕЙШИХ ВРЕМЕН ДО XVII ВЕКА</t>
  </si>
  <si>
    <t>978-5-534-05984-7</t>
  </si>
  <si>
    <t>В книгу включены знаменитые произведения выдающегося историка и ученого С. М. Соловьева по истории России с древнейших времен до времени Петра I. "Русская летопись для первоначального чтения", "Публичные чтения о Петре Великом", материалы из "Истории России с древнейших времен". Соловьев стремился не дробить русскую историю на отдельные части, периоды, но соединять их, и следить преимущественно за связью явлений, не разделять начал, но рассматривать их во взаимодействии, стараясь объяснить каждое явление из внутренних причин, прежде чем выделить его из общей связи событий и подчинить внешнему влиянию. В первую часть вошли труды, отображающие исторические события с древнейших времен до XVII века, во вторую - XVII-XVIII веков.</t>
  </si>
  <si>
    <t>ЧТЕНИЯ И РАССКАЗЫ ПО ИСТОРИИ РОССИИ В 2 Ч. ЧАСТЬ 2. ИЗ ИСТОРИИ XVII-XVIII ВЕКОВ</t>
  </si>
  <si>
    <t>978-5-534-05986-1</t>
  </si>
  <si>
    <t>ЧТО ДЕЛАТЬ?</t>
  </si>
  <si>
    <t>Чернышевский Н. Г.</t>
  </si>
  <si>
    <t>978-5-534-13174-1</t>
  </si>
  <si>
    <t>«Что делать?» — знаменитый роман Н. Г. Чернышевского, написанный им в декабре 1862 — апреле 1863 годах, во время заключения в Петропавловской крепости Санкт-Петербурга. В нем затрагиваются важные для каждого человека вопросы о счастье в семье и обществе, о равенстве мужчины и женщины, о праве решать свою судьбу. Для широкого круга читателей.</t>
  </si>
  <si>
    <t>ЧТО ЗНАЧУ Я? СТИХОТВОРЕНИЯ</t>
  </si>
  <si>
    <t>Кольцов А. В.</t>
  </si>
  <si>
    <t>978-5-534-13426-1</t>
  </si>
  <si>
    <t>В сборнике представлены стихи Алексея Кольцова — уроженца Воронежа, сына прасола, знакомца Александра Пушкина, который высоко ценил его дар. Многие стихи Кольцова стали песнями. В память о поэте литературоведы называют любимый им размер «пятисложником Кольцова». Для широкого круга читателей.</t>
  </si>
  <si>
    <t>ЧТО ИЗМЕНИЛОСЬ В ГРАЖДАНСКОМ КОДЕКСЕ? 4-е изд. Практическое пособие</t>
  </si>
  <si>
    <t>Белов В. А.</t>
  </si>
  <si>
    <t>978-5-534-12019-6</t>
  </si>
  <si>
    <t>В пособии, подготовленном известным ученым, специалистом в области гражданского и торгового права, рассказывается о тех многочисленных изменениях и дополнениях, которые были внесены в Гражданский кодекс Российской Федерации в период с конца 2012 по март 2019 г. Материал представлен в хронологическом порядке и приурочен к федеральным законам, внесшим соответствующие изменения и дополнения. Пособие избавит читателей от необходимости самостоятельного сравнения «старой» и «новой» редакций интересующих норм Кодекса, а также «отсеивания» изменений весьма многочисленных, но содержательно не слишком существенных, поможет сосредоточиться на изучении того, что составляет действительно важные, принципиальные различия. Пособие окажет существенную помощь в изучении норм обновленного Гражданского кодекса Российской Федерации, а потому будет интересно широкому кругу читателей, интересующихся граждански</t>
  </si>
  <si>
    <t>История зарубежной музыки; История культуры и искусства Франции; История музыкального искусства; История музыки</t>
  </si>
  <si>
    <t>ШОПЕН</t>
  </si>
  <si>
    <t>Пурталес Г. ; Пер. Ставрин А.</t>
  </si>
  <si>
    <t>978-5-534-10456-1</t>
  </si>
  <si>
    <t>Книгу французского музыкального критика отличает нестандартный взгляд на творческий облик композитора и пианиста Шопена, который предстает перед читателями в утонченной атмосфере парижских салонов XIX века. Автор создает своеобразный "психологический портрет" художника-творца, описывая основные вехи в его биографии. На страницах книги и первое увлечение Констанцией Гладковской, и трагический роман с Марией Водзиньской, и сложные и долгие отношения с Жорж Санд; а также об эстетических взглядах, одиночестве музыканта, о дружбе со знаменитыми артистами — Э. Делакруа, Ф. Листом, П. Виардо, Г. Гейне и другими.</t>
  </si>
  <si>
    <t>История мировых религий; История религии; История религий; Основы религиоведения; Основы этнографии; Религиоведение; Этнография; Этнология; Этнология (социальная антропология)</t>
  </si>
  <si>
    <t>ЭВОЛЮЦИЯ РЕЛИГИОЗНЫХ ВЕРОВАНИЙ</t>
  </si>
  <si>
    <t>Штернберг Л. Я.</t>
  </si>
  <si>
    <t>978-5-534-06139-0</t>
  </si>
  <si>
    <t>В настоящем издании представлена работа Л. Я. Штернберга о развитии религиозных верований, занимающая видное место в отечественном религиоведении. Этнограф занимался вопросами генезиса религии, исследованием первобытной религии, религиозных воззрений и культов различных народов. В книгу вошли лекции отечественного ученого, прочитанные им в 1925—1927 гг. на этнографическом отделении Ленинградского государственного университета, в которых он излагает свои взгляды на возникновение и развитие религиозных верований.</t>
  </si>
  <si>
    <t>Экологическая экспертиза и экологический аудит; Экологические основы природопользования</t>
  </si>
  <si>
    <t>ЭКОЛОГИЧЕСКАЯ ЭКСПЕРТИЗА И ЭКОЛОГИЧЕСКИЙ АУДИТ 2-е изд., пер. и доп. Учебник и практикум для СПО</t>
  </si>
  <si>
    <t>Колесников Е. Ю., Колесникова Т. М.</t>
  </si>
  <si>
    <t>978-5-534-09913-3</t>
  </si>
  <si>
    <t>Проблема охраны окружающей среды является одной из наиболее актуальных, поскольку от ее решения напрямую зависят жизнь, здоровье и благосостояние всего живого. Качественная и количественная оценка загрязнения окружающей среды - важнейшая процедура установления степени экологической безопасности, поскольку она позволяет решать проблемы экологического мониторинга и разработки систем защиты экосистем и человека от негативного воздействия современных технологических процессов и источников энергии. Издание содержит значительный расчетный материал, использование которого поможет студентам пробрести необходимые навыки оценки состояния окружающей среды и разработки комплекса мероприятий обеспечения экологической безопасности.</t>
  </si>
  <si>
    <t>Экологические основы природопользования</t>
  </si>
  <si>
    <t>ЭКОЛОГИЧЕСКИЕ ОСНОВЫ ПРИРОДОПОЛЬЗОВАНИЯ 2-е изд., испр. и доп. Учебное пособие для СПО</t>
  </si>
  <si>
    <t>Корытный Л. М., Потапова Е. В.</t>
  </si>
  <si>
    <t>978-5-534-10303-8</t>
  </si>
  <si>
    <t>Раскрыты основные темы курса «Основы природопользования», изучаемые на географических, экономических, геологических, биологических факультетах вузов. Рассмотрены понятийно-терминологическая база природопользования, его экономические, правовые, информационные основы, компонентное и отраслевое природопользование, а также особенности природопользования регионов России. Для самостоятельной работы обучающихся в пособие включены практические задания в виде контрольных вопросов, а также терминологической контрольной, тем рефератов и тестов к зачету.</t>
  </si>
  <si>
    <t>Основы экологии; Экологические основы природопользования; Экология</t>
  </si>
  <si>
    <t>ЭКОЛОГИЧЕСКИЕ ОСНОВЫ ПРИРОДОПОЛЬЗОВАНИЯ 6-е изд., пер. и доп. Учебник для СПО</t>
  </si>
  <si>
    <t>Хван Т. А.</t>
  </si>
  <si>
    <t>312 учебных заведения</t>
  </si>
  <si>
    <t>978-5-534-05092-9</t>
  </si>
  <si>
    <t>В учебнике рассмотрены основные вопросы экологии и охраны окружающей среды, особенности взаимодействия общества и природы, принципы и методы рационального природопользования, государственные, правовые и социальные аспекты охраны окружающей среды. Особое внимание уделено экологическому регулированию и прогнозированию последствий природопользования, современному состоянию окружающей среды России. Представлены как теоретические, так и практические вопросы мониторинга окружающей среды. После каждой главы приведены вопросы и задания для самоконтроля.</t>
  </si>
  <si>
    <t>Глобализация и устойчивое развитие; Экологические основы природопользования</t>
  </si>
  <si>
    <t>ЭКОЛОГИЧЕСКИЕ ОСНОВЫ ПРИРОДОПОЛЬЗОВАНИЯ. УСТОЙЧИВОЕ РАЗВИТИЕ 3-е изд., испр. и доп. Учебное пособие для СПО</t>
  </si>
  <si>
    <t>Ващалова Т. В.</t>
  </si>
  <si>
    <t>978-5-534-13014-0</t>
  </si>
  <si>
    <t>В учебном пособии представлен материал по истории развития глобальной социально-экологической неустойчивости, становлению и организационному оформлению концепции устойчивого развития. Дана характеристика глобальных проблем, а также теорий и гипотез, составляющих научный фундамент концепции устойчивого развития. Дана краткая характеристика результатов реализации стратегии устойчивого развития в России и некоторых наиболее успешных в этом странах мира. Представлены социокультурный подход к пониманию причин и сути глобальной социально-экологической неустойчивости и современные возможности достижения устойчивого развития. Сформулированы принципы практической деятельности, которые могут быть реализованы на любой ступени профессиональной иерархии и в быту. Пособие снабжено кратким словарем терминов и понятий, используемых в тексте. Каждая глава завершается перечнем вопросов для самостоятельног</t>
  </si>
  <si>
    <t>Основы природопользования; Основы экологии; Природопользование; Экологические основы природопользования; Экология</t>
  </si>
  <si>
    <t>ЭКОЛОГИЧЕСКИЕ ОСНОВЫ ПРИРОДОПОЛЬЗОВАНИЯ. Учебник для СПО</t>
  </si>
  <si>
    <t>Астафьева О. Е., Авраменко А. А., Питрюк А. В.</t>
  </si>
  <si>
    <t>Государственный университет управления (г. Москва).; Московский политехнический университет (г. Москва).</t>
  </si>
  <si>
    <t>978-5-534-10302-1</t>
  </si>
  <si>
    <t>В учебнике рассматриваются теоретические основы природопользования, рационального использования природных ресурсов, основные направления охраны компонентов окружающей среды в Российской Федерации, основные принципы природопользования, формы передачи природных ресурсов в пользование, регламентирования взаимодействия предприятий с окружающей средой, основы кадастрового учета природных ресурсов, выполнения геодезических и картографических работ при осуществлении кадастровой деятельности, основы договорного природопользования, экономико-правовые и управленческие основы природопользования.</t>
  </si>
  <si>
    <t>Основы экологии; Природопользование и охрана окружающей среды; Экологические основы природопользования; Экология</t>
  </si>
  <si>
    <t>Кузнецов Л. М., Шмыков А. Ю. ; Под ред. Курочкина В.Е.</t>
  </si>
  <si>
    <t>978-5-534-05803-1</t>
  </si>
  <si>
    <t>Учебник представляет собой комплекс знаний в области природопользования,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экосистем и техноценозов,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В конце каждой главы приведены контрольные вопросы для самопроверки и закрепления знаний по изученному материалу.</t>
  </si>
  <si>
    <t>Разработка дизайнерских проектов промышленной продукции, предметно-пространственных комплексов; Экологические основы природопользования; Экологический дизайн</t>
  </si>
  <si>
    <t>ЭКОЛОГИЧЕСКИЙ ДИЗАЙН 2-е изд., испр. и доп. Учебное пособие для СПО</t>
  </si>
  <si>
    <t>Панкина М. В., Захарова С. В.</t>
  </si>
  <si>
    <t>978-5-534-09157-1</t>
  </si>
  <si>
    <t>В учебном пособии определено понятие экологического дизайна как актуального общественного и научного явления, систематизированы истоки экологического дизайна, выделены и обобщены его функции, принципы и приемы. Представленное издание способствует формированию ценностных представлений о гармоничном взаимодействии человека и окружающей среды, осмыслению актуальных проектных тенденций и концепций современного дизайна, повышению профессиональной компетентности будущих дизайнеров.</t>
  </si>
  <si>
    <t>Экологическое воспитание младших школьников</t>
  </si>
  <si>
    <t>ЭКОЛОГИЧЕСКОЕ ВОСПИТАНИЕ МЛАДШИХ ШКОЛЬНИКОВ. Учебное пособие для СПО</t>
  </si>
  <si>
    <t>978-5-534-11199-6</t>
  </si>
  <si>
    <t>Экологическое воспитание — важное направление в системе образования подрастающего поколения. В содержании, методах экологического образования появились новые аспекты, которые педагогу следует учитывать. В пособии рассматриваются: теоретические основы экологического образования младших школьников, методика введения экологических вопросов в содержание курса "Окружающий мир", внеурочная деятельность экологической направленности. Приведены диагностические материалы экологической образованности детей. Обсуждаются вопросы преемственности экологического образования между начальной школой и соседствующими ступенями образования.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t>
  </si>
  <si>
    <t>Прикладная геодезия и экологическое картографирование</t>
  </si>
  <si>
    <t>ЭКОЛОГИЧЕСКОЕ КАРТОГРАФИРОВАНИЕ 3-е изд., испр. и доп. Учебное пособие для СПО</t>
  </si>
  <si>
    <t>Огуреева Г. Н., Котова Т. В., Емельянова Л. Г.</t>
  </si>
  <si>
    <t>978-5-534-13758-3</t>
  </si>
  <si>
    <t>Учебное пособие знакомит с современными направлениями биоэкологического картографирования. Они представлены на примере отечественных и зарубежных картографических произведений. Предметом рассмотрения являются различные подходы к разработке содержания карт, особенностям организации легенд и принципам оформления карт. Цель издания — помочь пользователям освоить сложные методологические вопросы биоэкологического картографирования как действенного инструмента исследования биоты и экосистем в их естественном и трансформированном состоянии. Особое внимание уделено картам, обеспечивающим оценку состояния экосистем с использованием эколого-географического подхода. Пособие подготовлено на основе многолетнего опыта преподавания курса на кафедре биогеографии географического факультета МГУ имени М. В. Ломоносова и оригинальных разработок авторов по биоэкологической тематике.</t>
  </si>
  <si>
    <t>Общая экология; Основы экологии; Экология</t>
  </si>
  <si>
    <t>ЭКОЛОГИЯ 2-е изд., пер. и доп. Учебник и практикум для СПО</t>
  </si>
  <si>
    <t>Кузнецов Л. М., Николаев А. С.</t>
  </si>
  <si>
    <t>978-5-9916-6362-5</t>
  </si>
  <si>
    <t>Настоящее издание в краткой и весьма доступной форме излагает суть экологического учения. В книге изложены как классические положения общей экологии, так и современные достижения экологической науки. Приведена весьма полная информация в области современного природоохранного законодательства РФ. Книга может быть полезна не только для студентов, но и на практике при реализации природоохранной деятельности на предприятиях промышленности и сельского хозяйства.</t>
  </si>
  <si>
    <t>ЭКОЛОГИЯ 5-е изд., пер. и доп. Учебник и практикум для СПО</t>
  </si>
  <si>
    <t>Под общ. ред. Тотая А.В., Корсакова А.В.</t>
  </si>
  <si>
    <t>Брянский государственный технический университет (г. Брянск).; Белорусско-Российский университет (г. Могилев)</t>
  </si>
  <si>
    <t>978-5-534-02968-0</t>
  </si>
  <si>
    <t>Целью учебника является формирование у будущего инженера знаний основных законов эволюции живой природы, роли жизнедеятельности человека в изменении экологической обстановки и основных направлений по уменьшению антропогенного воздействия на окружающую среду. Для закрепления изученного материала предлагается большое количество вопросов для самоконтроля, а также приведен краткий экологический словарь, который поможет читателю освоить все многообразие предметной терминологии.</t>
  </si>
  <si>
    <t>Экология гидросферы</t>
  </si>
  <si>
    <t>ЭКОЛОГИЯ ГИДРОСФЕРЫ. Учебное пособие для СПО</t>
  </si>
  <si>
    <t>Максимова Т. А., Мишаков И. В.</t>
  </si>
  <si>
    <t>978-5-534-13586-2</t>
  </si>
  <si>
    <t>В пособии подробно рассмотрены физико-химические свойства воды — самого распространенного вещества на нашей планете. Представлены основные сведения о физике и химии водных растворов, дана классификация дисперсных систем (коллоидных растворов). Охарактеризованы водные ресурсы Земли и описана роль воды в живой и неживой природе. Отдельное внимание уделено описанию способов очистки сточных вод от антропогенных загрязнений. В пособии также представлена информация об основных показателях качества воды и химических методах анализа ее состава. Учебное пособие предназначено для широкого круга читателей, старшеклассников общеобразовательных школ и учащихся средних специальных учебных заведений. Может быть использовано в качестве дополнительной учебной литературы аспирантами, инженерами, слушателями курсов повышения квалификации, а также преподавателями по направлению «Экология гидросферы».</t>
  </si>
  <si>
    <t>Основы экологии; Экология</t>
  </si>
  <si>
    <t>ЭКОЛОГИЯ ГОРОДСКОЙ СРЕДЫ 2-е изд., испр. и доп. Учебное пособие для СПО</t>
  </si>
  <si>
    <t>978-5-534-07780-3</t>
  </si>
  <si>
    <t>В учебном пособии приведены основные источники загрязнения города как среды обитания человека, описана его экологическая модель. Даны классификация загрязнителей и критерии оценки качества окружающей природной среды. Представлены основные мероприятия, позволяющие предотвратить или уменьшить загрязнение атмосферы и водных объектов города, грунтов и почв городских территорий. Рассмотрены вопросы правового законодательства и нормативной базы регулирования городской среды, мониторинга состояния атмосферы, управления твердыми бытовыми отходами.</t>
  </si>
  <si>
    <t>ЭКОЛОГИЯ И РАЦИОНАЛЬНОЕ ПРИРОДОПОЛЬЗОВАНИЕ 3-е изд., испр. и доп. Учебник и практикум для СПО</t>
  </si>
  <si>
    <t>Гурова Т. Ф., Назаренко Л. В.</t>
  </si>
  <si>
    <t>978-5-534-09485-5</t>
  </si>
  <si>
    <t>Учебник содержит сведения о важнейших понятиях экологии: среде обитания и факторах среды, способности организмов приспосабливаться к той или иной среде обитания; об экосистемах и взаимодействии организмов в составе экосистем; о глобальных экологических проблемах биосферы; принципах рационального природопользования и ресурсах планеты. Учебник обеспечивает знание фундаментальных основ экологии, способствует формированию экологического мышления, воспитанию осознанного отношения к природным процессам и природопользованию, исключающего потребительский подход.</t>
  </si>
  <si>
    <t>Экология человека</t>
  </si>
  <si>
    <t>ЭКОЛОГИЯ ЧЕЛОВЕКА. Учебник и практикум для СПО</t>
  </si>
  <si>
    <t>Несмелова Н. Н.</t>
  </si>
  <si>
    <t>Томский государственный университет систем управления и радиоэлектроники (г. Томск).</t>
  </si>
  <si>
    <t>978-5-534-13283-0</t>
  </si>
  <si>
    <t>В издании изложены основные вопросы экологии человека как комплексной научной дисциплины, изучающей взаимодействие человека и человеческих популяций с окружающей средой. Определено место экологии человека в системе наук, рассмотрены современные представления о человеке, модели окружающей человека среды, особенности взаимодействия человека со средой на разных этапах исторического развития, влияние антропогенных изменений среды на здоровье современного человека, механизмы адаптации человека к условиям среды, вопросы экологической демографии.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естественно-научных средних специальных учебных заведений, работников сфер здравоохранения и охраны окружающей среды, а также всех интересующихся вопросами зд</t>
  </si>
  <si>
    <t>ЭКОЛОГИЯ. ОСНОВЫ ГЕОЭКОЛОГИИ. Учебник для СПО</t>
  </si>
  <si>
    <t>Андросова Н. К., Милютин А. Г., Калинин И. С., Порцевский А. К. ; Под ред. Милютин А.Г.</t>
  </si>
  <si>
    <t>978-5-9916-8819-2</t>
  </si>
  <si>
    <t>В книге подробно описываются все последствия воздействия на окружающую среду природных катаклизмов и производственной деятельности человека. Изложены концептуальные и организационно-правовые основы геоэкологии недропользования, их особенности при геологоразведочных работах, в горном производстве и при бурении скважин, проблемно рассмотрена результативность геоэкологических мероприятий на объектах недропользования.</t>
  </si>
  <si>
    <t>ЭКОЛОГИЯ. Учебник и практикум для СПО</t>
  </si>
  <si>
    <t>Российский университет транспорта (МИИТ) (г. Москва).; Государственный университет морского и речного флота имени адмирала С.О. Макарова (г. Санкт-Петербург).</t>
  </si>
  <si>
    <t>978-5-534-09568-5</t>
  </si>
  <si>
    <t>В учебнике излагаются общие вопросы экологии,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Содержит практикум с тестами и практическими заданиями по каждой главе учебника.</t>
  </si>
  <si>
    <t>Под ред. Кондратьевой О.Е.</t>
  </si>
  <si>
    <t>978-5-534-01077-0</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</si>
  <si>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t>
  </si>
  <si>
    <t>Митина Н. Н., Малашенков Б. М. ; Под ред. Данилова-Данильяна В.И.</t>
  </si>
  <si>
    <t>978-5-9916-9826-9</t>
  </si>
  <si>
    <t>Перед вами учебник, рассматривающий основные аспекты теоретических и практических вопросов экологии как современной постоянно развивающейся научной дисциплины. Подробно дана теория: основные понятия и законы экологии, последствия антропогенного воздействия на экосистемы и биосферу в целом, методы оценки качества окружающей природной среды. Практическая составляющая: особенности природопользования в различных природных зонах Российской Федерации, критерии нормирования допустимых нагрузок на экосистемы, природоохранные мероприятия. Особое внимание уделено зарубежным и отечественным подходам к проблеме устойчивого развития. Наглядность материала обеспечивают таблицы и рисунки, к каждой главе даются контрольные вопросы и задания. Наличие такой информации поможет преподавателям в организации учебного процесса, а студентам — в подготовке к семинарским и практическим занятиям, в написании и пуб</t>
  </si>
  <si>
    <t>ЭКОЛОГИЯ. Учебное пособие для СПО</t>
  </si>
  <si>
    <t>Блинов Л. Н., Полякова В. В., Семенча А. В. ; Под общ. ред. Блинова Л.Н.</t>
  </si>
  <si>
    <t>978-5-534-00269-0</t>
  </si>
  <si>
    <t>На основе системного подхода к изучению экосистем в книге рассматриваются вопросы современной экологии, обсуждаются проблемы окружающей среды и устойчивого развития экосистем различного уровня, будущего жизни на Земле. Настоящее издание является одним из первых, если не первым, где основное целеполагание и обсуждение экологических тем и вопросов напрямую связано с личностно-мотивационным подходом к индивидуальности обучаемого, к раскрытию потенциальных возможностей его «души и сердца». В книге рассмотрены ключевые понятия, термины, законы, схемы и взаимодействия, составляющие базу современного курса экологии, приводится много конкретных, в том числе справочных, данных, высказываний известных ученых, писателей, поэтов и т.д., связанных с окружающей средой, возможностями ее улучшения.</t>
  </si>
  <si>
    <t>Третьякова Н. А. ; под науч. ред. Шишова М.Г.</t>
  </si>
  <si>
    <t>978-5-534-09561-6</t>
  </si>
  <si>
    <t>В учебном пособии рассматриваются вопросы общей и прикладной экологии, излагаются основы учения В. И. Вернадского о биосфере, описываются экологические проблемы и освещаются основные направления деятельности по охране окружающей среды и рациональному природопользованию.</t>
  </si>
  <si>
    <t>Введение в эконометрику; Основы эконометрики; Эконометрика</t>
  </si>
  <si>
    <t>ЭКОНОМЕТРИКА. Учебник и практикум для СПО</t>
  </si>
  <si>
    <t>Демидова О. А., Малахов Д. И.</t>
  </si>
  <si>
    <t>978-5-534-13226-7</t>
  </si>
  <si>
    <t>Учебник содержит все основные темы курса эконометрики: парная и множественная регрессии, метод наименьших квадратов, метод максимального правдоподобия, проверка статистических гипотез о параметрах уравнения регрессии, проблема выбора правильной спецификации моделей, мультиколлинеарность, гетероскедастичность, эндогенность, модели бинарного выбора, модели для временных рядов. Каждая из тринадцати глав включает изложение теоретического материала, соответствующих теоретических задач с решениями, компьютерных упражнений с пояснениями по их выполнению в статистических пакетах Stata и R, задания для самостоятельного решения. Для выполнения упражнений и заданий студенты используют специальные базы данных. Файлы баз данных доступны для скачивания в Электронной библиотечной системе (ЭБС) издательства «Юрайт» (biblio-online.ru).</t>
  </si>
  <si>
    <t>ЭКОНОМИКА 3-е изд., пер. и доп. Учебник и практикум для СПО</t>
  </si>
  <si>
    <t>Васильев В. П., Холоденко Ю. А.</t>
  </si>
  <si>
    <t>978-5-534-13775-0</t>
  </si>
  <si>
    <t>В учебнике представлены взаимосвязи, возникающие в экономической системе ограниченных ресурсов и их распределения, исследованы базовые экономические категории, основы анализа спроса и предложения, типы рыночных структур, соотношение свободной конкуренции и монополии, особенности отдельных рынков. Рассмотрены основные макроэкономические модели и взаимодействия агрегированных структур рыночной экономики в их равновесном и динамическом контексте. Учебник наряду с традиционными разделами раскрывает ряд вопросов финансовой, социальной политики и внешнеэкономических связей. Содержание целого ряда разделов основано на современных статистических показателях России, учитывающих международную систему национальных счетов.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преподават</t>
  </si>
  <si>
    <t>Актуальные проблемы экономики; Международный бизнес; Международный бизнес и глобальные корпорации; Основы международного бизнеса; Современный международный бизнес</t>
  </si>
  <si>
    <t>ЭКОНОМИКА И МЕЖДУНАРОДНЫЙ БИЗНЕС 2-е изд., испр. и доп. Монография</t>
  </si>
  <si>
    <t>Дерен В. И., Дерен А. В.</t>
  </si>
  <si>
    <t>978-5-534-09652-1</t>
  </si>
  <si>
    <t>Цель данного издания — выявление тенденций взаимодействия экономики, экономических отношений и международного бизнеса. Книга состоит из 11 глав,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книге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спердних профессиональных, высших учебных заведений, аспирантов, преподавателей и всех, кто интересуется экономикой.</t>
  </si>
  <si>
    <t>Организация производства; Экономика и организация производства; Экономика организации; Экономика предприятий и организация производства</t>
  </si>
  <si>
    <t>ЭКОНОМИКА И ОРГАНИЗАЦИЯ ПРОИЗВОДСТВА. Учебное пособие для СПО</t>
  </si>
  <si>
    <t>Воробьева И. П., Селевич О. С.</t>
  </si>
  <si>
    <t>978-5-534-10672-5</t>
  </si>
  <si>
    <t>Учебное пособие позволяет самостоятельно изучать материал по отдельным темам курса, дает необходимые знания для подготовки к практическим занятиям и сдачи экзамена. Для лучшего усвоения материала в пособии по каждой теме дисциплины материал излагается в следующей форме: прежде всего, выделяются основные понятия и категории, предлагаются условные обозначения по данным категориям и применяемые расчетные формулы; в краткой и доступной форме излагаются основные теоретические положения, материал иллюстрируется рисунками и обобщается в таблицах, приводятся примеры по российской экономике. Настоящее учебное пособие способствует приобретению навыков самостоятельной работы, помогает более эффективно освоить курс экономики и управления производством с учетом отраслевой специфики и технологии производства.</t>
  </si>
  <si>
    <t>Экономика и управление в здравоохранении</t>
  </si>
  <si>
    <t>ЭКОНОМИКА И УПРАВЛЕНИЕ В ЗДРАВООХРАНЕНИИ 2-е изд., испр. и доп. Учебное пособие для СПО</t>
  </si>
  <si>
    <t>Столяров С. А.</t>
  </si>
  <si>
    <t>978-5-534-12317-3</t>
  </si>
  <si>
    <t xml:space="preserve">Необходимость разработки и издания настоящего учебного пособия вызвана недостатком учебной литературы, отражающей применение методов менеджмента в здравоохранении. Несмотря на то, что существует большое количество хорошей учебной литературы по управленческим дисциплинам, в ней недостаточно говорится об управлении медицинскими организациями с позиций современного менеджмента, что в свою очередь отражается на результативности подготовки руководящих кадров организаций здравоохранения Российской Федерации и снижает эффективность их работы.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интернов, ординаторов и врачей, обучающихся в системе дополнительного профессионального образования по специальности «Организация здравоохранения и общественное </t>
  </si>
  <si>
    <t>Общественное здоровье и здравоохранение; Экономика и управление в здравоохранении</t>
  </si>
  <si>
    <t>ЭКОНОМИКА И УПРАВЛЕНИЕ В ЗДРАВООХРАНЕНИИ 2-е изд., пер. и доп. Учебник и практикум для СПО</t>
  </si>
  <si>
    <t>Решетников А. В., Шамшурина Н. Г., Шамшурин В. И. ; Под общ. ред. Решетникова А. В.</t>
  </si>
  <si>
    <t>978-5-534-11669-4</t>
  </si>
  <si>
    <t>В учебнике раскрыты базовые понятия экономики и актуальные вопросы управления здравоохранением, экономические основы деятельности медицинской организации, отражен российский и зарубежный опыт развития экономики и управления в здравоохранении. Издание содержит большое количество интересных описательных и расчетных примеров, иллюстрирующих реальную деятельность различных предприятий и организаций в системе здравоохранения как в России, так и за рубежом. Теоретическая часть дополнена практикумом по каждой главе, который содержит контрольные вопросы, ситуационные задания и тесты, что позволит студентам самостоятельно проверить и закрепить полученные знания. Учебник предназначен для подготовки специалистов, бакалавров и магистров медицинских вузов, а также врачей, обучающихся по программам профессиональной переподготовки и повышения квалификации по специальности «Организация здравоохранения и</t>
  </si>
  <si>
    <t>Информационные технологии; Основы информационных технологий; Экономика и управление</t>
  </si>
  <si>
    <t>ЭКОНОМИКА И УПРАВЛЕНИЕ: ПРИМЕНЕНИЕ ИНФОРМАЦИОННЫХ ТЕХНОЛОГИЙ 2-е изд. Учебное пособие для СПО</t>
  </si>
  <si>
    <t>Коршунов М. К. ; под науч. ред. Макарова Э.П.</t>
  </si>
  <si>
    <t>978-5-534-07725-4</t>
  </si>
  <si>
    <t>Целью пособия является подготовка к работе в современной организации, интеграции знаний, полученных в курсах информационного направления, и навыков профессиональной работы с использованием информационных технологий. В издании рассматриваются основные понятия информационных технологий в управлении, управленческая информация с ее видами и функциями, базы данных, логическое проектирование баз данных и другие вопросы. Книга снабжена указаниями по выполнению лабораторного практикума по дисциплине и приложениями.</t>
  </si>
  <si>
    <t>Стратегическое развитие территорий; Управление территориями и недвижимым имуществом; Экономика недвижимости</t>
  </si>
  <si>
    <t>ЭКОНОМИКА НЕДВИЖИМОСТИ И РАЗВИТИЕ ТЕРРИТОРИЙ 2-е изд., испр. и доп. Учебник и практикум для СПО</t>
  </si>
  <si>
    <t>Котляров М. А.</t>
  </si>
  <si>
    <t>Уральский государственный горный университет (г. Екатеринбург)</t>
  </si>
  <si>
    <t>978-5-534-07469-7</t>
  </si>
  <si>
    <t>В учебнике последовательно излагаются темы, раскрывающие экономические основы создания, функционирования и развития объектов недвижимости с учетом того, что будущих специалистов интересует практическая полезность и востребованность знаний, связанных со сферой недвижимости и территориального развития. Предлагаемый учебник способствует закреплению полученных знаний, а также помогает студенту задуматься о дополнительных способах приобретения практических навыков и возможностях овладения перспективной и выгодной профессией, связанной с недвижимостью, объектами капитального строительства, сферой земельных и градостроительных отношений.</t>
  </si>
  <si>
    <t>Введение в экономику; Основы менеджмента и экономики организации; Основы экономики; Основы экономики организации; Экономика; Экономика организации; Экономика организации (предприятия); Экономика организации жилищно-коммунального хозяйства; Экономика организаций; Экономика предприятий</t>
  </si>
  <si>
    <t>ЭКОНОМИКА ОРГАНИЗАЦИИ (ПРЕДПРИЯТИЯ) 6-е изд., пер. и доп. Учебник и практикум для СПО</t>
  </si>
  <si>
    <t>Сергеев И. В., Веретенникова И. И.</t>
  </si>
  <si>
    <t>978-5-534-10193-5</t>
  </si>
  <si>
    <t>Главной задачей данного курса является ознакомление студентов с основами рыночной экономики организации, с методами рационального использования ресурсов и управления предприятия с целью получения максимальной прибыли и возрастания его стоимости. При написании учебника авторы стремились многие вопросы, касающиеся экономики организации, изложить доступным языком и с использованием различных схем, раскрывающих более детально те или иные экономические явления.</t>
  </si>
  <si>
    <t>Введение в экономику; Основы экономики; Основы экономики организации и правового обеспечения профессиональной деятельности; Экономика; Экономика организации</t>
  </si>
  <si>
    <t>ЭКОНОМИКА ОРГАНИЗАЦИИ 2-е изд., пер. и доп. Учебник для СПО</t>
  </si>
  <si>
    <t>Клочкова Е. Н., Кузнецов В. И., Платонова Т. Е., Дарда Е. С. ; Под ред. Клочковой Е.Н.</t>
  </si>
  <si>
    <t>Российский экономический университет имени Г.В. Плеханова (г. Москва).; МИРЭА — Российский технологический университет (г. Москва).</t>
  </si>
  <si>
    <t>978-5-534-13799-6</t>
  </si>
  <si>
    <t>В учебнике рассматриваются методологические аспекты статистической и экономической оценки деятельности предприятия в зависимости от комплекса взаимосвязанных факторов и условий функционирования. В издании освещена вся система взаимосвязанных показателей, характеризующая основные области деятельности организаций, представлены методы статистического анализа и оценки финансовых, производственно-экономических результатов деятельности предприятия, выявления факторов, определяющих эффективность работы. Учебник содержит множество конкретных примеров. В конце каждой главы предусмотрены вопросы для самоконтроля, а также практические задания, позволяющие проверить качество усвоения изложенного материала.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t>
  </si>
  <si>
    <t>Введение в экономику; Основы экономики; Экономика; Экономика организации</t>
  </si>
  <si>
    <t>Магомедов А. М.</t>
  </si>
  <si>
    <t>Дагестанский государственный университет народного хозяйства (г. Махачкала).; Дагестанский государственный университет (г. Махачкала).</t>
  </si>
  <si>
    <t>978-5-534-07155-9</t>
  </si>
  <si>
    <t>Учебник отражает весь комплекс вопросов экономики торговой организации и ставит задачу формирования у будущих специалистов знаний, умений и практических навыков в сфере деятельности организаций торговли. В учебнике рассмотрены как общие аспекты функционирования предприятий, так и особенности деятельности организаций торговли: розничный товарооборот и его товарное обеспечение, товарооборот общественного питания, оптовый товарооборот и др. Особое внимание уделено анализу и планированию деятельности торговых предприятий, логистике и управлению запасами, хозяйственному риску и угрозе банкротства.</t>
  </si>
  <si>
    <t>Введение в экономику; Основы экономики; Основы экономики организации; Основы экономики организации и правового обеспечения профессиональной деятельности; Основы экономики, менеджмента и маркетинга; Планирование и организация работы коллектива подразделения; Экономика; Экономика организации; Экономика организации жилищно-коммунального хозяйства</t>
  </si>
  <si>
    <t>ЭКОНОМИКА ОРГАНИЗАЦИИ 3-е изд., пер. и доп. Учебное пособие для СПО</t>
  </si>
  <si>
    <t>Барышникова Н. А., Матеуш Т. А., Миронов М. Г.</t>
  </si>
  <si>
    <t>978-5-534-12885-7</t>
  </si>
  <si>
    <t>В настоящем курсе изложены теоретические основы дисциплины «Экономика предприятия». Учебный материал четко систематизирован и структурирован, отражает как традиционные, так и современные подходы к изучению предмета, написан в доступной для понимания форме. Это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</si>
  <si>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Организация подготовки технологических процессов изготовления различных видов печатной продукции; Основы финансовой грамотности; Основы экономики организации; Основы экономики организации и управления качеством; Финансовая грамотность; Экономика организации; Экономика организации и менеджмент; Экономика предприятий</t>
  </si>
  <si>
    <t>ЭКОНОМИКА ОРГАНИЗАЦИИ 4-е изд., пер. и доп. Учебник и практикум для СПО</t>
  </si>
  <si>
    <t>Мокий М. С., Азоева О. В., Ивановский В. С. ; Под ред. Мокия М.С.</t>
  </si>
  <si>
    <t>Государственный университет управления (г. Москва).; Российская академия народного хозяйства и государственной службы при Президенте РФ (г. Москва).</t>
  </si>
  <si>
    <t>978-5-534-13970-9</t>
  </si>
  <si>
    <t>Изложены сущностные вопросы возникновения, деятельности и эффективного управления организацией. Основной упор сделан на понимание тех аспектов, которые являются общими для любых организаций и фирм независимо от форм собственности и отраслевой принадлежности. Для удобства читателей в тексте выделены ключевые понятия и определения по теме, которые необходимо знать и понимать. Каждая тема содержит вопросы и задания для самопроверки и закрепления знаний, в конце дается резюме, обобщающее материал, изложенный в параграфах. В заключение теоретического раздела приводится краткое изложение его основных положений, которое поможет сформировать у читателя общее представление о предмете и «ухватить» основную идею. Прилагаемый практикум позволяет студентам закрепить теоретические знания.</t>
  </si>
  <si>
    <t>Введение в экономику; Основы экономики; Основы экономики, менеджмента и маркетинга; Экономика; Экономика организации</t>
  </si>
  <si>
    <t>ЭКОНОМИКА ОРГАНИЗАЦИИ 5-е изд., пер. и доп. Учебник и практикум для СПО</t>
  </si>
  <si>
    <t>978-5-534-11833-9</t>
  </si>
  <si>
    <t>В учебнике изложены все стороны деятельности предприятия с момента выбора организационно-правовой формы, организации производства и управления, реализации продукции и формирования прибыли до анализа результатов деятельности и выбора направлений дальнейшего развития. После изложения теоретического материала в книге приведена практическая часть: задачи с решениями, задания для самостоятельной проработки. Таким образом проверяются и закрепляются знания учебного материала, вырабатываются навыки анализа конкретных ситуаций в деятельности субъекта хозяйствования, что позволяет принимать верные решения по выбору направлений дальнейшего развития деятельности предприятия.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t>
  </si>
  <si>
    <t>Экономика и бухгалтерский учет гостиничного предприятия; Экономика организации</t>
  </si>
  <si>
    <t>ЭКОНОМИКА ОРГАНИЗАЦИИ В ГОСТИНИЧНОМ СЕРВИСЕ 2-е изд., испр. и доп. Учебник и практикум для СПО</t>
  </si>
  <si>
    <t>978-5-534-09811-2</t>
  </si>
  <si>
    <t>В учебнике рассматриваются ключевые вопросы функционирования предприятий индустрии гостеприимства и туризма. Даются основные экономические понятия, концепции, функции, методы организации производства и предоставления услуг, вопросы планирования и анализа хозяйственной деятельности. Анализируются факторы, влияющие на эффективное развитие предприятий этой отрасли, возникающие проблемы и пути их разрешения. Учебник содержит практикум, в котором представлены тесты и деловые игры, направленные на развитие творческих способностей и практических навыков будущих специалистов, их адаптивных возможностей, подготовку к профессиональному сотрудничеству, самосовершенствованию.</t>
  </si>
  <si>
    <t>Экономика организации</t>
  </si>
  <si>
    <t>ЭКОНОМИКА ОРГАНИЗАЦИИ В СУДОСТРОЕНИИ. Учебник для СПО</t>
  </si>
  <si>
    <t>Балашова Е. С., Счисляева Е. Р.</t>
  </si>
  <si>
    <t>Санкт-Петербургский политехнический университет Петра Великого (г. Санкт-Петербург).; Санкт-Петербургский государственный морской технический университет (г. Санкт-Петербург).</t>
  </si>
  <si>
    <t>978-5-534-10968-9</t>
  </si>
  <si>
    <t>В учебнике подробно излагаются основные аспекты деятельности судостроительных предприятий в рыночных условиях. Рассматриваются функции, инструменты и методы управления предприятием, важнейшие показатели и критерии эффективности организации и деятельности в судостроении. Подробно во взаимосвязи с современными эффективными организационными и управленческими технологиями раскрывается специфика экономики и управления в судостроении.</t>
  </si>
  <si>
    <t>Экономика и управление организацией; Экономика организации; Экономика организации (предприятия)</t>
  </si>
  <si>
    <t>ЭКОНОМИКА ОРГАНИЗАЦИИ. ПРАКТИКУМ. Учебное пособие для СПО</t>
  </si>
  <si>
    <t>Корнеева И. В., Русакова Г. Н.</t>
  </si>
  <si>
    <t>978-5-534-10900-9</t>
  </si>
  <si>
    <t>В практикуме освещены три основные темы: эффективность использования производственных ресурсов, механизм функционирования фирмы, методы расчета финансового результата деятельности фирмы и оценки эффективности ее хозяйственной деятельности. Структура издания методика решения расчетных заданий, примеры расчетов, вопросы, задания для самопроверки с ответами удобна для самостоятельной работы студента и подготовки к занятиям, зачетам и экзаменам.</t>
  </si>
  <si>
    <t>ЭКОНОМИКА ОРГАНИЗАЦИИ. РЕСУРСЫ КОММЕРЧЕСКОЙ ОРГАНИЗАЦИИ. Учебное пособие для СПО</t>
  </si>
  <si>
    <t>978-5-534-10585-8</t>
  </si>
  <si>
    <t>В современных условиях рыночных отношений возрастает роль менеджеров, грамотно и обоснованно оценивающих технико-экономические показатели и эффективность процессов в марко- и микроэкономике. В этом пособии приведена подробная характеристика коммерческой организации как субъекта рыночной экономики, которая поможет студентам в их будущей практике эффективного менеджмента. Книга содержит теоретический материал, раскрывающий понятия видов ресурсов, используемых в производственно-хозяйственной деятельности организации. К каждой главе даны задачи по теме, а также тесты для самостоятельной проверки знаний или итоговой работы по курсу.</t>
  </si>
  <si>
    <t>Введение в экономику; Основы экономики; Планирование и организация работы коллектива подразделения; Планирование и организация работы производственного подразделения; Экономика; Экономика организации; Экономика организации жилищно-коммунального хозяйства</t>
  </si>
  <si>
    <t>ЭКОНОМИКА ОРГАНИЗАЦИИ. Учебник и практикум для СПО</t>
  </si>
  <si>
    <t>978-5-534-01315-3</t>
  </si>
  <si>
    <t>В книге представлен расширенный курс экономической теории: впервые в отечественной учебной литературе курс микроэкономики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Существенной особенностью учебника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главы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литература.</t>
  </si>
  <si>
    <t>Основы финансовой грамотности; Основы экономики и финансовой грамотности; Финансовая грамотность; Экономика и организация производства; Экономика организации; Экономика организации (предприятия); Экономика предприятий и организация производства</t>
  </si>
  <si>
    <t>Под ред. Колышкина Александра Викторовича, Смирнова С.А.</t>
  </si>
  <si>
    <t>978-5-534-06278-6</t>
  </si>
  <si>
    <t>Удачное сочетание классического подхода к подаче материала и открытости к последним изменениям, происходящим в экономике организации, — важная особенность настоящего учебника, способствующая развитию у студентов практического экономического мышления и умения видеть возможности для оптимизации деятельности. Практикум содержит большое количество задач и заданий, иллюстрирующих теоретический материал и помогающих понять специфику работы экономиста.</t>
  </si>
  <si>
    <t>Экономика организации; Экономика организации (предприятия)</t>
  </si>
  <si>
    <t>Тертышник М. И.</t>
  </si>
  <si>
    <t>Байкальский государственный университет (г. Иркутск).</t>
  </si>
  <si>
    <t>978-5-534-13042-3</t>
  </si>
  <si>
    <t>В учебнике рассматриваются основные аспекты деятельности организации в условиях рыночной экономики, важнейшие виды факторов производства и производственных ресурсов, необходимых для деятельности предприятия, сущность научно-технического прогресса, его основные направления и значение для роста эффективности производства. Дается представление о формах организации производства, их взаимосвязи и эффективности развития. Особое внимание уделено вопросам, связанным с конечными результатами эффективности деятельности организации.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направлениям подготовки «Экономика», «Менеджмент».</t>
  </si>
  <si>
    <t>Экономика информационного бизнеса и информационных систем; Экономика информационных технологий</t>
  </si>
  <si>
    <t>ЭКОНОМИКА ОТРАСЛИ ИНФОРМАЦИОННЫХ СИСТЕМ 2-е изд., испр. и доп. Учебное пособие для СПО</t>
  </si>
  <si>
    <t>Рыжко А. Л., Рыжко Н. А., Лобанова Н. М., Кучинская Е. О.</t>
  </si>
  <si>
    <t>Национальный исследовательский технологический университет «МИСиС» (г. Москва).; Московский авиационный институт (национальный исследовательский университет) (г. Москва).</t>
  </si>
  <si>
    <t>978-5-534-11628-1</t>
  </si>
  <si>
    <t>Учебное пособие посвящено экономике информационных систем. В нем дана терминология экономики информационных систем и ее базовые понятия, рассмотрены методы определения затрат в контексте жизненного цикла информационных систем, изложены вопросы финансирования проектов и экономической эффективности информационных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обучающихся по экономическим, инженерно-техническим направлениям.</t>
  </si>
  <si>
    <t>Экономика отрасли</t>
  </si>
  <si>
    <t>ЭКОНОМИКА ОТРАСЛИ. АВТОТРАНСПОРТ. Учебник и практикум для СПО</t>
  </si>
  <si>
    <t>978-5-534-07826-8</t>
  </si>
  <si>
    <t>Учебник не только описывает теорию управления автотранспортным предприятием (создание предприятия, управление финансовыми и трудовыми ресурсами, маркетинг и др.), но и предоставляет большое количество практических заданий, приближенных к реальной практике. Поэтому он подходит не только студентам, которые готовятся к профессиональной деятельности, но и практикам, работающим в сфере экономики и организации автотранспортного предприятия.</t>
  </si>
  <si>
    <t>Управление качеством; Экономика строительства</t>
  </si>
  <si>
    <t>ЭКОНОМИКА ОТРАСЛИ: УПРАВЛЕНИЕ КАЧЕСТВОМ В СТРОИТЕЛЬСТВЕ 2-е изд., пер. и доп. Учебное пособие для СПО</t>
  </si>
  <si>
    <t>Бузырев В. В., Юденко М. Н. ; Под общ. ред. Юденко М.Н.</t>
  </si>
  <si>
    <t>Санкт-Петербургский государственный экономический университет (г. Санкт-Петербург).; Петербургский государственный университет путей сообщения (г. Санкт-Петербург).</t>
  </si>
  <si>
    <t>978-5-534-10320-5</t>
  </si>
  <si>
    <t>В учебном пособии представлены современные исследования теории и практики менеджмента качества, которые ориентированы на глубокое познание особенностей управления качеством в строительстве. Предлагаются к изучению основные аспекты деятельности организаций, определяющие эффективную работу систем менеджмента качества. Излагаются методологические и методические положения менеджмента качества на базе процессного подхода в соответствии с требованиями стандартов серии ГОСТ Р ИСО 9000.</t>
  </si>
  <si>
    <t>Основы ценообразования; Проектно-сметное дело; Ценообразование; Экономика строительства</t>
  </si>
  <si>
    <t>ЭКОНОМИКА ОТРАСЛИ: ЦЕНООБРАЗОВАНИЕ И СМЕТНОЕ ДЕЛО В СТРОИТЕЛЬСТВЕ 3-е изд., пер. и доп. Учебное пособие для СПО</t>
  </si>
  <si>
    <t>978-5-534-10319-9</t>
  </si>
  <si>
    <t>Рассмотрены цели, задачи и методы ценообразования на строительную и проектную продукцию. Представлены основные положения по определению стоимости строительной продукции, методы расчета составляющих стоимости объектов жилищно-гражданского и промышленного назначения. Изложены основы действующей в Российской Федерации системы ценообразования и сметного нормирования в строительстве. Предложена методика определения стоимости проектных работ на основе укрупненных показателей. Особое внимание уделено влиянию договорных отношений на стоимость строительной продукции. Книга будет полезна не только студентам-экономистам, но и специалистам, занятым в сфере управления производственной деятельностью подрядных строительных организаций и организаций- заказчиков, а также ученым, практическим специалистам и руководителям строительных предприятий.</t>
  </si>
  <si>
    <t>ЭКОНОМИКА ПРЕДПРИЯТИЯ 5-е изд., пер. и доп. Учебник и практикум для СПО</t>
  </si>
  <si>
    <t>Чалдаева Л. А.</t>
  </si>
  <si>
    <t>194 учебных заведения</t>
  </si>
  <si>
    <t>978-5-534-11534-5</t>
  </si>
  <si>
    <t>Учебник по дисциплине «Экономика предприятия» содержит системно изложенный учебный материал, дающий целостное представление о деятельности предприятия (организации) как хозяйствующего субъекта начиная с момента его образования и выбора организационно-правовой формы до получения финансовых результатов и оценки эффективности производственно-хозяйственной деятельности. Отличительной особенностью данного издания является наличие большого количества схем и рисунков, которые позволят лучше понять и усвоить учебный материал.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практикующих специалистов.</t>
  </si>
  <si>
    <t>Организация и контроль текущей деятельности подчиненного персонала; Организация и контроль текущей деятельности сотрудников службы питания ; Организация обслуживания в организациях общественного питания; Основы калькуляции и учета; Основы экономики, менеджмента и маркетинга; Экономика организации; Экономика предприятия общественного питания</t>
  </si>
  <si>
    <t>ЭКОНОМИКА ПРЕДПРИЯТИЯ ОБЩЕСТВЕННОГО ПИТАНИЯ 2-е изд., пер. и доп. Учебник и практикум для СПО</t>
  </si>
  <si>
    <t>Батраева Э. А.</t>
  </si>
  <si>
    <t>978-5-534-04578-9</t>
  </si>
  <si>
    <t>В учебнике рассматриваются особенности функционирования предприятий общественного питания различных типов, раскрывается значение, содержание и процесс формирования основных экономических показателей, характеризующих полученные предприятиями результаты и используемые ресурсы. Помимо теоретических аспектов, в учебнике представлена подробная методика общего и факторного анализа показателей, методы их планирования, иллюстрированные примерами, а также рассматриваются направления роста оборота, доходов, прибыли и рентабельности, снижения расходов и повышения эффективности используемых материальных и трудовых ресурсов в современных условиях. По каждой теме даются вопросы, задания и тесты, что позволяет проверить уровень усвоения изложенного материала.</t>
  </si>
  <si>
    <t>ЭКОНОМИКА ПРЕДПРИЯТИЯ. ПРАКТИКУМ. Учебное пособие для СПО</t>
  </si>
  <si>
    <t>Под общ. ред. Кирильчук С.П.</t>
  </si>
  <si>
    <t>код 429337, код 431349</t>
  </si>
  <si>
    <t>978-5-534-10724-1</t>
  </si>
  <si>
    <t>Современная экономика России требует решения задач совершенствования структуры производства, знания методологии развития деятельности предприятий (организаций), методов хозяйствования, т. е. основ современной экономики предприятий (организаций), их применения на практике. Учебное пособие посвящено раскрытию таких вопросов, как теория функционирования предприятия (организации) в рыночной экономике, стратегия развития внутреннего механизма современного предприятия, оценка естественно-ресурсного и производственного потенциала предприятия (организации) и эффективность его использования.</t>
  </si>
  <si>
    <t>ЭКОНОМИКА ПРЕДПРИЯТИЯ. Учебник для СПО</t>
  </si>
  <si>
    <t>978-5-534-10085-3</t>
  </si>
  <si>
    <t>В учебнике последовательно изложены проблемы создания производственной деятельности, эффективности хозяйствования и стратегических направлений развития современных предприятий и организаций. Содержательно рассмотрены вопросы деятельности предприятия в развитой рыночной экономике: товарная и ценовая политика, прогнозирование развития субъектов хозяйствования, капитал и ресурсная база, оценка эффективности инновационно-инвестиционной деятельности и оптимизация бизнес-процессов. Уделено внимание таким важным сторонам работы предприятий и организаций,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его экономическая безопасность.</t>
  </si>
  <si>
    <t>Экономика природопользования</t>
  </si>
  <si>
    <t>ЭКОНОМИКА ПРИРОДОПОЛЬЗОВАНИЯ 2-е изд., испр. и доп. Учебник для СПО</t>
  </si>
  <si>
    <t>Каракеян В. И.</t>
  </si>
  <si>
    <t>978-5-9916-4371-9</t>
  </si>
  <si>
    <t>Особое внимание уделено анализу современных методов экологизации на микроэкономическом уровне, нацеленных на снижение природоемкости таких производств, как оценка жизненного цикла продукции, экологический менеджмент, экологическая сертификация и экологическая маркировка, открытая экологическая отчетность и зеленый маркетинг. Для студентов экономических вузов, а также специалистов, работающих в природоохранных областях.</t>
  </si>
  <si>
    <t>Основы экономики, менеджмента и маркетинга; Экономика в АПК; Экономика отраслей АПК; Экономика отрасли и организации; Экономика сельского хозяйства</t>
  </si>
  <si>
    <t>ЭКОНОМИКА СЕЛЬСКОГО ХОЗЯЙСТВА. Учебник для СПО</t>
  </si>
  <si>
    <t>Под ред. Коваленко Н.Я.</t>
  </si>
  <si>
    <t>978-5-534-06920-4</t>
  </si>
  <si>
    <t>Данный учебник раскрывает основные понятия, инфраструктуру, производственные средства и принципы функционирования сельского хозяйства в России. Последовательно рассматриваются основы формирования агропромышленного комплекса, динамика, законы и элементы рынка, особенности ценообразования, а также производства и использования ресурсов в данной отрасли. Вдобавок к теоретической информации в учебнике даются методики расчета ключевых показателей, используемых для определения эффективности сельскохозяйственного производства. Кроме того, авторы уделяют особое внимание актуальным проблемам сельского хозяйства России, раскрывая их причины и специфику, а также приводя основные пути наиболее эффективного их решения, в том числе и выбранные государством.</t>
  </si>
  <si>
    <t>Введение в экономику; Основы экономики; Экономика; Экономика городского строительства и хозяйства; Экономика организации; Экономика строительства</t>
  </si>
  <si>
    <t>ЭКОНОМИКА СТРОИТЕЛЬСТВА 4-е изд., пер. и доп. Учебник для СПО</t>
  </si>
  <si>
    <t>Московский государственный строительный университет — национальный исследовательский университет (г. Москва).; Воронежский государственный технический университет (г.Воронеж)</t>
  </si>
  <si>
    <t>978-5-534-10234-5</t>
  </si>
  <si>
    <t>Учебник, подготовленный ведущими преподавателями Национального исследовательского Московского государственного строительного университета, содержит систематизированное изложение вопросов теории и практики развития рыночных отношений в инвестиционно-строительной сфере. В издании отражена специфика отраслевой экономики, обусловленная особенностями строительного производства. Кроме исчерпывающего теоретического материала, представлены примеры расчетов и ситуационные задачи из практики деятельности строительных предприятий, что позволит читателю не только изучить теоретические основы экономики строительства, но и приобрести практические навыки анализа и принятия управленческих решений. Учебник предназначен для студентов бакалавриата, может быть полезен студентам магистратуры, аспирантам, а также практическим работникам.</t>
  </si>
  <si>
    <t>Экономика труда</t>
  </si>
  <si>
    <t>ЭКОНОМИКА ТРУДА. Учебник для СПО</t>
  </si>
  <si>
    <t>Под общ. ред. Симоновой М.В.</t>
  </si>
  <si>
    <t>Самарский государственный экономический университет (г. Самара).</t>
  </si>
  <si>
    <t>978-5-534-13411-7</t>
  </si>
  <si>
    <t>В учебнике рассматриваются теоретические основы экономики труда, механизм формирования трудового потенциала, занятость населения, структура, показатели и методы измерения производительности труда, управление производительностью труда, количественные и качественные параметры качества рабочей силы, стоимость жизни и потребительские бюджеты, качество и уро- вень жизни, основы организации и нормирования труда, изучение затрат рабочего времени и трудовых процессов, формы и системы оплаты труда, тарифное регулирование заработной платы, премиальные системы, планирование средней заработной платы.</t>
  </si>
  <si>
    <t>Экономика организации; Экономика туризма</t>
  </si>
  <si>
    <t>ЭКОНОМИКА ТУРИЗМА 5-е изд., испр. и доп. Учебник для СПО</t>
  </si>
  <si>
    <t>Морозов М. А., Морозова Н. С.</t>
  </si>
  <si>
    <t>Финансовый университет при Правительстве РФ (г. Москва).; Российский новый университет (г. Москва).</t>
  </si>
  <si>
    <t>978-5-534-10543-8</t>
  </si>
  <si>
    <t>В учебнике рассматриваются ключевые аспекты экономики туризма, изучаются закономерности функционирования и развития туристского рынка, специфика экономического управления предприятиями индустрии туризма, экономика гостиничных предприятий. Рассмотрено принятие экономически обоснованных решений на предприятиях индустрии туризма и гостиничного бизнеса, оценка эффективности деятельности предприятий туриндустрии. Учебный материал четко систематизирован, отражает современные подходы к изучению предмета, написан в доступной для понимания форме.</t>
  </si>
  <si>
    <t>Введение в экономику; Основы экономики; Рынок труда; Экономика</t>
  </si>
  <si>
    <t>ЭКОНОМИКА: РЫНОК ТРУДА 2-е изд., испр. и доп. Учебник для СПО</t>
  </si>
  <si>
    <t>Корнейчук Б. В.</t>
  </si>
  <si>
    <t>978-5-534-11413-3</t>
  </si>
  <si>
    <t>Рассмотрены факторы спроса на труд и предложения труда, описаны модели рынка труда с профсоюзами, асимметричной информацией и дискриминацией, модели внутреннего рынка труда, модели миграции и воспроизводства трудовых ресурсов, изложены теории занятости, рассмотрены принципы и методы регулирования занятости. Особое внимание уделено роли человеческого капитала и институциональным аспектам функционирования рынка труда. Учебник содержит числовые задачи с ответами к каждой главе, а также подробное описание двух деловых игр, которые хорошо зарекомендовали себя в учебном процессе.</t>
  </si>
  <si>
    <t>Введение в географию; Введение в регионоведение; География; Регионоведение; Социально-экономическая география; Экономическая география и регионалистика</t>
  </si>
  <si>
    <t>ЭКОНОМИЧЕСКАЯ ГЕОГРАФИЯ И РЕГИОНАЛИСТИКА 2-е изд., пер. и доп. Учебник для СПО</t>
  </si>
  <si>
    <t>Симагин Ю. А., Обыграйкин А. В., Карасаева В. Д. ; Под ред. Симагина Ю.А.</t>
  </si>
  <si>
    <t>978-5-534-04675-5</t>
  </si>
  <si>
    <t>В учебнике рассмотрены основные факторы регионального развития, пространственная организация современной экономики страны, а также показаны социально-экономические особенности отдельных территорий. Большое внимание уделено анализу состояния населения и социальным проблемам, что является чрезвычайно важным для современного развития регионов России. Акцент сделан на решение современных российских проблем на общемировом фоне.</t>
  </si>
  <si>
    <t>География; Экономическая география и регионалистика</t>
  </si>
  <si>
    <t>ЭКОНОМИЧЕСКАЯ ГЕОГРАФИЯ И РЕГИОНАЛИСТИКА 3-е изд., пер. и доп. Учебник для СПО</t>
  </si>
  <si>
    <t>Кузьбожев Э. Н., Козьева И. А., Клевцова М. Г.</t>
  </si>
  <si>
    <t>978-5-534-04284-9</t>
  </si>
  <si>
    <t>В пособии рассмотрены основы теории и методологии экономико-географических исследований; вопросы моделирования и прогнозирования экономических и географических процессов; проблемы территориальной организации производительных сил и государственного регулирования социально-экономических процессов. Теоретические и методологические положения, рассматриваемые в пособии, проиллюстрированы конкретными практическими примерами. Характеристика размещения производительных сил в России дана на основе анализа современных информационных источников о развитии российского рыночного пространства. В структуру издания включен методический комплекс контрольные вопросы и задания, в списке литературы приведены современные публикации.</t>
  </si>
  <si>
    <t>География; Экономическая география; Экономическая география и регионалистика</t>
  </si>
  <si>
    <t>ЭКОНОМИЧЕСКАЯ ГЕОГРАФИЯ. Учебник и практикум для СПО</t>
  </si>
  <si>
    <t>Под общ. ред. Вишнякова Я.Д.</t>
  </si>
  <si>
    <t>978-5-9916-6204-8</t>
  </si>
  <si>
    <t>Материал учебника обеспечивает формирование базовых представлений об экономической географии как науке, изучающей территориальную организацию социально-экономической жизнедеятельности общества и государств в конкретных социо-эколого-экономических условиях. В результате обучения студенты будут уметь анализировать движущие силы и экономико-географические закономерности развития, место и роль России в истории человечества и в современном мире; анализировать и интерпретировать показатели, характеризующие состояние природных ресурсов; систематизировать проблемы состояния развития минерально-сырьевого комплекса мира и России. Включенный в учебник практикум поможет обучающимся лучше усвоить теоретический материал. В нем представлены задания, упражнения, задачи, тесты, темы для дискуссий, деловых игр, докладов, рефератов, коллоквиумов.</t>
  </si>
  <si>
    <t>Экономическая деятельность в сфере недвижимости</t>
  </si>
  <si>
    <t>ЭКОНОМИЧЕСКАЯ ДЕЯТЕЛЬНОСТЬ В СФЕРЕ НЕДВИЖИМОСТИ 2-е изд. Учебник и практикум для СПО</t>
  </si>
  <si>
    <t>Бердникова В. Н.</t>
  </si>
  <si>
    <t>978-5-534-13204-5</t>
  </si>
  <si>
    <t>Учебник поможет студентам сформировать целостное представление о фундаментальных основах экономики недвижимости, вопросах функционирования рынка недвижимости, инвестирования и финансирования проектов, управленческих портфельных стратегий. Издание выполнено на основе опыта ведущих теоретиков-экономистов и с учетом современных тенденций на рынке недвижимости. Учебник снабжен тестовыми и практическими заданиями, словарем необходимых терминов и списком рекомендуемой литературы.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направления подготовки «Строительство», профиль подготовки «Экспертиза и управление недвижимостью», также может быть адресовано предпринимателям, инвесторам и другим профессиональным участникам рынка недвижимости.</t>
  </si>
  <si>
    <t>ЭКОНОМИЧЕСКАЯ И СОЦИАЛЬНАЯ ГЕОГРАФИЯ МИРА В 2 Ч. ЧАСТЬ 1 3-е изд., пер. и доп. Учебник для СПО</t>
  </si>
  <si>
    <t>Родионова И. А.</t>
  </si>
  <si>
    <t>978-5-534-08516-7</t>
  </si>
  <si>
    <t>Учебник содержит весь материал по экономической и социальной географии мира. В данной книге нашли свое отражение те вопросы и проблемы, знание которых необходимо для глубокого понимания процессов, происходящих в современном мире. Учебник состоит из двух частей. В первой части подробно рассмотрены проблемы природно-ресурсного потенциала планеты, охарактеризованы демографическая ситуация в разных регионах мира и особенности расселения народов мира, дано комплексное представление о международном разделении труда, динамике развития и географии всех отраслей мирового хозяйства. Во вторую часть входят страноведческая характеристика, содержащая экономико-географический анализ природно-ресурсного потенциала, населения и хозяйства отдельных стран, и особый раздел, посвященный характеристике современного состояния хозяйственного комплекса России.</t>
  </si>
  <si>
    <t>ЭКОНОМИЧЕСКАЯ И СОЦИАЛЬНАЯ ГЕОГРАФИЯ МИРА В 2 Ч. ЧАСТЬ 2 3-е изд., испр. и доп. Учебник для СПО</t>
  </si>
  <si>
    <t>978-5-534-08520-4</t>
  </si>
  <si>
    <t>Информатика и информационные технологии в профессиональной деятельности; Информационная безопасность; Информационная безопасность персональных компьютеров и компьютерных сетей; Информационные системы в экономике; Информационные технологии в профессиональной деятельности; Основы информационной безопасности; Экономика информационных технологий</t>
  </si>
  <si>
    <t>ЭКОНОМИЧЕСКАЯ ИНФОРМАТИКА. Учебник и практикум для СПО</t>
  </si>
  <si>
    <t>978-5-534-13400-1</t>
  </si>
  <si>
    <t>Приводятся основные концепции экономической информатики, дается анализ проблем информационной безопасности, описываются технологии хранения и обработки экономических данных, использования экономических данных в системах поддержки принятия решений, методы и технологии исследования экономических процессов. Рассмотрены методы прикладных маркетинговых исследований, методы анализа статистических данных и прогнозирования, методы и компьютерные технологии управления проектами и бизнес-планирования, интернет-сервисы и технологии электронной коммерции, особенности использования мировых информационных ресурсов в экономико-аналитических исследованиях.</t>
  </si>
  <si>
    <t>История; История экономических учений</t>
  </si>
  <si>
    <t>ЭКОНОМИЧЕСКАЯ ИСТОРИЯ РОССИИ В 2 Ч. ЧАСТЬ 1. С ДРЕВНЕЙШИХ ВРЕМЕН ДО 1917 ГОДА 2-е изд., испр. и доп. Учебник для СПО</t>
  </si>
  <si>
    <t>Ковнир В. Н.</t>
  </si>
  <si>
    <t>Российский экономический университет имени Г.В. Плеханова (г. Москва).; Московский международный университет (г. Москва).</t>
  </si>
  <si>
    <t>978-5-534-09933-1</t>
  </si>
  <si>
    <t>Издание состоит из двух частей. В первой части рассмотрена экономическая история России с древнейших времен до 1917 г.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Во второй части рассмотрена экономическая история России с 1917 г. по начало XXI в.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</si>
  <si>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ЭКОНОМИЧЕСКАЯ ИСТОРИЯ РОССИИ В 2 Ч. ЧАСТЬ 2. С 1917 ГОДА ПО НАЧАЛО XXI ВЕКА 2-е изд., испр. и доп. Учебник для СПО</t>
  </si>
  <si>
    <t>978-5-534-09935-5</t>
  </si>
  <si>
    <t>Издание состоит из двух частей. В первой части рассмотрена экономическая история России с древнейших времен до 1917 г. Во второй части рассмотрена экономическая история России с 1917 г.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Показаны проблемы и перспективы российской экономики в начале столетия.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</si>
  <si>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Анализ финансово-хозяйственной деятельности; Составление и использование бухгалтерской (финансовой) отчетности; Экономический анализ; Экономический анализ хозяйственной деятельности</t>
  </si>
  <si>
    <t>ЭКОНОМИЧЕСКИЙ АНАЛИЗ. Учебник и практикум для СПО</t>
  </si>
  <si>
    <t>Румянцева Е. Е.</t>
  </si>
  <si>
    <t>978-5-9916-7946-6</t>
  </si>
  <si>
    <t>Учебник написан известным в России и других странах автором, занимающим по состоянию на сентябрь-октябрь 2015 г. 8-е место в рейтинге российских экономистов из более чем 28 тыс. авторов публикаций. Автор, определяя экономический анализ как научное обоснование управленческих решений, раскрывает его содержание в систематизированном, адаптированном к потребностям практики виде. Отличительная черта данного нового учебника его тесная связь с наукой и практическим опытом. Использованы материалы известных в России компаний: Apple, IBM, Coca-Cola, McDonald`s, Microsoft, Ford, Hewlett-Packard, Nokia, Motorola и др. Большое место в издании уделено таким качественным характеристикам проведения экономического анализа, как его реальность, а не мнимость, обоснованность (знание методик и достаточность, надежность первичной для расчетов информации), ориентация на выделение главного и второстепенного и д</t>
  </si>
  <si>
    <t>Теория экономического анализа; Экономический анализ</t>
  </si>
  <si>
    <t>Мельник М. В., Поздеев В. Л.</t>
  </si>
  <si>
    <t>978-5-534-10795-1</t>
  </si>
  <si>
    <t>Учебник знакомит будущих специалистов с инструментарием экономического анализа. В книге рассмотрены содержание экономического анализа, основные принципы аналитических исследований. Представлена методология проведения анализа процессов и явлений, характерных для субъектов хозяйствования разного профиля и организационно-правовых форм. Все способы и приемы анализа иллюстрированы примерами из практики аналитической работы российских бизнес-организаций, которые помогут студентам успешно овладеть ими.</t>
  </si>
  <si>
    <t>Экскурсоведение</t>
  </si>
  <si>
    <t>ЭКСКУРСОВЕДЕНИЕ 3-е изд., пер. и доп. Учебное пособие для СПО</t>
  </si>
  <si>
    <t>Балюк А. Д.</t>
  </si>
  <si>
    <t>978-5-534-12455-2</t>
  </si>
  <si>
    <t>В учебном пособии представлены теоретические и прикладные основы экскурсионной деятельности, анализируются сущность, признаки и функции экскурсий, дается их классификация, исследуются технология, проектирование и методика проведения экскурсий, приемы показа экскурсионных объектов, уделяется внимание творчеству экскурсовода, профессионально-этическим и правовым регуляторам его деятельности, рассматривается специфика проведения обзорных, тематических, трассовых и архитектурно-градостроительных экскурсий. Пособие написано на основе практического опыта проектной и экскурсионной деятельности автора.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студентов, обучающихся по направлению подготовки «Туризм».</t>
  </si>
  <si>
    <t>Автомобили; Основы эксплуатации и ремонта автомобилей и тракторов; Техническая эксплуатация автомобилей; Тракторы и автомобили; Эксплуатационные свойства автомобилей; Эксплуатация автомобилей и тракторов; Эксплуатация автомобильного транспорта; Эксплуатация дорожных машин, автомобилей и тракторов; Эксплуатация и ремонт электрооборудования автомобилей и тракторов; Эксплуатация машинно-тракторного парка</t>
  </si>
  <si>
    <t>ЭКСПЛУАТАЦИЯ АВТОМОБИЛЕЙ 2-е изд., испр. и доп. Учебник для СПО</t>
  </si>
  <si>
    <t>Сафиуллин Р. Н., Башкардин А. Г.</t>
  </si>
  <si>
    <t>978-5-534-12093-6</t>
  </si>
  <si>
    <t>В учебнике «Эксплуатация автомобилей» авторов Сафиуллина Р. Н. и Башкардина А. Г. хорошо представлены основные современные эксплуатационные свойства автомобилей, особенно рассмотрены основные факторы, влияющие на их показатели, и даны соответствующие описательные примеры, представлены методы расчета и статистические данные.</t>
  </si>
  <si>
    <t>Организация ремонтных работ по промышленному оборудованию; Эксплуатация и организация ремонтов металлургического оборудования</t>
  </si>
  <si>
    <t>ЭКСПЛУАТАЦИЯ И ОРГАНИЗАЦИЯ РЕМОНТОВ МЕТАЛЛУРГИЧЕСКОГО ОБОРУДОВАНИЯ. Учебное пособие для СПО</t>
  </si>
  <si>
    <t>Епифанцев Ю. А.</t>
  </si>
  <si>
    <t>Сибирский государственный индустриальный университет (г. Новокузнецк).</t>
  </si>
  <si>
    <t>978-5-534-13845-0</t>
  </si>
  <si>
    <t>Изложены основные положения по техническому обслуживанию и организации проведения ремонтов механического оборудования. Представлены вопросы автоматизированной системы планирования и управления техническим обслуживанием и ремонтами. Рассмотрены смазочные материалы, вопросы их подбора для типовых узлов трения, описаны централизованные системы смазки металлургического оборудования. Изложены основы мониторинга и диагностики оборудования.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предназначено для студентов образовательных учреждений среднего профессионального образования, обучающихся по укрупненной группе направлений 15.00.00 «Машиностроение».</t>
  </si>
  <si>
    <t>Автоматизация технологических процессов производства неметаллических строительных изделий и конструкций; Выполнение работ по установке и монтажу оборудования, аппаратуры и приборов систем сигнализации, централизации и блокировки, источников основного и резервного электропитания; Выполнение сборки, монтажа и демонтажа электронных приборов и устройств; Конструкция, техническое обслуживание и ремонт транспортного электрооборудования и автоматики; Монтаж, наладка и эксплуатация электрооборудования сельскохозяйственных организаций; Наладка электрооборудования; Организация монтажа, наладки и технического обслуживания систем и средств автоматизации; Проведение пусконаладочных работ при установке технических средств сигнализации, централизации и блокировки, источников основного и резервного электропитания; Эксплуатация и ремонт электрооборудования и средств автоматизации; Эксплуатация и ремонт э</t>
  </si>
  <si>
    <t>ЭКСПЛУАТАЦИЯ И РЕМОНТ ЭЛЕКТРООБОРУДОВАНИЯ И СРЕДСТВ АВТОМАТИЗАЦИИ 2-е изд., испр. и доп. Учебник и практикум для СПО</t>
  </si>
  <si>
    <t>код 451994, код 451995</t>
  </si>
  <si>
    <t>978-5-534-07871-8</t>
  </si>
  <si>
    <t>В учебнике приведены современные сведения об эксплуатационных свойствах электрооборудования и средств автоматизации, применяемых в сельском хозяйстве, способах их технического обслуживания и ремонта. Уделено внимание надежности оборудования и методам ее повышения. Содержание учебника соответствует современным требованиям сельскохозяйственного производства и будет хорошим подспорьем для учащихся средних специальных учебных заведений.</t>
  </si>
  <si>
    <t>Элективные курсы по физической культуре; Элективные курсы по физической культуре и спорту</t>
  </si>
  <si>
    <t>ЭЛЕКТИВНЫЕ КУРСЫ ПО ФИЗИЧЕСКОЙ КУЛЬТУРЕ. ПРАКТИЧЕСКАЯ ПОДГОТОВКА 2-е изд., пер. и доп. Учебное пособие для СПО</t>
  </si>
  <si>
    <t>Зайцев А. А., Зайцева В. Ф., Луценко С. Я., Мануйленко Э. В.</t>
  </si>
  <si>
    <t>978-5-534-13379-0</t>
  </si>
  <si>
    <t>В учебном пособии представлены учебные и методические материалы по видам спорта, которые наиболее часто включаются в набор элективных курсов кафедрами, осуществляющими физическое воспитание и спортивную тренировку студентов. Представлены игровые, танцевальные виды спорта, единоборства и легкая атлетика. Характеристика каждого вида спорта осуществлена по схеме: основные термины и правила вида, спортивное оборудование и инвентарь, особенности исполнения основных технических приемов, возникающие ошибки и методика их исправления.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и преподавателей кафедр физического воспитания и всех интересующихся физической культурой.</t>
  </si>
  <si>
    <t>Механизация, электрификация и автоматизация сельскохозяйственного производства; Основы механизации сельскохозяйственного производства; Основы механизации, электрификации и автоматизации сельскохозяйственного производства; Электрификация и автоматизация сельскохозяйственного производства</t>
  </si>
  <si>
    <t>ЭЛЕКТРИФИКАЦИЯ И АВТОМАТИЗАЦИЯ СЕЛЬСКОХОЗЯЙСТВЕННОГО ПРОИЗВОДСТВА 2-е изд., испр. и доп. Учебник для СПО</t>
  </si>
  <si>
    <t>978-5-534-07180-1</t>
  </si>
  <si>
    <t>В учебнике даны основные сведения о свойствах электрического тока. Изложены основы автоматики и автоматизации технологических процессов. Представлен материал по производству и распределению электроэнергии, электроприводу, использованию осветительных и облучательных установок, электронагреву, электротехнологии. Приведены сведения об основных электроэнергетических показателях сельскохозяйственных предприятий. Рассмотрены основные вопросы охраны труда. Книга ставит своей целью сообщить обучающимся и работающим в сельскохозяйственном производстве комплекс необходимых сведений по применению электрической энергии.</t>
  </si>
  <si>
    <t>Электрические машины; Электрические машины и аппараты</t>
  </si>
  <si>
    <t>ЭЛЕКТРИЧЕСКИЕ МАШИНЫ И ТРАНСФОРМАТОРЫ 6-е изд., испр. и доп. Учебное пособие для СПО</t>
  </si>
  <si>
    <t>Игнатович В. М., Ройз Ш. С.</t>
  </si>
  <si>
    <t>978-5-534-00798-5</t>
  </si>
  <si>
    <t>В пособии изложены описания конструкций, основы теории, эксплуатационные свойства электрических машин и трансформаторов. Приведен перечень лабораторных работ, контрольные вопросы при их защите, вопросы и ответы для самопроверки остаточных знаний. Учебное пособие снабжено множеством наглядных иллюстраций для лучшего усвоения теоретического материала.</t>
  </si>
  <si>
    <t>ЭЛЕКТРИЧЕСКИЕ МАШИНЫ: ЭЛЕКТРОМЕХАНИЧЕСКОЕ ПРЕОБРАЗОВАНИЕ ЭНЕРГИИ. Учебное пособие для СПО</t>
  </si>
  <si>
    <t>Жуловян В. В.</t>
  </si>
  <si>
    <t>978-5-534-04293-1</t>
  </si>
  <si>
    <t>Рассматривается круг вопросов, связанных с изучением процессов электромеханического преобразования энергии на основе общих законов физики, электродинамики и аналитической механики. Издание включает в себя основные соотношения и законы электромеханического преобразования энергии, уравнения движения электромеханических преобразователей энергии, вращающиеся многополюсные электромеханические преобразователи энергии, асинхронные и синхронные машины.</t>
  </si>
  <si>
    <t>Техническое обслуживание высоковольтного оборудования электрических станций, сетей и систем; Техническое обслуживание электрооборудования электрических станций, сетей и систем</t>
  </si>
  <si>
    <t>ЭЛЕКТРИЧЕСКИЕ СИСТЕМЫ И СЕТИ. ПРИМЕРЫ И ЗАДАЧИ 2-е изд. Учебное пособие для СПО</t>
  </si>
  <si>
    <t>Ананичева С. С., Шелюг С. Н. ; под науч. ред. Котовой Е. Н.</t>
  </si>
  <si>
    <t>978-5-534-10375-5</t>
  </si>
  <si>
    <t>Учебное пособие рассматривает теоретические положения, которые сопровождаются рекомендациями по решению практических задач в рамках основных разделов дисциплины «Электрические системы и сети». В каждой теме приведены типовые задачи и излагается методика их решения. Издание снабжено задачами для самостоятельного решения и библиографическим списком.</t>
  </si>
  <si>
    <t>ЭЛЕКТРИЧЕСКИЕ СИСТЕМЫ И СЕТИ. Учебник для СПО</t>
  </si>
  <si>
    <t>Лыкин А. В.</t>
  </si>
  <si>
    <t>978-5-534-10376-2</t>
  </si>
  <si>
    <t>В учебнике изложены вопросы устройства, моделирования и анализа установившихся режимов электрических сетей, а также регулирования установившихся режимов электрических систем и повышения экономичности работы электрических сетей. Кроме того, даны элементы типового проектирования электрических сетей районного значения. Примеры расчетов даны в системе Mathcad. Учебник может быть полезен для магистрантов и аспирантов.</t>
  </si>
  <si>
    <t>Электротехника и основы электронной техники</t>
  </si>
  <si>
    <t>ЭЛЕКТРИЧЕСКИЕ СИСТЕМЫ И СЕТИ. Учебное пособие для СПО</t>
  </si>
  <si>
    <t>Ушаков В. Я.</t>
  </si>
  <si>
    <t>код 456609, код 456611</t>
  </si>
  <si>
    <t>978-5-534-10365-6</t>
  </si>
  <si>
    <t>В пособии рассмотрены: краткая история становления и развития электроэнергетики и её современное состояние; проблемы обеспечения энергетики первичными ресурсами; производство, передача и накопление электроэнергии; экологические проблемы, обусловленные ростом производства и потребления энергии; геополитические и социальные угрозы, связанные с энергообеспечением. Акцент сделан на проблемах и способах их преодоления на всех этапах жизненного цикла энергоресурсов от поиска, разведки и добычи сырья до потребления электрической и тепловой энергии.</t>
  </si>
  <si>
    <t>Организация проведения технических осмотров и подготовки к сезонной эксплуатации объектов жилищно-коммунального хозяйства</t>
  </si>
  <si>
    <t>ЭЛЕКТРИЧЕСКИЕ СИСТЕМЫ И СЕТИ. ЭНЕРГОСБЕРЕЖЕНИЕ 2-е изд. Учебное пособие для СПО</t>
  </si>
  <si>
    <t>Климова Г. Н.</t>
  </si>
  <si>
    <t>978-5-534-10362-5</t>
  </si>
  <si>
    <t>В учебном пособии описана структура нормативно-правовой базы энергосбережения, основные направления энергосберегающей политики государства, основы функционирования оптового и розничных рынков электрической энергии, принципы рационального использования энергетических ресурсов в системах электроснабжения промышленных предприятий, организации коммерческого учета электрической энергии на промышленных предприятиях в сетях напряжением до 1000 В и выше.</t>
  </si>
  <si>
    <t>Монтаж, наладка и эксплуатация электрооборудования сельскохозяйственных организаций; Электрические машины; Электрические машины и электроприводы; Электроника и электротехника; Электротехника; Электротехника и электроника; Электротехника и электронная техника</t>
  </si>
  <si>
    <t>ЭЛЕКТРИЧЕСКИЙ ПРИВОД 2-е изд., испр. и доп. Учебник и практикум для СПО</t>
  </si>
  <si>
    <t>Шичков Л. П.</t>
  </si>
  <si>
    <t>Российский государственный аграрный заочный университет (г. Балашиха).</t>
  </si>
  <si>
    <t>код 453108, код 456550</t>
  </si>
  <si>
    <t>978-5-534-08816-8</t>
  </si>
  <si>
    <t>В учебнике даны основные сведения об электроприводе, электромеханических свойствах электродвигателей, способах и средствах регулирования координат и переходных процессах электропривода.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особенности работы электропривода в сельском хозяйстве.</t>
  </si>
  <si>
    <t>Конструкция, техническое обслуживание и ремонт транспортного электрооборудования и автоматики; Монтаж, наладка и эксплуатация электрооборудования сельскохозяйственных организаций; Организация и техническое обслуживание электрооборудования летательных аппаратов; Электрические машины и электропривод; Электрический привод; Электрооборудование; Электрооборудование воздушных судов; Электрооборудование металлургических цехов; Электрооборудование промышленных и гражданских зданий; Электрооборудование цехов обработки металлов давлением; Электропривод; Электропривод и электрооборудование</t>
  </si>
  <si>
    <t>ЭЛЕКТРИЧЕСКИЙ ПРИВОД: КРАТКИЙ КУРС 2-е изд., испр. и доп. Учебник для СПО</t>
  </si>
  <si>
    <t>Шелякин В. П., Фролов Ю. М. ; Под ред. Фролова Ю.М.</t>
  </si>
  <si>
    <t>978-5-534-00098-6</t>
  </si>
  <si>
    <t>В учебнике изложены основы теории и применения электрического привода в сельском хозяйстве. Раскрыты механика и динамические свойства электропривода, даны сведения об аппаратуре управления и защиты, режимах работы электропривода, выборе мощности электродвигателей, рассмотрены вопросы определения энергетических показателей, описаны пути снижения потерь в электроприводе. Теоретический материал сопровождается примерами. Даны контрольные вопросы и задания к каждой главе.</t>
  </si>
  <si>
    <t>ЭЛЕКТРИЧЕСТВО И МАГНЕТИЗМ. МЕТОДИКА ПРЕПОДАВАНИЯ 2-е изд., испр. и доп. Учебное пособие для СПО</t>
  </si>
  <si>
    <t>978-5-534-10071-6</t>
  </si>
  <si>
    <t>В учебном пособии раскрыты основные теоретические сведения по темам курса физики средней школы «Постоянный электрический ток» и «Электромагнетизм». Приведены методические указания, способствующие усвоению знаний учащихся по названным темам и направленные на повышение качества их обучения физике. Раскрыты методика решения задач и методика обучения учащихся решению задач на электрические и магнитные явления.</t>
  </si>
  <si>
    <t>Безопасность жизнедеятельности; Безопасность жизнедеятельности (общий курс); Безопасность жизнедеятельности.; Выполнение работ по одной или нескольким профессиям рабочих должностям служащих; Выполнение работ по одной или нескольким профессиям рабочих, должностей служащих; Выполнение работ по одной или нескольким профессиям рабочих, должностям служащих; Организация лабораторно-производственной деятельности; Основы безопасности жизнедеятельности; Охрана труда; Охрана труда в жилищно-коммунальном хозяйстве; Подготовка рабочего места, лабораторных условий, средств измерений, испытательного оборудования проб и растворов к проведению анализа в соответствии с требованиями нормативно-технической документации, требованиями охраны труда и экологической безопасности; Электробезопасность</t>
  </si>
  <si>
    <t>ЭЛЕКТРОБЕЗОПАСНОСТЬ. Учебное пособие для СПО</t>
  </si>
  <si>
    <t>978-5-534-10906-1</t>
  </si>
  <si>
    <t>В учебном пособии рассмотрены вопросы электробезопасности. Автор имеет многолетний практический опыт, связанный с надзором и контролем состояния охраны труда на предприятиях, поэтому данное пособие при наличии исчерпывающего теоретического материала снабжено реальными примерами из надзорной практики, анализом допускаемых нарушений, примерами несчастных случаев. Пособие написано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t>
  </si>
  <si>
    <t>Микроэлектроника; Основы автоматики и импульсной техники; Основы импульсной и цифровой техники; Основы электроники; Электроника; Электроника и микропроцессорная техника; Электронная и микропроцессорная техника</t>
  </si>
  <si>
    <t>ЭЛЕКТРОНИКА И МИКРОЭЛЕКТРОНИКА: ИМПУЛЬСНАЯ И ЦИФРОВАЯ ЭЛЕКТРОНИКА 2-е изд., испр. и доп. Учебное пособие для СПО</t>
  </si>
  <si>
    <t>978-5-534-06256-4</t>
  </si>
  <si>
    <t>Импульсная электроника — активно развивающаяся наука, получившая широкое распространение. В учебном пособии излагаются базовые законы, действующие в импульсных электрических устройствах и цепях, поясняются физические законы, на которых основаны процессы, происходящие в полупроводниковых импульсных устройствах и базовых элементах цифровой техники. В пособии также дана классификация импульсных устройств, подробно описаны возможности и назначение различных видов изделий. Лаконично изложенные теоретические сведения подкрепляются практическими примерами с разъяснением решений.</t>
  </si>
  <si>
    <t>Основы схемотехники; Основы электроники; Основы электроники и схемотехники; Схемотехника; Электроника; Электроника и схемотехника; Электроника и электротехника; Электротехника; Электротехника и основы электронной техники; Электротехника и электроника</t>
  </si>
  <si>
    <t>ЭЛЕКТРОНИКА И СХЕМОТЕХНИКА 2-е изд., пер. и доп. Учебник и практикум для СПО</t>
  </si>
  <si>
    <t>Миленина С. А. ; Под ред. Миленина Н.К.</t>
  </si>
  <si>
    <t>код 453208, код 453210</t>
  </si>
  <si>
    <t>978-5-534-06085-0</t>
  </si>
  <si>
    <t>В учебнике большое внимание уделено свойствам и характеристикам полупроводниковых элементов, а также их применению при схемной реализации основных электронных устройств.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В конце каждой главы учебника содержатся контрольные вопросы и задания. Их цель — направить студента по наиболее рациональному пути при изучении материала учебника. Этому же способствуют домашние расчетные задания и методические рекомендации по их выполнению, помещенные в дополнительном разделе «Практикум».</t>
  </si>
  <si>
    <t>Основы электроники и схемотехники; Схемо- и системотехника электронных средств; Схемотехника; Схемотехника аналоговых электронных устройств; Схемотехника телекоммуникационных устройств; Электроника и схемотехника; Электротехника, электроника и схемотехника</t>
  </si>
  <si>
    <t>ЭЛЕКТРОНИКА И СХЕМОТЕХНИКА В 2 Ч. ЧАСТЬ 1. Учебник для СПО</t>
  </si>
  <si>
    <t>978-5-534-10366-3</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</si>
  <si>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 первой части приведены общие сведения об электронных устройствах: особенности схемной реализации, их классификация и сравнительная оценка. Рассмотрены вопросы полупроводниковой электроники, различные типы усилительных устройств, автогенераторы, преобразователи и умножители частоты, модуляторы и детекторы, импульсные устройства и устройства источников питания, операционные усилители, компараторы, нелинейные реактивные элементы и узлы на их основе.</t>
  </si>
  <si>
    <t>ЭЛЕКТРОНИКА И СХЕМОТЕХНИКА В 2 Ч. ЧАСТЬ 2. Учебник для СПО</t>
  </si>
  <si>
    <t>978-5-534-10368-7</t>
  </si>
  <si>
    <t>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Во второй части рассмотрены вопросы схемотехники цифровых устройств комбинационного и последовательностного типов, запоминающие устройства и устройства с программируемой структурой. С единых позиций изложены вопросы схемотехники устройств дискретной обработки аналоговых сигналов, рассмотрены особенности их схемной реализации с помощью цифровых узлов и цепей с переключаемыми конденсаторами. Достаточно подробно рассмотрены вопросы схемотехники цифро-аналоговых и аналого-цифровых преобразователей.</t>
  </si>
  <si>
    <t>Основы электроники; Основы электротехники и электроники; Электрические машины и аппараты; Электроника; Электроника и электротехника; Электротехника и основы электроники; Электротехника и основы электронной техники; Электротехника и электроника; Электротехника и электронная техника</t>
  </si>
  <si>
    <t>ЭЛЕКТРОНИКА: ЭЛЕКТРИЧЕСКИЕ АППАРАТЫ. Учебник и практикум для СПО</t>
  </si>
  <si>
    <t>Под ред. Курбатова П.А.</t>
  </si>
  <si>
    <t>код 456598, код 456599</t>
  </si>
  <si>
    <t>978-5-534-10370-0</t>
  </si>
  <si>
    <t>В книге рассмотрены основные сведения об электромеханических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</si>
  <si>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Основы электроники; Электрические и электронные аппараты; Электрические машины и аппараты; Электроника</t>
  </si>
  <si>
    <t>ЭЛЕКТРОНИКА: ЭЛЕКТРОННЫЕ АППАРАТЫ. Учебник и практикум для СПО</t>
  </si>
  <si>
    <t>978-5-534-10371-7</t>
  </si>
  <si>
    <t>В книге рассмотрены основные сведения о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систем управления электронными аппаратами и их принципы построения.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</si>
  <si>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Электроника и микропроцессорная техника; Электронная и микропроцессорная техника; Электронная техника</t>
  </si>
  <si>
    <t>ЭЛЕКТРОННАЯ ТЕХНИКА 2-е изд., пер. и доп. Учебное пособие для СПО</t>
  </si>
  <si>
    <t>Червяков Г. Г., Прохоров С. Г., Шиндор О. В.</t>
  </si>
  <si>
    <t>978-5-534-11052-4</t>
  </si>
  <si>
    <t>Приведены основы физики полупроводников как базы для реализации элементов полупроводниковой твердотельной электроники и микроэлектроники. Рассмотрены физические процессы, протекающие в полупроводниковых приборах, используемых в современной технике. Даны классификация, параметры и характеристики существующих на рынке элементов твердотельной электроники, включая экспериментальные и опытные приборы микроволнового и оптического диапазонов на новых принципах и современных технологиях. Описаны преобразовательные приборы, использующие различные эффекты в полупроводниковых материалах. Приведены задания для самостоятельной работы и примеры инженерных расчетов с использованием эквивалентных электрических схем транзистора.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t>
  </si>
  <si>
    <t>Административное право; Административные стандарты и регламенты; Актуальные проблемы экономики; Актуальные проблемы юриспруденции; Государственное и муниципальное управление; Государственные и муниципальные услуги; Информационное право; Информационные системы в административном управлении; Информационные технологии в управлении; Электронное правительство; Электронные технологии предоставления государственных услуг</t>
  </si>
  <si>
    <t>ЭЛЕКТРОННОЕ ПРАВИТЕЛЬСТВО В ПУБЛИЧНОМ УПРАВЛЕНИИ. Монография</t>
  </si>
  <si>
    <t>Иншакова Е. Г.</t>
  </si>
  <si>
    <t>978-5-534-10907-8</t>
  </si>
  <si>
    <t>Монография посвящена проблемам понимания и формированию организационной структуры электронного правительства в публичном управлении. В ней рассматриваются вопросы использования потенциала новых информационных технологий в деятельности исполнительных органов власти. Особое внимание в монографии уделено изучению правовой природы электронного правительства, проблемам его организации и функционирования. Автор предлагает некоторые идеи по улучшению направлений деятельности электронного правительства.</t>
  </si>
  <si>
    <t>Детали машин; Конструкция автомобилей и тракторов; Машины и механизмы в лесном и лесопарковом хозяйстве; Основы технической эксплуатации и обслуживания электрического и электромеханического оборудования; Теория механизмов и машин; Эксплуатация и ремонт электротехнических изделий; Эксплуатация машинно-тракторного парка; Электрические машины и аппараты; Электрическое и электромеханическое оборудование; Электромеханика; Электропривод; Электропривод и электромеханические системы; Энергетическое обеспечение питомников и тепличных комплексов</t>
  </si>
  <si>
    <t>ЭЛЕКТРОПРИВОД И МОБИЛЬНЫЕ ЭНЕРГЕТИЧЕСКИЕ СРЕДСТВА 3-е изд., пер. и доп. Учебное пособие для СПО</t>
  </si>
  <si>
    <t>978-5-534-08921-9</t>
  </si>
  <si>
    <t>Книга представляет собой объединение двух учебных пособий. В первом разделе рассмотрены энергетические средства питомников и тепличных комплексов, их основные механизмы и системы, приведены основы их тягловых показателей. Второй раздел посвящен электромеханическому приводу для питомников и тепличных комплексов. Электрические машины и механические передачи рассматриваются как неотъемлемая часть для передачи усилий и движения к рабочим органам технологических машин и механизмов. Приводятся их назначение, устройство и принцип работы. Для лучшего усвоения и для самоподготовки по каждому пункту пособия даны контрольные вопросы.</t>
  </si>
  <si>
    <t>Электрическое и электромеханическое оборудование; Электрооборудование</t>
  </si>
  <si>
    <t>ЭЛЕКТРОПРИВОД И ЭЛЕКТРООБОРУДОВАНИЕ. Учебник и практикум для СПО</t>
  </si>
  <si>
    <t>Острецов В. Н., Палицын А. В.</t>
  </si>
  <si>
    <t>978-5-534-05224-4</t>
  </si>
  <si>
    <t>В учебнике излагаются вопросы использования электроприводов и электрооборудования в сельскохозяйственном производстве. Сжатый конспективный стиль изложения позволил вместить в небольшой по объему учебник теоретические основы, устройство и принципы работы электрических двигателей, сведения об аварийных режимах работы электродвигателей, принципы работы и выбора аппаратуры управления и защиты. Во второй части учебника рассмотрены устройства, применяемые в сельском хозяйстве для освещения и облучения, нагрева и обогрева. Для всех разделов учебника приведены примеры решения практических задач. Отдельного упоминания заслуживают тесты, контрольные вопросы и задачи, позволяющие наблюдать за усвоением материала, а также заключительный тест и контрольная работа по всему материалу курса.</t>
  </si>
  <si>
    <t>Монтаж, эксплуатация, профилактическое обслуживание и ремонт антенно-мачтовых сооружений (амс) и антенно-фидерных систем (афс) радиосвязи; Электроника и электротехника; Электрорадиоизмерения; Электротехника и электроника</t>
  </si>
  <si>
    <t>ЭЛЕКТРОРАДИОИЗМЕРЕНИЯ 3-е изд., испр. и доп. Учебник для СПО</t>
  </si>
  <si>
    <t>Шишмарёв В. Ю., Шанин В. И.</t>
  </si>
  <si>
    <t>978-5-534-08586-0</t>
  </si>
  <si>
    <t>В учебнике описаны основные методы и средства измерений, метрологические показатели, приборы измерений метрологических величин. Рассматриваются преобразователи электрических величин с различными видами механизмов. Отдельный раздел посвящен характеристике радиотехнических измерений. Приложение включает условные обозначения на шкалах измерительных приборов. В третьем издании актуализирована нормативная база, обновлены устаревшие ГОСТы.</t>
  </si>
  <si>
    <t>Метрология и электрорадиоизмерения; Монтаж, эксплуатация, профилактическое обслуживание и ремонт антенно-мачтовых сооружений (амс) и антенно-фидерных систем (афс) радиосвязи; Электроника и электротехника; Электрорадиоизмерения; Электрорадиоизмерения и метрология; Электротехника и электроника</t>
  </si>
  <si>
    <t>ЭЛЕКТРОРАДИОИЗМЕРЕНИЯ. ПРАКТИКУМ 3-е изд., испр. и доп. Практическое пособие для СПО</t>
  </si>
  <si>
    <t>978-5-534-08588-4</t>
  </si>
  <si>
    <t>Пособие содержит практические и лабораторные работы к учебнику «Электрорадиоизмерения» (Издательство Юрайт, 2018) и состоит из двух разделов. В первом разделе представлены основы теории и практики измерений (международная система и эталоны единиц физических величин, классификация, показатели измерительных приборов и др.). Второй раздел включает в себя лабораторные работы с необходимыми справочными сведениями и описанием методики выполнения работы.</t>
  </si>
  <si>
    <t>Устройство и техническое обслуживание сетей электроснабжения; Устройство и технология монтажа оборудования тяговых подстанций и контактной сети; Электроснабжение; Электроснабжение железных дорог</t>
  </si>
  <si>
    <t>ЭЛЕКТРОСНАБЖЕНИЕ ЭЛЕКТРИЧЕСКОГО ТРАНСПОРТА 2-е изд., испр. и доп. Учебное пособие для СПО</t>
  </si>
  <si>
    <t>Сопов В. И., Прокушев Ю. А.</t>
  </si>
  <si>
    <t>978-5-534-10910-8</t>
  </si>
  <si>
    <t>В настоящем учебном пособии рассматриваются основные теоретические вопросы тягового электроснабжения. В нем представлены методы электрических расчетов, выбор параметров элементов системы, системы электроснабжения постоянного тока. В математических описаниях широко применяется теория вероятностей. Книга сопровождается большим количеством иллюстраций, которые помогут студентам освоить материалы учебного пособия.</t>
  </si>
  <si>
    <t>Конструкция, техническое обслуживание и ремонт транспортного электрооборудования и автоматики</t>
  </si>
  <si>
    <t>ЭЛЕКТРОСНАБЖЕНИЕ ЭЛЕКТРИЧЕСКОГО ТРАНСПОРТА НА ПОСТОЯННОМ ТОКЕ В 2 Ч. ЧАСТЬ 1. Учебник для СПО</t>
  </si>
  <si>
    <t>Сопов В. И., Щуров Н. И.</t>
  </si>
  <si>
    <t>978-5-534-10360-1</t>
  </si>
  <si>
    <t>В учебнике изложены научные основы систем тягового электроснабжения на постоянном токе. Приведены краткие сведения о развитии знаний об электричестве и электрической тяге, устройствах генерации и транспорта электроэнергии. Показаны принципы устройства систем тягового электроснабжения, рассмотрены устройство, схемы, параметры внешней системы, подстанций и тяговых сетей. Приведены описания организации движения поездов, тяговых нагрузок, режимов напряжения и надежности системы. Подробно рассмотрены методы электрических рассчетов и выбора параметров элементов системы. Даны сведения по защите тяговых сетей от сверхтоков и подземных сооружений от блуждающих токов. Рассмотрены вопросы энергоснабжения, электромагнитной совместимости, электробезопасности, защиты от перенапряжений, организации эксплуатации. Математической основой учебника является теория вероятностей, сведения о которой обобщены в</t>
  </si>
  <si>
    <t>ЭЛЕКТРОСНАБЖЕНИЕ ЭЛЕКТРИЧЕСКОГО ТРАНСПОРТА НА ПОСТОЯННОМ ТОКЕ В 2 Ч. ЧАСТЬ 2. Учебник для СПО</t>
  </si>
  <si>
    <t>978-5-534-10363-2</t>
  </si>
  <si>
    <t>Монтаж воздушных линий электропередач и трансформаторных подстанций; Монтаж электрооборудования промышленных и гражданских зданий; Основы электроснабжения объектов отрасли; Электрические машины; Электрические машины и электроприводы</t>
  </si>
  <si>
    <t>ЭЛЕКТРОСНАБЖЕНИЕ. СИЛОВЫЕ ТРАНСФОРМАТОРЫ 2-е изд., испр. и доп. Учебное пособие для СПО</t>
  </si>
  <si>
    <t>Быстрицкий Г. Ф., Кудрин Б. И.</t>
  </si>
  <si>
    <t>978-5-534-10311-3</t>
  </si>
  <si>
    <t>В пособии изложены требования, определяющие выбор числа и мощности трансформаторов главной понижающей и цеховых подстанций; рассмотрены конструктивные схемы трансформаторов и назначение их основных элементов, а также характеристики трансформаторного масла, способы его очистки и сушки. Представлены режимы работы трансформаторов и условия их включения после монтажа и ремонта. Приведены описательные и расчетные практические примеры с необходимым наглядным материалом.</t>
  </si>
  <si>
    <t>Основы электротехники и электроники; Теория электрических цепей; Электроника и электротехника; Электротехника; Электротехника и электроника</t>
  </si>
  <si>
    <t>ЭЛЕКТРОТЕХНИКА (ТЕОРИЯ ЭЛЕКТРИЧЕСКИХ ЦЕПЕЙ) В 2 Ч. ЧАСТЬ 1. Учебник для СПО</t>
  </si>
  <si>
    <t>978-5-534-10677-0</t>
  </si>
  <si>
    <t>В учебник включен материал по классическим и наиболее актуальным вопросам теории электрических цепей, отражающий современное состояние и тенденции развития электротехники и смежных с ней областей — полупроводниковой электроники, цифровой и импульсной техники, радиотехники, автоматики и других направлений.Материал поможет сформировать целостное представление об основных концепциях и общих тенденциях развития электротехники и теории цепей.</t>
  </si>
  <si>
    <t>ЭЛЕКТРОТЕХНИКА (ТЕОРИЯ ЭЛЕКТРИЧЕСКИХ ЦЕПЕЙ). В 2 Ч. ЧАСТЬ 2. Учебник для СПО</t>
  </si>
  <si>
    <t>978-5-534-10679-4</t>
  </si>
  <si>
    <t>Основы электротехники; Основы электротехники и электроники; Электроника и электротехника; Электротехника; Электротехника и основы электронной техники; Электротехника и электроника</t>
  </si>
  <si>
    <t>ЭЛЕКТРОТЕХНИКА 2-е изд., пер. и доп. Учебник и практикум для СПО</t>
  </si>
  <si>
    <t>978-5-534-05793-5</t>
  </si>
  <si>
    <t>В учебнике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Большое внимание уделено свойствам и характеристикам полупроводниковых элементов, а также их схемной реализации. Отдельные главы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Для лучшего усвоения материала учебника каждая глава содержит контрольные вопросы и задания.</t>
  </si>
  <si>
    <t>ЭЛЕКТРОТЕХНИКА В 2 Ч. ЧАСТЬ 1 2-е изд., испр. и доп. Учебное пособие для СПО</t>
  </si>
  <si>
    <t>Данилов И. А.</t>
  </si>
  <si>
    <t>978-5-534-09567-8</t>
  </si>
  <si>
    <t>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 Материал изложен кратко, с учетом времени, отводимого учебным планом на каждую тему. Назначение учебного пособия обеспечить понимание сущности изучаемого предмета, заложить основы для дальнейшей самостоятельной работы. Поэтому 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</si>
  <si>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ЭЛЕКТРОТЕХНИКА В 2 Ч. ЧАСТЬ 1 3-е изд., пер. и доп. Учебное пособие для СПО</t>
  </si>
  <si>
    <t>Под ред. Хотунцева Ю.Л.</t>
  </si>
  <si>
    <t>978-5-534-06891-7</t>
  </si>
  <si>
    <t>Пособие знакомит студентов с электрическими линейными и нелинейными цепями и приборами. Описаны принципы действия, конструктивные особенности и характеристики электрических устройств и систем. Особое внимание в пособии уделено физическому содержанию рассматриваемых явлений. Затрагиваются вопросы безопасности труда и проблемы развития мировой энергетики. В пособие включен практикум, предназначенный для овладения практическим навыками сборки и исследования электрических цепей и электрических машин.</t>
  </si>
  <si>
    <t>ЭЛЕКТРОТЕХНИКА В 2 Ч. ЧАСТЬ 2 2-е изд., испр. и доп. Учебное пособие для СПО</t>
  </si>
  <si>
    <t>978-5-534-09565-4</t>
  </si>
  <si>
    <t>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</si>
  <si>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ЭЛЕКТРОТЕХНИКА В 2 Ч. ЧАСТЬ 2 3-е изд., пер. и доп. Учебное пособие для СПО</t>
  </si>
  <si>
    <t>978-5-534-06892-4</t>
  </si>
  <si>
    <t>Основы электротехники; Основы электротехники и электроники; Теория электрических цепей; Электроника и электротехника; Электротехника; Электротехника и электроника; Электротехника и электронная техника</t>
  </si>
  <si>
    <t>ЭЛЕКТРОТЕХНИКА И ЭЛЕКТРОНИКА В 3 Т. ТОМ 1. ЭЛЕКТРИЧЕСКИЕ И МАГНИТНЫЕ ЦЕПИ 2-е изд., пер. и доп. Учебник и практикум для СПО</t>
  </si>
  <si>
    <t>Кузнецов Э. В. ; Под общ. ред. Лунина В.П.</t>
  </si>
  <si>
    <t>код 453882, код 453929, код 453930</t>
  </si>
  <si>
    <t>978-5-534-03752-4</t>
  </si>
  <si>
    <t>Теория электрических цепей никогда не устареет. Но это не означает отсутствие прогресса. Постоянно разрабатываются новые материалы, технологии и устройства, новые способы и средства анализа/синтеза. В этом учебнике описаны популярные средства и технологии изучения электрических и магнитных цепей, виртуальные модели цепей. По этому учебнику можно изучить базовые основы электрических и магнитных цепей — главной части электротехники и электроники — благодаря обстоятельному изложению, примерам и упражнениям для самопроверки, решениям заданий с ответами. Последовательность «от простого к сложному» основана на логических связях понятий, элементов и устройств. Она выработана в классических учебниках плеяды крупных электротехников СССР и России и отлажена в полувековом опыте вузовского учебного процесса. Концепция учебника: «научить нельзя, можно только научиться», ключевое действие — самостояте</t>
  </si>
  <si>
    <t>Основы электротехники; Основы электротехники и электроники; Эксплуатация и ремонт электротехнических изделий; Электрические машины; Электрические машины и аппараты; Электроника и электротехника; Электротехника; Электротехника и электроника; Электротехника и электронная техника</t>
  </si>
  <si>
    <t>ЭЛЕКТРОТЕХНИКА И ЭЛЕКТРОНИКА В 3 Т. ТОМ 2. ЭЛЕКТРОМАГНИТНЫЕ УСТРОЙСТВА И ЭЛЕКТРИЧЕСКИЕ МАШИНЫ 2-е изд., пер. и доп. Учебник и практикум для СПО</t>
  </si>
  <si>
    <t>Киселев В. И., Кузнецов Э. В., Копылов А. И., Лунин В. П. ; Под общ. ред. Лунина В.П.</t>
  </si>
  <si>
    <t>978-5-534-03754-8</t>
  </si>
  <si>
    <t>Предлагаемая книга «Электромагнитные устройства и электрические машины» является второй частью учебника «Электротехника и электроника», предназначенного для электротехнической подготовки бакалавров неэлектротехнических направлений и инженеров неэлектротехнических специальностей. В книге объединяются учебник и задачник с использованием принципов программированного учебного пособия. Такое построение учебника должно способствовать более активному усвоению и закреплению теоретического учебного материала и получению навыков расчета и анализа электромагнитных устройств и электрических машин. Кроме того, в учебник включен материал, посвященный моделированию и расчету с помощью персональных электронно-вычислительных машин соответствующих цепей и устройств.</t>
  </si>
  <si>
    <t>Основы электроники; Основы электроники и схемотехники; Основы электротехники; Основы электротехники и электроники; Электрические измерения; Электроника; Электроника и микропроцессорная техника; Электроника и схемотехника; Электроника и электротехника; Электронная и микропроцессорная техника; Электрорадиоизмерения; Электротехника и электроника; Электротехника и электронная техника</t>
  </si>
  <si>
    <t>ЭЛЕКТРОТЕХНИКА И ЭЛЕКТРОНИКА В 3 Т. ТОМ 3. ОСНОВЫ ЭЛЕКТРОНИКИ И ЭЛЕКТРИЧЕСКИЕ ИЗМЕРЕНИЯ 2-е изд., пер. и доп. Учебник и практикум для СПО</t>
  </si>
  <si>
    <t>Кузнецов Э. В., Куликова Е. А., Культиасов П. С., Лунин В. П. ; Под общ. ред. Лунина В.П.</t>
  </si>
  <si>
    <t>978-5-534-03756-2</t>
  </si>
  <si>
    <t>Книга является третьей частью учебника «Электротехника и электроника», предназначенного для электротехнической подготовки студентов неэлектротехнических специальностей. Рассмотрены основные полупроводниковые компоненты электроники (резисторы, диоды, транзисторы, тиристоры и операционные усилители), базовые электронные аналоговые и импульсные устройства (выпрямители, стабилизаторы, усилители, формирователи, генераторы сигналов), компоненты цифровой электроники и цифровые устройства, аналоговая и цифровая электронная измерительная техника, компьютерные измерения, средства измерения неэлектрических величин, понятия о системах неразрушающего контроля материалов и изделий, средства моделирования электронных устройств.</t>
  </si>
  <si>
    <t>Монтаж, эксплуатация, профилактическое обслуживание и ремонт антенно-мачтовых сооружений (амс) и антенно-фидерных систем (афс) радиосвязи; Основы электроники; Основы электроники и схемотехники; Основы электротехники; Основы электротехники и электроники; Теория электрических цепей; Электроника; Электроника и схемотехника; Электроника и электротехника; Электротехника; Электротехника и основы электроники; Электротехника и основы электронной техники; Электротехника и электроника; Электротехника и электронная техника</t>
  </si>
  <si>
    <t>ЭЛЕКТРОТЕХНИКА И ЭЛЕКТРОНИКА. Учебник для СПО</t>
  </si>
  <si>
    <t>Кузовкин В. А., Филатов В. В.</t>
  </si>
  <si>
    <t>978-5-534-07727-8</t>
  </si>
  <si>
    <t>Учебник содержит базовые темы, отражающие электротехнические подходы к анализу электромагнитных устройств, применяемых в различных областях науки и техники. Каждая глава посвящена завершенному изложению определенной темы. Задача каждой темы состоит в том, чтобы дать простое и доступное, но достаточно строгое описание совокупности однотипных явлений. Весь материал представлен в одном стиле с единых методических позиций. Для проверки степени усвоения материала при его самостоятельной проработке в конце каждой главы приведены контрольные вопросы и задания.</t>
  </si>
  <si>
    <t>Основы электротехники и электроники; Электроника и электротехника; Электротехника и электроника</t>
  </si>
  <si>
    <t>ЭЛЕКТРОТЕХНИКА И ЭЛЕКТРОНИКА: БЫТОВАЯ ТЕХНИКА. В 2 Ч. ЧАСТЬ 1 2-е изд., пер. и доп. Учебник для СПО</t>
  </si>
  <si>
    <t>Бабокин Г. И., Подколзин А. А., Колесников Е. Б.</t>
  </si>
  <si>
    <t>Национальный исследовательский технологический университет «МИСиС» (г. Москва).; Российский химико-технологический университет имени Д.И. Менделеева (г. Москва).</t>
  </si>
  <si>
    <t>978-5-534-10399-1</t>
  </si>
  <si>
    <t>Одной из наиболее динамично развивающихся отраслей современной российской экономики является индустрия сервиса. Предприятия сервиса многочисленны и разнообразны, при этом постоянно возникают новые виды услуг, призванные удовлетворить изменяющиеся потребности человека. В современных условиях сфера сервиса превращается в важный рычаг экономического и социального прогресса, ее развитие становится условием социально-экономического роста страны и повышения качества жизни людей. Настоящий учебник предназначен для профилей «Сервис машин, оборудования и инженерных машин», «Сервис и диагностика электронных систем управления», «Сервис транспортных средств» и может быть полезен при изучении других профилей направления «Сервис». Он является первой попыткой системного изложения дисциплины «Основы функционирования систем сервиса» для указанной специальности.</t>
  </si>
  <si>
    <t>Основы электротехники; Основы электротехники и электроники; Электроника и электротехника; Электротехника и электроника</t>
  </si>
  <si>
    <t>ЭЛЕКТРОТЕХНИКА И ЭЛЕКТРОНИКА: БЫТОВАЯ ТЕХНИКА. В 2 Ч. ЧАСТЬ 2 2-е изд., пер. и доп. Учебник для СПО</t>
  </si>
  <si>
    <t>978-5-534-10398-4</t>
  </si>
  <si>
    <t>Основы теории цепей; Электроника и электротехника; Электрооборудование; Электротехника; Электротехника и основы электронной техники; Электротехника и электроника; Электротехника и электрооборудование ТиТТМО</t>
  </si>
  <si>
    <t>ЭЛЕКТРОТЕХНИКА И ЭЛЕКТРООБОРУДОВАНИЕ В 3 Ч. ЧАСТЬ 1 2-е изд., испр. и доп. Учебное пособие для СПО</t>
  </si>
  <si>
    <t>Алиев И. И.</t>
  </si>
  <si>
    <t>Северо-Кавказская государственная академия (г. Черкесск).</t>
  </si>
  <si>
    <t>978-5-534-04339-6</t>
  </si>
  <si>
    <t>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 В приложении приведены условные графические обозначения некоторых элементов и устройств на эклектических схемах.</t>
  </si>
  <si>
    <t>ЭЛЕКТРОТЕХНИКА И ЭЛЕКТРООБОРУДОВАНИЕ В 3 Ч. ЧАСТЬ 2 2-е изд., испр. и доп. Учебное пособие для СПО</t>
  </si>
  <si>
    <t>978-5-534-04341-9</t>
  </si>
  <si>
    <t>ЭЛЕКТРОТЕХНИКА И ЭЛЕКТРООБОРУДОВАНИЕ В 3 Ч. ЧАСТЬ 3 2-е изд., испр. и доп. Учебное пособие для СПО</t>
  </si>
  <si>
    <t>978-5-534-04342-6</t>
  </si>
  <si>
    <t>Основы теории цепей; Электрооборудование; Электротехника; Электротехника и электрооборудование ТиТТМО</t>
  </si>
  <si>
    <t>ЭЛЕКТРОТЕХНИКА И ЭЛЕКТРООБОРУДОВАНИЕ: БАЗОВЫЕ ОСНОВЫ 5-е изд., испр. и доп. Учебное пособие для СПО</t>
  </si>
  <si>
    <t>978-5-534-04256-6</t>
  </si>
  <si>
    <t>В учебном пособии изложены основные определения и законы электротехники, приведены сведения и технические данные о диэлектрических и проводниковых материалах, возобновляемых и невозобновляемых источниках электроэнергии, современных силовых полупроводниковых приборах. Отдельная глава посвящена вопросам электробезопасности. Книга дополнена приложениями, которые помогут студентам освоить материалы пособия.</t>
  </si>
  <si>
    <t>Основы электроники; Основы электроники и схемотехники; Основы электротехники; Основы электротехники и электроники; Проектирование электронных приборов и устройств на основе печатного монтажа; Теория электрических цепей; Цифровая схемотехника; Электроника; Электроника и микропроцессорная техника; Электроника и схемотехника; Электроника и электротехника; Электронная и микропроцессорная техника; Электротехника; Электротехника и электроника; Электротехника и электронная техника</t>
  </si>
  <si>
    <t>ЭЛЕКТРОТЕХНИКА, ЭЛЕКТРОНИКА И СХЕМОТЕХНИКА 2-е изд., пер. и доп. Учебник и практикум для СПО</t>
  </si>
  <si>
    <t>Миленина С. А., Миленин Н. К. ; Под ред. Миленина Н.К.</t>
  </si>
  <si>
    <t>978-5-534-04676-2</t>
  </si>
  <si>
    <t>Микропроцессорная техника; Радиоэлектроника; Электротехника</t>
  </si>
  <si>
    <t>ЭЛЕКТРОТЕХНИКА: ФИЛЬТРЫ ВЫСОКИХ И НИЗКИХ ЧАСТОТ. Учебное пособие для СПО</t>
  </si>
  <si>
    <t>Осадченко В. Х., Волкова Я. Ю., Кандрина Ю. А. ; Под общ. ред. Осадченко В. Х.</t>
  </si>
  <si>
    <t>978-5-534-05577-1</t>
  </si>
  <si>
    <t>В пособии рассмотрены процессы интегрирования и дифференцирования напряжений RC-цепями. На основе метода комплексных амплитуд получены формулы для комплексного коэффициента передачи для фильтров высоких и низких частот. Перед выполнением лабораторных работ производится моделирование процессов интегрирования, дифференцирования и передачи входных напряжений с помощью компьютерных программ Electronics Workbench и Multisim 12.0. В ходе работ студенты определяют модули коэффициента передачи и фазовые сдвиги между входными и выходными напряжениями с помощью цифровых функциональных генераторов и двухканальных осциллографов в диапазоне частот до 10 МГц.</t>
  </si>
  <si>
    <t>Теория электрических цепей; Электротехника</t>
  </si>
  <si>
    <t>ЭЛЕКТРОТЕХНИКА: ЭЛЕКТРОТЕПЛОВЫЕ ПОЛЯ И КАСКАДНЫЕ СХЕМЫ. Учебное пособие для СПО</t>
  </si>
  <si>
    <t>Инкин А.И., Алиферов А.И., Бланк А.В.</t>
  </si>
  <si>
    <t>978-5-534-06525-1</t>
  </si>
  <si>
    <t>Настоящее учебное пособие преследует цель развить у молодых специалистов навыки и умения в использовании фундаментальных законов электричества и магнетизма, а также методов теории поля и теории цепей в научных исследованиях прикладного характера применительно к конкретным электротехническим устройствам. Первая часть пособия посвящена электромагнитным расчетам проводников в установках электронагрева. Во второй части описаны расчеты стационарных и нестационарных температурных полей проводников с учетом нелинейной зависимости их свойств от температуры.</t>
  </si>
  <si>
    <t>ЭЛЕМЕНТАРНАЯ МАТЕМАТИКА С ТОЧКИ ЗРЕНИЯ ВЫСШЕЙ. ОСНОВНЫЕ ПОНЯТИЯ 3-е изд. Учебное пособие для СПО</t>
  </si>
  <si>
    <t>Любецкий В. А.</t>
  </si>
  <si>
    <t>978-5-534-12055-4</t>
  </si>
  <si>
    <t>В пособии излагаются основные понятия школьной (элементарной) математики: элементарная функция, угол, вектор, плоскость, планиметрия, измерение величин, площадь и мера фигуры, геометрическое построение, решение алгебраических уравнений, число, точка, пространство, доказуемость, модель и истинность. Выясняется место этих понятий в современной системе представлений высшей математики. Пособие снабжено большим количеством примеров и заданий для самостоятельной работы. Для студентов педагогических институтов и университетов.</t>
  </si>
  <si>
    <t>Введение в математику; Математика; Математика (элементы высшей математики, теория вероятностей, математическая статистика); Элементы линейной алгебры</t>
  </si>
  <si>
    <t>ЭЛЕМЕНТЫ ЛИНЕЙНОЙ АЛГЕБРЫ 2-е изд., испр. и доп. Учебник и практикум для СПО</t>
  </si>
  <si>
    <t>978-5-534-09975-1</t>
  </si>
  <si>
    <t>Введение в математику; Математика; Математика (элементы высшей математики, теория вероятностей, математическая статистика); Элементы высшей математики; Элементы линейной алгебры</t>
  </si>
  <si>
    <t>ЭЛЕМЕНТЫ ЛИНЕЙНОЙ АЛГЕБРЫ. Учебник и практикум для СПО</t>
  </si>
  <si>
    <t>Татарников О. В., Чуйко А. С., Шершнев В. Г. ; Под общ. ред. Татарникова О.В.</t>
  </si>
  <si>
    <t>978-5-534-08795-6</t>
  </si>
  <si>
    <t>В учебнике раскрыта теория систем линейных уравнений и неравенств, рассмотрены математические методы, используемые для решения проблем оптимизации экономических процессов. Изложены классические методы исследования и решения систем линейных уравнений. Обоснованы методы решения прикладных экономических задач, постановки которых сведены к моделям, анализ которых возможно провести с помощью хорошо отработанных алгоритмов, к которым в первую очередь относится симплекс алгоритм. Учебник содержит примеры и задачи, иллюстрирующие теоретический материал и дающие образцы решения задач. В каждой главе приведены вопросы и задания, а также задачи для самостоятельного решения, которые помогут лучше усвоить материал дисциплины.</t>
  </si>
  <si>
    <t>ЭЛЕМЕНТЫ ТЕОРИИ ВЕРОЯТНОСТЕЙ И МАТЕМАТИЧЕСКОЙ СТАТИСТИКИ 2-е изд. Учебное пособие для СПО</t>
  </si>
  <si>
    <t>Загребаев А. М.</t>
  </si>
  <si>
    <t>978-5-534-12472-9</t>
  </si>
  <si>
    <t>В данном пособии сделана попытка изложить основные идеи, подходы и область применения теории вероятностей и математической статистики максимально доступно, не прибегая к сложным математическим доказательствам. Благодаря доступности изложения пособие будет особенно полезным для студентов, обучающихся по гуманитарным направлениям. Данная книга является переизданием без изменения текста учебного пособия: Загребаев А. М. Лекции по теории вероятностей и математической статистике для менеджеров: Учебное пособие. М. : НИЯУ МИФИ, 2015.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гуманитарных направлений, а также широкого круга читателей, не знакомых с теорией вероятностей.</t>
  </si>
  <si>
    <t>Гистология, эмбриология, цитология; Эмбриология</t>
  </si>
  <si>
    <t>ЭМБРИОЛОГИЯ 2-е изд., испр. и доп. Учебник и практикум для СПО</t>
  </si>
  <si>
    <t>Диндяев С. В., Виноградов С. Ю.</t>
  </si>
  <si>
    <t>Ивановская государственная медицинская академия (г. Иваново).</t>
  </si>
  <si>
    <t>978-5-534-13548-0</t>
  </si>
  <si>
    <t>Учебник включает основные разделы эмбриологии человека с учетом последних достижений науки и практики. В соответствии с требованиями Федерального государственного стандарта среднего профессионального образования (ФГОС СПО) с медицинских позиций дается характеристика основных этапов гаметогенеза и пренатального онтогенеза, содержится материал для изучения развития и гистофизиологии репродуктивных систем. Приводятся подробные хронологические данные о развитии органов, сведения о нарушениях эмбрионального гистогенеза, критических периодах, а также общих характеристиках эмбриопатий, фетопатий и дисплазий. Предлагается практикум по изучению микропрепаратов и влажных эмбриологических макропрепаратов, решению практико-ориентированных ситуационных задач. Для студентов медицинских учебных заведений среднего профессионального образования, может быть полезен ординаторам, аспирантам и врачам.</t>
  </si>
  <si>
    <t>История отечественной литературы; История русского зарубежья; История русской литературы; История русской литературы 20 века; Русская литература 20 в.</t>
  </si>
  <si>
    <t>ЭМИГРАНТЫ</t>
  </si>
  <si>
    <t>978-5-534-13351-6</t>
  </si>
  <si>
    <t>В повести Алексея Толстого «Эмигранты» изображается трагическая и противоречивая картина жизни представителей белой эмиграции. Произведение написано на основе фактического материала. Для широкого круга читателей.</t>
  </si>
  <si>
    <t>Античная литература; Зарубежная литература; История культуры древнего мира и средних веков</t>
  </si>
  <si>
    <t>ЭНЕИДА</t>
  </si>
  <si>
    <t>Вергилий Публий Марон -. ; пер. Брюсов В. Я., Соловьёв С. М.</t>
  </si>
  <si>
    <t>978-5-534-11536-9</t>
  </si>
  <si>
    <t>«Энеида» — эпическое произведение в двенадцати песнях, посвященное истории Энея, героя Троянской войны, было написано между 29 и 19 г. до н. э. Переводчики с латинского языка — В. Я. Брюсов и С. М. Соловьёв. Печатается по изданию Academia 1933 г. за исключением «марксистского комментария» из него. Для широкого круга читателей.</t>
  </si>
  <si>
    <t>Биология; Введение в биологию; Основы биологии; Энтомология; Энтомология частная</t>
  </si>
  <si>
    <t>ЭНТОМОЛОГИЯ: СКРЫТОЧЕЛЮСТНЫЕ НАСЕКОМЫЕ (КЛАСС ENTOGNATHA). ОТРЯД COLLEMBOLA — НОГОХВОСТКИ. Учебное пособие для СПО</t>
  </si>
  <si>
    <t>Бугров А. Г., Булэу О. Г., Березина О. Г.</t>
  </si>
  <si>
    <t>978-5-534-11358-7</t>
  </si>
  <si>
    <t>В пособии описаны черты биологии, морфология и систематика скрыточелюстных насекомых — ногохвосток (отряд Collembola). Их биологическое разнообразие в различных ландшафтах Сибири и сопредельных регионов достаточно велико, но, по мнению ведущих исследователей этой группы насекомых, еще не вполне выявлено.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Пособие предназначено для студентов-биологов среднего професиионального образования, изучающих биоразнообразие, систематику, эволюцию и морфофункциональные особенности насекомых в рамках общего курса энтомологии. Определитель наиболее обычных в Сибири ногохвосток будет полезным практическим руководством для летней полевой практики по зоологии беспозвоночных.</t>
  </si>
  <si>
    <t>Введение в эргономику; Инженерная психология и эргономика; ИТ-эргономика; Основы инженерной психологии и эргономики; Основы эргономики; Психология труда, инженерная психология и эргономика; Эргономика; Эргономика в дизайне; Эргономика и антропометрия; Эргономика и маркетинг; Эргономика человеко-машинного взаимодействия</t>
  </si>
  <si>
    <t>ЭРГОНОМИКА. Учебник и практикум для СПО</t>
  </si>
  <si>
    <t>Одегов Ю. Г., Сидорова В. Н., Кулапов М. Н.</t>
  </si>
  <si>
    <t>978-5-534-02611-5</t>
  </si>
  <si>
    <t>В учебнике предлагается физиологическое и психологическое обоснование эргономических систем, проводится исследование проблем тяжести труда, а также инженерно-психологических проблем, в частности проблем подготовки кадров к трудовой деятельности в эргономической системе, психологической рационализации трудового процесса. В каждом параграфе представлен практикум — контрольные вопросы и задания, а также тесты, которые помогут студентам эффективнее подготовиться к экзаменам.</t>
  </si>
  <si>
    <t>Основы почвоведения; Основы почвоведения, земледелия и агрохимии; Почвоведение</t>
  </si>
  <si>
    <t>ЭРОЗИЯ И ОХРАНА ПОЧВ 3-е изд., испр. и доп. Учебник для СПО</t>
  </si>
  <si>
    <t>Кузнецов М. С., Глазунов Г. П.</t>
  </si>
  <si>
    <t>978-5-534-13035-5</t>
  </si>
  <si>
    <t>В учебнике рассмотрены основные причины, условия и последствия распространения эрозии почв. Изложены современные представления о механизме процессов отрыва, переноса, отложения частиц почвы водными и воздушными потоками. Описаны современные методы изучения процессов эрозии и эродированных почв, способы моделирования, прогнозирования и предупреждения эрозионных процессов.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естественнонаучным, аграрным направлениям, а также для широкого круга читателей, интересующихся вопросами экологии.</t>
  </si>
  <si>
    <t>ЭСКИЗ ИСТОРИЧЕСКОЙ КАРТИНЫ ПРОГРЕССА ЧЕЛОВЕЧЕСКОГО РАЗУМА</t>
  </si>
  <si>
    <t>де Кондорсе М. ; Пер. Шапиро И. А.</t>
  </si>
  <si>
    <t>978-5-534-09700-9</t>
  </si>
  <si>
    <t>Вниманию читателей предлагается книга известного французского философа и социолога М. де Кондорсе, в которой он делает попытку установить закономерности развития истории, ее основные этапы, движущие силы исторического процесса, рассматривая десять эпох в истории человечества. Цель автора — путем рассуждения и с помощью фактов показать, что в развитии человеческих способностей не существует предела, что способность человека к совершенствованию по сути безгранична. Наблюдения над тем, чем человек был и чем он стал, помогут, по мнению Кондорсе, найти средства обеспечить и ускорить новые успехи, на которые ему позволяет надеяться природа. Печатается по изданию 1936 г. Книга будет полезна историкам, социологам, философам, психологам и всем заинтересованным читателям.</t>
  </si>
  <si>
    <t>Основы эстетики; Эстетика; Эстетика архитектуры и дизайна</t>
  </si>
  <si>
    <t>ЭСТЕТИКА 3-е изд., пер. и доп. Учебник для СПО</t>
  </si>
  <si>
    <t>Кривцун О. А.</t>
  </si>
  <si>
    <t>978-5-534-08797-0</t>
  </si>
  <si>
    <t>В учебнике рассматриваются основные проблемы и понятия эстетики в живом соприкосновении с художественной практикой. В издании представлен синтез исторического и теоретического, в результате чего студент не заучивает готовые теоретические формулы и определения, а учится видеть их подвижное историческое наполнение, не механически усваивает методологию социологического и культурологического анализа искусства, а приобретает умение самостоятельно понимать истоки смыслообразования в искусстве, особенности художественно-символического «словаря» разных эпох, оценивать тенденции развития европейской культуры в прошлом и настоящем. Каждая тема снабжена контрольными вопросами, призванными помочь студентам в углубленной подготовке и самостоятельной научной работе.</t>
  </si>
  <si>
    <t>История эстетических учений; Основы эстетики; Эстетика; Эстетика и теория искусства</t>
  </si>
  <si>
    <t>ЭСТЕТИЧЕСКИЕ ОТНОШЕНИЯ ИСКУССТВА К ДЕЙСТВИТЕЛЬНОСТИ. ИЗБРАННЫЕ РАБОТЫ</t>
  </si>
  <si>
    <t>978-5-534-08961-5</t>
  </si>
  <si>
    <t>В настоящее издание вошли все сочинения Н. Г. Чернышевского, непосредственно относящиеся к проблемам эстетики. Наряду с диссертацией «Эстетические отношения искусства к действительности», статьями и рецензиями в книгу включены работы, которые так или иначе проясняют эстетическую позицию Н. Г. Чернышевского и его взгляды на искусство.</t>
  </si>
  <si>
    <t>Зарубежная философия; История зарубежной философии; Основы философии; Основы философских знаний; Основы этики; Философия; Этика</t>
  </si>
  <si>
    <t>ЭТИКА</t>
  </si>
  <si>
    <t>Спиноза Б. ; Пер. Иванцов Н. А.</t>
  </si>
  <si>
    <t>978-5-534-09695-8</t>
  </si>
  <si>
    <t>«Этика» — философское сочинение замечательного голландского философа Бенедикта Спинозы. Трактат содержит в себе размышления автора о Боге, о природе эмоций и их власти над человеком, о могуществе человеческого разума. В книге представлены теории Спинозы, дающие довольно подробное описание идей и замыслов этого выдающегося мыслителя. Печатается по изданию 1932 года. Для студентов гуманитарных вузов и всех интересующихся.</t>
  </si>
  <si>
    <t>Деловая этика; Основы этики; Этика</t>
  </si>
  <si>
    <t>ЭТИКА 2-е изд.</t>
  </si>
  <si>
    <t>978-5-534-08555-6</t>
  </si>
  <si>
    <t>Сборник включает избранные труды по этике ведущего теоретика русского анархо-коммунизма П. А. Кропоткина. Среди них не только его последнее произведение «Этика», но и такие важные работы, как «Справедливость и нравственность», ставшие библиографической редкостью «Нравственные начала анархизма», а также разделы трудов «В русских и французских тюрьмах», «Идеалы и действительность в русской литературе» и др. В них автор рассматривает проблемы происхождения и исторического развития нравственности, дает оценки конкретных исторических событий, личностей, социальных явлений.</t>
  </si>
  <si>
    <t>Основы этики; Основы этики и эстетики; Профессиональная этика; Профессиональная этика и психология делового общения; Психология и этика профессиональной деятельности; Этика; Этика делового общения; Этика деловых отношений; Этика и психология делового общения; Этика и психология профессиональной деятельности; Этика и эстетика</t>
  </si>
  <si>
    <t>ЭТИКА 3-е изд., испр. и доп. Учебник для СПО</t>
  </si>
  <si>
    <t>Скворцов А. А.</t>
  </si>
  <si>
    <t>201 учебное заведение</t>
  </si>
  <si>
    <t>978-5-534-11971-8</t>
  </si>
  <si>
    <t>В учебнике раскрыты все основные темы дисциплины «Этика»: история этических учений; основные понятия и принципы этики; сущность, функции и структура морали; также есть раздел, посвященный современной этической теории. В качестве способа изложения материала автор выбрал остро дискуссионный стиль, который позволяет читателю получить представления о различных, зачастую противоречивых точках зрения на обсуждаемые проблемы нравственного бытия человека. Учебник содержит краткий терминологический словарь.</t>
  </si>
  <si>
    <t>Основы этики; Основы этики и эстетики; Этика; Этика и эстетика</t>
  </si>
  <si>
    <t>ЭТИКА 5-е изд., испр. и доп. Учебник для СПО</t>
  </si>
  <si>
    <t>Золотухина Е. В.</t>
  </si>
  <si>
    <t>978-5-534-10858-3</t>
  </si>
  <si>
    <t>Данный учебник написан в соответствии с государственным образовательным стандартом. Однако он во многом отличается от традиционных учебников по данной дисциплине. Автор стремится увести читателя от скучного морализаторства, показывает связь морали и человеческой психологии, стремится высветить темы, которые долго замалчивались в нашей этической литературе: размышляет о стыде и вине, доверии и обмане, любви и достоинстве. Учебник написан ярким, образным языком, автор обращается непосредственно к читателю, свободно рассуждает об избранном предмете. Книга читается легко, будит мысль, вызывает неподдельный интерес. Она может быть хорошим путеводителем для студентов по этической и экзистенциальной проблематике.</t>
  </si>
  <si>
    <t>ЭТИКА ГОСУДАРСТВЕННОЙ И МУНИЦИПАЛЬНОЙ СЛУЖБЫ 2-е изд., пер. и доп. Учебник и практикум для СПО</t>
  </si>
  <si>
    <t>Богатырев Е. Д., Беляев А. М., Еремин С. Г. ; Под ред. Прокофьева С.Е.</t>
  </si>
  <si>
    <t>978-5-534-13733-0</t>
  </si>
  <si>
    <t>В учебнике изложены основные вопросы и проблемы этики и этикета на государственной и муниципальной службе с учетом практики правового и морального регулирования профессиональной деятельности и служебного поведения государственных и муниципальных служащих. Особое внимание уделено анализу и действиям государственных и муниципальных служащих в ситуациях конфликта интересов в органах власти и управления.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а также для государственных и муниципальных служащих, ученых и преподавателей.</t>
  </si>
  <si>
    <t>Этика государственной и муниципальной службы; Этика и психология профессиональной деятельности</t>
  </si>
  <si>
    <t>978-5-534-06906-8</t>
  </si>
  <si>
    <t>Данный учебник - о нравственном смысле и социальном назначении деятельности государственных и муниципальных служащих, о миссии государственной и муниципальной службы как института общественного служения и правилах поведения, которыми должен руководствоваться каждый управленец, чтобы своими действиями и поступками укреплять авторитет власти и доверие к ней; о нравственных регуляторах антикоррупционного поведения должностных лиц и мировой практике решения подобных проблем; о культуре служебного поведения, основанного на взаимном уважении, знании делового этикета, умении использовать эти знания в конкретных условиях и служебных ситуациях. Практикум содержит тестовые задания, глоссарий, вопросы для самоподготовки, списки рекомендуемой литературы по конкретным темам, а также приложение, включающее международные акты по проблемам служебного поведения должностных лиц.</t>
  </si>
  <si>
    <t>ЭТИКА ГОСУДАРСТВЕННОЙ И МУНИЦИПАЛЬНОЙ СЛУЖБЫ. Учебник и практикум для СПО</t>
  </si>
  <si>
    <t>Кузнецов А. М.</t>
  </si>
  <si>
    <t>978-5-534-03936-8</t>
  </si>
  <si>
    <t>В учебнике освещены теоретические и исторические основы функционирования нравственной составляющей гражданской и муниципальной службы как в России, так и за рубежом. Рассмотрены сущность и содержание нравственных принципов государственной и муниципальной службы, проанализированы основные нравственные проблемы современного российского общества, которые оказывают существенное воздействие на деятельность института государственной и муниципальной службы. В конце глав даны тесты, вопросы и задания для самоконтроля, а также представлены приложения со справочным материалом. Изучение курса поможет усвоить общие правила служебного (делового) этикета, являющиеся актуальными в современных условиях.</t>
  </si>
  <si>
    <t>Деловая культура; Деловая этика; Деловое общение; Деловой этикет; Основы делового общения; Основы деловой культуры; Психология общения; Этика делового общения; Этика деловых отношений</t>
  </si>
  <si>
    <t>ЭТИКА ДЕЛОВЫХ ОТНОШЕНИЙ. Учебник и практикум для СПО</t>
  </si>
  <si>
    <t>Родыгина Н. Ю.</t>
  </si>
  <si>
    <t>978-5-534-11048-7</t>
  </si>
  <si>
    <t>В учебнике раскрываются основные понятия об этикете, психологические аспекты деловых отношений, национальные стили ведения переговоров, методы диагностики конфликтных ситуаций в деловых отношениях, основы управления деловым общением. При написании учебника были использованы последние работы западных психологов и консультантов по менеджменту, их перечень приводится в списке литературы.</t>
  </si>
  <si>
    <t>Психология делового общения; Психология деловых отношений; Этика делового общения; Этика деловых отношений; Этика и психология делового общения</t>
  </si>
  <si>
    <t>ЭТИКА И ПСИХОЛОГИЯ ДЕЛОВОГО ОБЩЕНИЯ 2-е изд., пер. и доп. Учебное пособие для СПО</t>
  </si>
  <si>
    <t>Собольников В. В., Костенко Н. А. ; Под ред. Собольникова В.В.</t>
  </si>
  <si>
    <t>978-5-534-06957-0</t>
  </si>
  <si>
    <t>Авторы пособия в краткой и вместе с тем доступной форме излагают основы этики и психологии делового общения. Особое внимание уделено моральной и этической стороне межличностных отношений, особенностям и тонкостям этикета для предпринимателей в условиях актуальной экономической ситуации в России.</t>
  </si>
  <si>
    <t>Этика и психология профессиональной деятельности</t>
  </si>
  <si>
    <t>ЭТИКА И ПСИХОЛОГИЯ ПРОФЕССИОНАЛЬНОЙ ДЕЯТЕЛЬНОСТИ 3-е изд., пер. и доп. Учебное пособие для СПО</t>
  </si>
  <si>
    <t>, Рогов Е. И. [и др.] ; Под общ. ред. Рогова Е.И.</t>
  </si>
  <si>
    <t>978-5-534-11054-8</t>
  </si>
  <si>
    <t>Учебник структурно делится на модули, после которых имеются задания для самостоятельной работы студентов, проектные задания, тесты, темы рефератов, списки литературы. Материал изложен доступным языком, содержит много серьезной и интересной информации как теоретического, так и практического характера. Он предполагает изучение общетеоретических проблем менеджмента, а также практическое освоение и применение методов диагностики и коррекции вертикальной игоризонтальной структуры взаимоотношений в организации.</t>
  </si>
  <si>
    <t>Государственная и муниципальная служба; Этика и психология профессиональной деятельности</t>
  </si>
  <si>
    <t>ЭТИКА И ПСИХОЛОГИЯ ПРОФЕССИОНАЛЬНОЙ ДЕЯТЕЛЬНОСТИ ГРАЖДАНСКОГО СЛУЖАЩЕГО В СХЕМАХ. Учебное пособие для СПО</t>
  </si>
  <si>
    <t>Савинков В. И., Бакланов П. А.</t>
  </si>
  <si>
    <t>978-5-534-11952-7</t>
  </si>
  <si>
    <t>В учебном пособии в графическом виде представлены теоретические и нормативно-правовые положения о служебном поведении и профессиональной этике государственного служащего, имеющие непосредственное отношение к управлению персоналом как на общегосударственном уровне, так и в структурных организациях государственного управления. Кроме того, в книге содержатся рекомендации по технологиям формирования основ профессиональной культуры в государственном органе и по соблюдению правил и требований служебного поведения. Пособие поможет разобраться в особенностях современной профессионально-этической системы государственной службы, тонкостях организационной культуры и делового этикета.</t>
  </si>
  <si>
    <t>Введение в педагогику; Дошкольная педагогика; Дошкольная педагогика с практикумом; Дошкольная педагогика с психолого-педагогическим практикумом; Общие основы педагогики; Организация воспитания детей раннего и дошкольного возраста; Основы педагогики; Педагогика</t>
  </si>
  <si>
    <t>ЭТИКЕТ. МЕТОДИКА ОБУЧЕНИЯ И ВОСПИТАНИЯ В ОБЛАСТИ ДОШКОЛЬНОГО ОБРАЗОВАНИЯ 2-е изд., испр. и доп. Учебное пособие для СПО</t>
  </si>
  <si>
    <t>Курочкина И. Н.</t>
  </si>
  <si>
    <t>978-5-534-10919-1</t>
  </si>
  <si>
    <t>В учебном пособии изложены основные педагогические подходы к проблеме обучения правилам этикета дошкольников и даны практические рекомендации воспитателю. В помощь обучающимся предложен список исторической, содержательно-этикетной и методической литературы, изучение которой расширит и углубит знания о предмете. Словарь этикетных понятий облегчит ориентацию в мире этикетных слов и выражений.</t>
  </si>
  <si>
    <t>ЭТИКЕТ. МЕТОДИКА ОБУЧЕНИЯ И ВОСПИТАНИЯ МЛАДШИХ ШКОЛЬНИКОВ 2-е изд., испр. и доп. Учебное пособие для СПО</t>
  </si>
  <si>
    <t>978-5-534-08865-6</t>
  </si>
  <si>
    <t>В учебном пособии автором предложен примерный учебно-тематический план, рассчитанный на три года, а также методические разработки уроков этикета, воспитательных мероприятий, связанных с календарными событиями. Представлены краткое содержание и основные понятия темы, словарь, вопросы, задания и этикетные задачки, упражнения и игры, оборудование, произведения литературы и искусства, домашнее задание. Включенный в пособие список литературы поможет учителю качественно вести занятия по этикету, а учащимся с радостью освоить поведенческие правила.</t>
  </si>
  <si>
    <t>Этические основы социальной работы</t>
  </si>
  <si>
    <t>ЭТИЧЕСКИЕ ОСНОВЫ СОЦИАЛЬНОЙ РАБОТЫ 2-е изд., пер. и доп. Учебник и практикум для СПО</t>
  </si>
  <si>
    <t>Наместникова И. В.</t>
  </si>
  <si>
    <t>978-5-534-11056-2</t>
  </si>
  <si>
    <t>В учебнике рассматриваются теоретико-методологические основы этики социальной работы, анализируются отечественный, международный и зарубежные этические кодексы профессии, а также этические проблемы профессиональной практики социальных работников. Текст учебника разработан с использованием современных отечественных и зарубежных источников по социальной работе.</t>
  </si>
  <si>
    <t>ЭТИЧЕСКИЕ ОСНОВЫ СОЦИАЛЬНОЙ РАБОТЫ. Учебник и практикум для СПО</t>
  </si>
  <si>
    <t>Медведева Г. П.</t>
  </si>
  <si>
    <t>978-5-534-03682-4</t>
  </si>
  <si>
    <t>В учебнике отражены современные научные представления о социальной работе как целесообразной многоаспектной деятельности общества, направленной на достижение личностью, находящейся в трудной жизненной ситуации, оптимального уровня социальности. Основное внимание в издании уделено этическому обеспечению практики профессиональной социальной работы. Издание содержит практикум и рабочую тетрадь, включающую контрольные и ситуационные задания, а также вопросы для самопроверки.</t>
  </si>
  <si>
    <t>Антропология; История первобытного общества (Антропология архаических обществ); Общая антропология; Основы антропологии; Основы этнографии; Этнография</t>
  </si>
  <si>
    <t>ЭТНОГРАФИЧЕСКИЕ ТРУДЫ. ИЗБРАННОЕ</t>
  </si>
  <si>
    <t>Максимов А. Н.</t>
  </si>
  <si>
    <t>978-5-534-10166-9</t>
  </si>
  <si>
    <t>Книга представляет собой сборник наиболее значимых работ русского этнолога А. Н. Максимова, в подробностях излагающих быт и нравы первобытных народов Крайнего Севера, Австралии, Африки, Океании, Северной Америки. Основное внимание уделено социальным отношениям (браку, семье), обрядам и обычаям с их детальным описанием. Для студентов-этнологов, антропологов и всех интересующихся.</t>
  </si>
  <si>
    <t>Образование в многонациональном социуме; Этнокультурное воспитание младших школьников; Этнопедагогика; Этнопедагогика и этнопсихология</t>
  </si>
  <si>
    <t>ЭТНОПЕДАГОГИКА 2-е изд., пер. и доп. Учебник для СПО</t>
  </si>
  <si>
    <t>Латышина Д. И., Хайруллин Р. З.</t>
  </si>
  <si>
    <t>978-5-534-01580-5</t>
  </si>
  <si>
    <t>Впервые в педагогической литературе обобщены данные исследования этнокультур и этнопедагогики народов России, проживающих в различных регионах — в Поволжье и Приуралье, на Северном Кавказе, в Сибири и на Крайнем Севере. На основе анализа факторов, повлиявших на этнокультуры, авторы показывают своеобразие национальной психологии отдельных этносов и сложившейся у них традиции воспитания детей. Изучение представленных материалов должно способствовать развитию благожелательного интереса к различным народам.</t>
  </si>
  <si>
    <t>Этнопедагогика и этнопсихология</t>
  </si>
  <si>
    <t>ЭТНОПЕДАГОГИКА. Учебник для СПО</t>
  </si>
  <si>
    <t>Хухлаева О. В., Кривцова А. С.</t>
  </si>
  <si>
    <t>978-5-534-13223-6</t>
  </si>
  <si>
    <t>В учебнике рассматривается понятие этнопедагогики как науки, основанной на опыте воспитания детей в народной культуре. Сопоставляется процесс воспитания в современной жизни и традиционной культуре, особое внимание уделяется позитивным достижениям этнопедагогики. После изучения данного курса студенты будут уметь применять полученные знания в современной жизни, использовать ценности народной культуры в своей практической работе. Для лучшего усвоения материала в издании представлены вопросы и задания для самоконтроля, а также приложения, в которых приведены материалы из опыта работы авторов учебника с детьми и родителями, основанные на понимании ценностей народной культуры: творческие задания, сценарии занятий с дошкольниками, первоклассниками, подростками, детско-родительские игры и круглые столы. Для студентов, обучающихся по различным педагогическим и психологическим специальностям.</t>
  </si>
  <si>
    <t>История зарубежной литературы; История литературной критики; История русской литературной критики</t>
  </si>
  <si>
    <t>ЭТЮДЫ О ЗАПАДНОЙ ЛИТЕРАТУРЕ</t>
  </si>
  <si>
    <t>978-5-534-10736-4</t>
  </si>
  <si>
    <t>В книге поднимается проблема прогрессивного развития и эстетизации общественных отношений дореформенной (1861 г.) России, отражённых в литературных, социальных, политических работах русского революционного народника П.Л. Лаврова - интересного мыслителя, человека энциклопедических знаний, умевший систематизировать и объединять эти знания в цельную философскую систему - антропологизм, - заслуживающую особого места в истории философии. Эстетика и литературная критика Лаврова несут на себе яркую печать его теории прогресса, одним из мощных орудий которого он считал литературу. Динамика воззрений Лаврова дала себя знать в статьях, посвященных явлениям западноевропейской литературы.</t>
  </si>
  <si>
    <t>Анатомия и возрастная физиология; Анатомия и физиология человека; Антропология; Возрастная анатомия, физиология и гигиена; Нормальная физиология; Общая антропология; Основы антропологии; Физиология с основами анатомии</t>
  </si>
  <si>
    <t>ЭТЮДЫ О ПРИРОДЕ ЧЕЛОВЕКА 6-е изд.</t>
  </si>
  <si>
    <t>978-5-534-11865-0</t>
  </si>
  <si>
    <t>В книге представлены сочинения микробиолога и физиолога И. И. Мечникова, посвященные вопросам биологической организации человека, дисгармонии в его формировании и жизнедеятельности, раскрыт драматизм преждевременной старости и смерти. Показано влияние гармоний и дисгармоний человека на содержание и направление религиозных и философских систем.</t>
  </si>
  <si>
    <t>Биология; Биология человека; Введение в биологию; Основы биологии</t>
  </si>
  <si>
    <t>ЭТЮДЫ ОПТИМИЗМА</t>
  </si>
  <si>
    <t>978-5-534-05335-7</t>
  </si>
  <si>
    <t>Книга известного русского биолога И. И. Мечникова является классической работой в области физиологии и медицины и всесторонне исследует природу человека. Ученый обращается к проблемам старения и естественной смерти; рассматривает вопросы о попытках продления человеческой жизни. Также автор размышляет о сущности пессимизма и оптимизма и о том, чем они обусловлены. Отдельная глава посвящена анализу человеческой природы на примере биографии Гете и его произведений. Книга включает предисловия автора к первым русским изданиям, в которых ученый рассуждает о том, что легло в основу его идей, а также разъясняет спорные вопросы, вызвавшие возражения критиков после первой публикации.</t>
  </si>
  <si>
    <t>Искусство Древнего мира; Искусство Древнего Рима; Искусство Древней Греции; История античности</t>
  </si>
  <si>
    <t>ЭТЮДЫ ПО ИСТОРИИ АНТИЧНОГО ПОРТРЕТА</t>
  </si>
  <si>
    <t>Вальдгауер О. Ф.</t>
  </si>
  <si>
    <t>978-5-534-10097-6</t>
  </si>
  <si>
    <t>Книга посвящена истории греческого портрета в IV веке и в эпоху эллинизма, а также римскому портрету. Работа Вальдгауера является новым этапом в теории изучения памятников античного искусства, в ней в полной мере проявились огромная эрудиция автора, прекрасное знание обширного материала, замечательный дар исторического обобщения. Историк античного искусства освещает наиболее яркие явления той эпохи, сосредоточивая внимание на борьбе двух тенденции в античном портрете — идеализирующего и реалистического направлений.</t>
  </si>
  <si>
    <t>Введение в историю искусства; История и культура России; История искусств; История искусства; История культуры дореволюционной России; История культуры России; История отечественной культуры; История русского изобразительного искусства; История русского искусства; История русской культуры</t>
  </si>
  <si>
    <t>ЭТЮДЫ ПО РУССКОЙ ИКОНОПИСИ</t>
  </si>
  <si>
    <t>978-5-534-10920-7</t>
  </si>
  <si>
    <t>В данное издание вошли труды отечественного философа, заметного представителя русского духовного ренессанса Е. Н. Трубецкого. В «Этюдах по русской иконописи» раскрывается научная широта взглядов автора и глубокое понимание назначения и смысла церковного образа. В работе « Иное царство и его искатели в русской народной сказке» автор рассматривает характерные черты русской сказки, изучает ключевых персонажей и важнейшие сюжетные линии, анализирует особенности русского менталитета и христианские истоки в русской народной сказке.</t>
  </si>
  <si>
    <t>Основы эволюционной теории; Теории эволюции; Теория эволюции</t>
  </si>
  <si>
    <t>ЭТЮДЫ ПО ТЕОРИИ ЭВОЛЮЦИИ: ИНДИВИДУАЛЬНОЕ РАЗВИТИЕ И ЭВОЛЮЦИЯ</t>
  </si>
  <si>
    <t>Северцов А. Н.</t>
  </si>
  <si>
    <t>978-5-534-08030-8</t>
  </si>
  <si>
    <t>В книге известного биолога Северцова рассматривается теория эволюции и ее задачи. В издании приведен очерк об истории отношениях между эмбриональным развитием и эволюцией животных, подробно исследуются отношения между эмбриональным развитием и филогенетической эволюцией.</t>
  </si>
  <si>
    <t>История античности; История древнего мира; История Древнего Рима; История Древней Греции и Древнего Рима; Основы истории Древнего мира</t>
  </si>
  <si>
    <t>ЮЛИЙ ЦЕЗАРЬ</t>
  </si>
  <si>
    <t>Ферреро Г. ; Пер. Захаров А.</t>
  </si>
  <si>
    <t>978-5-534-11096-8</t>
  </si>
  <si>
    <t>Предлагаемая вниманию читателя биография Юлия Цезаря принадлежит перу итальянского историка и психолога, блестящего стилиста и оригинального мыслителя, Гульельмо Ферреро. Взгляд Ферреро на жизнь и деятельность Цезаря заметно отличается от трактовок других биографов знаменитого диктатора. Книга снабжена словарем основных понятий и хронологическим указателем. Книга будет интересна не только специалистам, но и всем любителям истории.</t>
  </si>
  <si>
    <t>Психология социально-правовой деятельности; Юридическая психология</t>
  </si>
  <si>
    <t>ЮРИДИЧЕСКАЯ ПСИХОЛОГИЯ 3-е изд., пер. и доп. Учебное пособие для СПО</t>
  </si>
  <si>
    <t>Романов В. В.</t>
  </si>
  <si>
    <t>978-5-9916-9809-2</t>
  </si>
  <si>
    <t>Изучение дисциплины «Юридическая психология» основывается на совокупности знаний, получаемых студентами в ходе освоения ими таких дисциплин, как уголовное и уголовно-процессуальное право, административное законодательство, гражданское право и гражданский процесс, криминалистика и криминология. В данном пособии даются определение предмета, содержание, принципы и методы юридической психологии, раскрывается понятие личности в сфере правоприменительной деятельности, излагаются вопросы, относящиеся к криминальной психологии, представлена психология профессиональной деятельности юриста.</t>
  </si>
  <si>
    <t>Юридическая психология</t>
  </si>
  <si>
    <t>ЮРИДИЧЕСКАЯ ПСИХОЛОГИЯ 4-е изд., пер. и доп. Учебник и практикум для СПО</t>
  </si>
  <si>
    <t>Сорокотягин И. Н., Сорокотягина Д. А.</t>
  </si>
  <si>
    <t>152 учебных заведения</t>
  </si>
  <si>
    <t>978-5-534-01316-0</t>
  </si>
  <si>
    <t>В учебнике раскрыты теоретические основы общей и юридической психологии. Он подготовлен ведущими специалистами в области юридической психологии, криминалистики и судебной экспертизы с учетом опыта научно-практической деятельности и современных направлений развития юридической (правовой) психологии и психологии юриспруденции. Отличие учебника раскрытие недостаточно освещенных в учебной литературе психологических особенностей нотариальной, оперативно-розыскной, судебно-экспертной деятельности. В учебнике представлены вопросы для самоконтроля и большой список дополнительной литературы, которые помогут читателю расширить знания, применить психологические методы, рекомендации и советы в профессиональной деятельности.</t>
  </si>
  <si>
    <t>ЮРИДИЧЕСКИЕ ЛИЦА В СХЕМАХ. Учебное пособие для СПО</t>
  </si>
  <si>
    <t>Туганов Ю. Н., Бойцова И. С. ; Под общ. ред. Туганова Ю.Н.</t>
  </si>
  <si>
    <t>978-5-534-11974-9</t>
  </si>
  <si>
    <t>В учебном пособии в форме структурно-логических схем излагаются основные положения учебного курса «Юридические лица в Российской Федерации» и подраздела «Юридические лица» курса «Гражданское право». Значительное внимание уделено корпоративным организациям, потребительским кооперативам, общественным организациям и движениям, товариществам собственников недвижимости, фондам и учреждениям. Авторы используют действующие нормативные правовые акты, регулирующие правовое положение и деятельность юридических лиц. После каждой главы приведены вопросы и задания для самопроверки,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</si>
  <si>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Судебное делопроизводство; Юридическое делопроизводство</t>
  </si>
  <si>
    <t>ЮРИДИЧЕСКОЕ ДЕЛОПРОИЗВОДСТВО 2-е изд., испр. и доп. Учебное пособие для СПО</t>
  </si>
  <si>
    <t>Чурилов А. Ю.</t>
  </si>
  <si>
    <t>978-5-534-13937-2</t>
  </si>
  <si>
    <t xml:space="preserve">В учебном пособии изложены современные направления делопроизводства как вида управленческой деятельности. С учетом требований действующего законодательства и нормативно-методических актов приведены принципы и методы документирования информации, составления и оформления документов. Поскольку дисциплина «Юридическое делопроизводство» не ограничивается изучением документирования организационно-распорядительной документации, в издании рассмотрены особенности кадрового делопроизводства, судебного делопроизводства, а также документирования гражданско-правовых отношений.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студентам образовательных учреждений среднего профессионального образования для формирования у них правильного отношения к документу, </t>
  </si>
  <si>
    <t>ЮРОДИВЫЕ И КЛИКУШИ. ОЧЕРКИ ПО ИСТОРИИ НИЩЕНСТВА</t>
  </si>
  <si>
    <t>978-5-534-06192-5</t>
  </si>
  <si>
    <t>В книгу вошли очерки русского историка и этнографа И. Г. Прыжова, посвященные истории народного российского быта. В первой части книги приводятся двадцать шесть очерков, которые тонко описывают «московских пророков, юродивых, дур и дураков» и позволяют на уникальном материале проследить характер юродства в России. Вторая часть посвящена истории нищенства на Руси, а также философским размышлениям на эту тему.</t>
  </si>
  <si>
    <t>Я НЕ С ЛЮДЬМИ ХОЧУ — С ПОРОКАМИ БРАНИТЬСЯ. СТИХОТВОРЕНИЯ И ОДЫ</t>
  </si>
  <si>
    <t>Капнист В. В.</t>
  </si>
  <si>
    <t>978-5-534-13481-0</t>
  </si>
  <si>
    <t>Сборник произведений Василия Васильевича Капниста, в котором читатель найдет замечательные образцы русской поэзии XVII века: возвышенные оды и подражания классикам, обличающие сатиры и колкие эпиграммы, жизнерадостные или печальные стихотворения. Для широкого круга читателей.</t>
  </si>
  <si>
    <t>Я ОБЕЩАЮ ВАМ САДЫ. СТИХОТВОРЕНИЯ</t>
  </si>
  <si>
    <t>Бальмонт К. Д.</t>
  </si>
  <si>
    <t>978-5-534-12595-5</t>
  </si>
  <si>
    <t>В издание вошли наиболее известные сборники стихотворений яркого представителя русской поэзии Серебряного века К. Д. Бальмонта. Для широкого круга читателей.</t>
  </si>
  <si>
    <t>Я, ГЕНИЙ ИГОРЬ СЕВЕРЯНИН. СТИХОТВОРЕНИЯ</t>
  </si>
  <si>
    <t>Северянин И.</t>
  </si>
  <si>
    <t>978-5-534-13257-1</t>
  </si>
  <si>
    <t>Издание содержит обширный корпус лирических произведений Игоря Северянина, одного из самых оригинальных поэтов Серебряного века. Под одной обложкой собрано 16 книг стихов, включая более ста посвящений предшественникам и современникам — деятелям русской и зарубежной культуры, в том числе А. А. Ахматовой, Дж. Г. Байрону, К. Гамсуну, Ф. М. Достоевскому, А. С. Пушкину, М. И. Цветаевой, У. Шекспиру и многим другим. Для широкого круга читателей.</t>
  </si>
  <si>
    <t>Введение в языкознание; Общее языкознание; Общее языкознание (введение в языкознание, общее языкознание, история лингвистических учений и другие); Общее языкознание и история лингвистических учений</t>
  </si>
  <si>
    <t>ЯЗЫК. ВВЕДЕНИЕ В ИЗУЧЕНИЕ РЕЧИ</t>
  </si>
  <si>
    <t>Сепир Э. ; Пер. Сухотин А. М.</t>
  </si>
  <si>
    <t>978-5-534-05601-3</t>
  </si>
  <si>
    <t>Классическая работа американского лингвиста и антрополога Эдуарда Сепира, посвященная структуре языка вообще: его основным элементам, фонологии, грамматике, типологии, его эволюции и взаимодействии языка с человеческим мышлением и культурой. Большой интерес представляет то обстоятельство, что автор иллюстрирует различные языковые процессы примерами из языков американских индейцев, довольно своеобразных по своему устройству. Перевод и примечания А. Сухотина. Рекомендовано лингвистам, преподавателям, студентам и аспирантам филологических факультетов вузов, а также всем интересующимся.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</si>
</sst>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6" formatCode="#,##0.00&quot;р.&quot;;\-#,##0.00&quot;р.&quot;"/>
    <numFmt numFmtId="188" formatCode="#,##0.00\р."/>
  </numFmts>
  <fonts count="21" x14ac:knownFonts="1">
    <font>
      <sz val="11"/>
      <color theme="1"/>
      <name val="Calibri"/>
      <family val="2"/>
      <charset val="204"/>
      <scheme val="minor"/>
    </font>
    <font>
      <sz val="10"/>
      <color indexed="8"/>
      <name val="Arial"/>
      <family val="2"/>
      <charset val="204"/>
    </font>
    <font>
      <sz val="8"/>
      <name val="MS Sans Serif"/>
      <family val="2"/>
      <charset val="204"/>
    </font>
    <font>
      <b/>
      <sz val="12"/>
      <color indexed="60"/>
      <name val="MS Sans Serif"/>
      <family val="2"/>
      <charset val="204"/>
    </font>
    <font>
      <u/>
      <sz val="10"/>
      <color indexed="12"/>
      <name val="MS Sans Serif"/>
      <family val="2"/>
      <charset val="204"/>
    </font>
    <font>
      <b/>
      <sz val="10"/>
      <name val="MS Sans Serif"/>
      <family val="2"/>
      <charset val="204"/>
    </font>
    <font>
      <sz val="10"/>
      <name val="MS Sans Serif"/>
      <family val="2"/>
      <charset val="204"/>
    </font>
    <font>
      <b/>
      <sz val="9"/>
      <name val="MS Sans Serif"/>
      <family val="2"/>
      <charset val="204"/>
    </font>
    <font>
      <b/>
      <sz val="8"/>
      <name val="MS Sans Serif"/>
      <family val="2"/>
      <charset val="204"/>
    </font>
    <font>
      <sz val="8"/>
      <name val="MS Sans Serif"/>
      <family val="2"/>
      <charset val="204"/>
    </font>
    <font>
      <b/>
      <sz val="7"/>
      <color indexed="8"/>
      <name val="MS Sans Serif"/>
      <family val="2"/>
      <charset val="204"/>
    </font>
    <font>
      <b/>
      <sz val="7"/>
      <name val="MS Sans Serif"/>
      <family val="2"/>
      <charset val="204"/>
    </font>
    <font>
      <b/>
      <sz val="5"/>
      <color indexed="8"/>
      <name val="MS Sans Serif"/>
      <family val="2"/>
      <charset val="204"/>
    </font>
    <font>
      <b/>
      <sz val="5"/>
      <name val="MS Sans Serif"/>
      <family val="2"/>
      <charset val="204"/>
    </font>
    <font>
      <b/>
      <sz val="11"/>
      <color theme="1"/>
      <name val="Calibri"/>
      <family val="2"/>
      <charset val="204"/>
      <scheme val="minor"/>
    </font>
    <font>
      <sz val="11"/>
      <color rgb="FFFF0000"/>
      <name val="Calibri"/>
      <family val="2"/>
      <charset val="204"/>
      <scheme val="minor"/>
    </font>
    <font>
      <sz val="8"/>
      <name val="Calibri"/>
      <family val="2"/>
      <charset val="204"/>
      <scheme val="minor"/>
    </font>
    <font>
      <sz val="8"/>
      <color rgb="FF0000FF"/>
      <name val="MS Sans Serif"/>
      <family val="2"/>
      <charset val="204"/>
    </font>
    <font>
      <sz val="8"/>
      <color theme="1"/>
      <name val="Calibri"/>
      <family val="2"/>
      <charset val="204"/>
      <scheme val="minor"/>
    </font>
    <font>
      <sz val="11"/>
      <name val="Calibri"/>
      <family val="2"/>
      <charset val="204"/>
      <scheme val="minor"/>
    </font>
    <font>
      <sz val="8"/>
      <color rgb="FFFF0000"/>
      <name val="MS Sans Serif"/>
      <family val="2"/>
      <charset val="204"/>
    </font>
  </fonts>
  <fills count="4">
    <fill>
      <patternFill patternType="none"/>
    </fill>
    <fill>
      <patternFill patternType="gray125"/>
    </fill>
    <fill>
      <patternFill patternType="solid">
        <fgColor rgb="FFFFCC99"/>
        <bgColor indexed="64"/>
      </patternFill>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0" fontId="4" fillId="0" borderId="0" applyNumberFormat="0" applyFill="0" applyBorder="0" applyAlignment="0" applyProtection="0"/>
    <xf numFmtId="0" fontId="1" fillId="0" borderId="0"/>
  </cellStyleXfs>
  <cellXfs count="44">
    <xf numFmtId="0" fontId="0" fillId="0" borderId="0" xfId="0"/>
    <xf numFmtId="0" fontId="2" fillId="0" borderId="0" xfId="0" applyFont="1" applyAlignment="1">
      <alignment vertical="top" wrapText="1"/>
    </xf>
    <xf numFmtId="0" fontId="3" fillId="0" borderId="0" xfId="0" applyFont="1" applyAlignment="1">
      <alignment vertical="top" wrapText="1"/>
    </xf>
    <xf numFmtId="0" fontId="0" fillId="0" borderId="0" xfId="0" applyFill="1"/>
    <xf numFmtId="0" fontId="9" fillId="0" borderId="0" xfId="0" applyFont="1" applyAlignment="1">
      <alignment vertical="top" wrapText="1"/>
    </xf>
    <xf numFmtId="0" fontId="9" fillId="0" borderId="0" xfId="0" applyFont="1" applyAlignment="1">
      <alignment vertical="top"/>
    </xf>
    <xf numFmtId="0" fontId="16" fillId="0" borderId="0" xfId="0" applyFont="1"/>
    <xf numFmtId="0" fontId="2" fillId="0" borderId="0" xfId="0" applyFont="1" applyFill="1" applyAlignment="1">
      <alignment vertical="top" wrapText="1"/>
    </xf>
    <xf numFmtId="14" fontId="5" fillId="2" borderId="0" xfId="0" applyNumberFormat="1" applyFont="1" applyFill="1" applyAlignment="1">
      <alignment horizontal="center"/>
    </xf>
    <xf numFmtId="0" fontId="0" fillId="2" borderId="0" xfId="0" applyFill="1"/>
    <xf numFmtId="0" fontId="8" fillId="2" borderId="0" xfId="0" applyFont="1" applyFill="1" applyAlignment="1">
      <alignment horizontal="left"/>
    </xf>
    <xf numFmtId="0" fontId="8" fillId="2" borderId="0" xfId="0" applyFont="1" applyFill="1" applyAlignment="1">
      <alignment horizontal="right"/>
    </xf>
    <xf numFmtId="0" fontId="8" fillId="2" borderId="0" xfId="0" applyFont="1" applyFill="1"/>
    <xf numFmtId="14" fontId="17" fillId="0" borderId="0" xfId="0" applyNumberFormat="1" applyFont="1" applyAlignment="1">
      <alignment vertical="top" wrapText="1"/>
    </xf>
    <xf numFmtId="0" fontId="18" fillId="0" borderId="0" xfId="0" applyFont="1"/>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166" fontId="10"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9" fillId="2" borderId="0" xfId="0" applyFont="1" applyFill="1" applyAlignment="1">
      <alignment horizontal="center"/>
    </xf>
    <xf numFmtId="0" fontId="19" fillId="0" borderId="0" xfId="0" applyFont="1"/>
    <xf numFmtId="0" fontId="6" fillId="2" borderId="0" xfId="0" applyFont="1" applyFill="1" applyAlignment="1">
      <alignment horizontal="center"/>
    </xf>
    <xf numFmtId="0" fontId="14" fillId="2" borderId="2" xfId="0" applyFont="1" applyFill="1" applyBorder="1" applyAlignment="1">
      <alignment horizontal="center"/>
    </xf>
    <xf numFmtId="0" fontId="0" fillId="2" borderId="0" xfId="0" applyFont="1" applyFill="1"/>
    <xf numFmtId="0" fontId="0" fillId="0" borderId="0" xfId="0" applyFont="1" applyFill="1"/>
    <xf numFmtId="0" fontId="15" fillId="2" borderId="0" xfId="0" applyFont="1" applyFill="1" applyAlignment="1">
      <alignment horizontal="center"/>
    </xf>
    <xf numFmtId="0" fontId="8" fillId="2" borderId="0" xfId="0" applyFont="1" applyFill="1" applyAlignment="1"/>
    <xf numFmtId="0" fontId="8" fillId="2" borderId="1" xfId="0" applyFont="1" applyFill="1" applyBorder="1" applyAlignment="1">
      <alignment horizontal="right"/>
    </xf>
    <xf numFmtId="0" fontId="0" fillId="2" borderId="0" xfId="0" applyFill="1" applyAlignment="1"/>
    <xf numFmtId="0" fontId="0" fillId="0" borderId="0" xfId="0" applyFill="1" applyAlignment="1"/>
    <xf numFmtId="0" fontId="1" fillId="0" borderId="0" xfId="2"/>
    <xf numFmtId="0" fontId="13" fillId="3" borderId="1" xfId="0" applyFont="1" applyFill="1" applyBorder="1" applyAlignment="1">
      <alignment horizontal="center" vertical="center" wrapText="1"/>
    </xf>
    <xf numFmtId="166" fontId="2" fillId="0" borderId="0" xfId="0" applyNumberFormat="1" applyFont="1" applyAlignment="1">
      <alignment vertical="top"/>
    </xf>
    <xf numFmtId="0" fontId="4" fillId="0" borderId="0" xfId="1" applyAlignment="1">
      <alignment vertical="top" wrapText="1"/>
    </xf>
    <xf numFmtId="166" fontId="4" fillId="0" borderId="0" xfId="1" applyNumberFormat="1" applyAlignment="1">
      <alignment horizontal="center" vertical="top"/>
    </xf>
    <xf numFmtId="0" fontId="20" fillId="0" borderId="0" xfId="1" applyFont="1" applyAlignment="1">
      <alignment vertical="top" wrapText="1"/>
    </xf>
    <xf numFmtId="0" fontId="5" fillId="2" borderId="0" xfId="0" applyFont="1" applyFill="1" applyAlignment="1">
      <alignment horizontal="center"/>
    </xf>
    <xf numFmtId="0" fontId="0" fillId="2" borderId="0" xfId="0" applyFill="1" applyAlignment="1">
      <alignment horizontal="center"/>
    </xf>
    <xf numFmtId="0" fontId="6" fillId="2" borderId="0" xfId="0" applyFont="1" applyFill="1" applyAlignment="1">
      <alignment horizontal="center"/>
    </xf>
    <xf numFmtId="0" fontId="7" fillId="2" borderId="0" xfId="0" applyFont="1" applyFill="1" applyAlignment="1">
      <alignment horizontal="center"/>
    </xf>
    <xf numFmtId="0" fontId="4" fillId="2" borderId="0" xfId="1" applyFill="1" applyBorder="1" applyAlignment="1">
      <alignment horizontal="center"/>
    </xf>
    <xf numFmtId="0" fontId="0" fillId="0" borderId="0" xfId="0" applyBorder="1" applyAlignment="1">
      <alignment horizontal="center"/>
    </xf>
    <xf numFmtId="188" fontId="8" fillId="2" borderId="1" xfId="0" applyNumberFormat="1" applyFont="1" applyFill="1" applyBorder="1" applyAlignment="1">
      <alignment horizontal="right"/>
    </xf>
    <xf numFmtId="0" fontId="0" fillId="2" borderId="1" xfId="0" applyFill="1" applyBorder="1" applyAlignment="1"/>
  </cellXfs>
  <cellStyles count="3">
    <cellStyle name="Гиперссылка" xfId="1" builtinId="8"/>
    <cellStyle name="Обычный" xfId="0" builtinId="0"/>
    <cellStyle name="Обычный_Лист3" xfId="2"/>
  </cellStyles>
  <dxfs count="68">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
      <font>
        <color rgb="FF0000FF"/>
      </font>
    </dxf>
    <dxf>
      <font>
        <color theme="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urait.ru/book/88C20874-64D9-41C9-9DE4-336DD19864AC?utm_source=from_prices" TargetMode="External"/><Relationship Id="rId3182" Type="http://schemas.openxmlformats.org/officeDocument/2006/relationships/hyperlink" Target="https://urait.ru/info/how-to-buy" TargetMode="External"/><Relationship Id="rId4233" Type="http://schemas.openxmlformats.org/officeDocument/2006/relationships/hyperlink" Target="https://urait.ru/book/A681EDA1-7821-476C-A9F0-FD397AAEA400?utm_source=from_prices" TargetMode="External"/><Relationship Id="rId3999" Type="http://schemas.openxmlformats.org/officeDocument/2006/relationships/hyperlink" Target="https://urait.ru/info/how-to-buy" TargetMode="External"/><Relationship Id="rId4300" Type="http://schemas.openxmlformats.org/officeDocument/2006/relationships/hyperlink" Target="https://urait.ru/book/12E6A45D-D459-49A1-B40E-3F73A62B9630?utm_source=from_prices" TargetMode="External"/><Relationship Id="rId170" Type="http://schemas.openxmlformats.org/officeDocument/2006/relationships/hyperlink" Target="https://urait.ru/info/how-to-buy" TargetMode="External"/><Relationship Id="rId6058" Type="http://schemas.openxmlformats.org/officeDocument/2006/relationships/hyperlink" Target="https://urait.ru/book/D2CA480E-F7F9-4109-8715-F02C9C8066E3?utm_source=from_prices" TargetMode="External"/><Relationship Id="rId6472" Type="http://schemas.openxmlformats.org/officeDocument/2006/relationships/hyperlink" Target="https://urait.ru/book/DB40EF82-CC11-4106-A49D-7E3A354D080E?utm_source=from_prices" TargetMode="External"/><Relationship Id="rId5074" Type="http://schemas.openxmlformats.org/officeDocument/2006/relationships/hyperlink" Target="https://urait.ru/book/5CCA08F0-B02E-4459-BC1B-E3F8A3C0C6A2?utm_source=from_prices" TargetMode="External"/><Relationship Id="rId6125" Type="http://schemas.openxmlformats.org/officeDocument/2006/relationships/hyperlink" Target="https://urait.ru/info/how-to-buy" TargetMode="External"/><Relationship Id="rId987" Type="http://schemas.openxmlformats.org/officeDocument/2006/relationships/hyperlink" Target="https://urait.ru/info/how-to-buy" TargetMode="External"/><Relationship Id="rId2668" Type="http://schemas.openxmlformats.org/officeDocument/2006/relationships/hyperlink" Target="https://urait.ru/book/3E6BF7C9-C3B2-4FA7-81E4-D708B1FF9394?utm_source=from_prices" TargetMode="External"/><Relationship Id="rId3719" Type="http://schemas.openxmlformats.org/officeDocument/2006/relationships/hyperlink" Target="https://urait.ru/info/how-to-buy" TargetMode="External"/><Relationship Id="rId4090" Type="http://schemas.openxmlformats.org/officeDocument/2006/relationships/hyperlink" Target="https://urait.ru/book/10D1A0ED-6575-4C25-8D1A-D26D2C1804DB?utm_source=from_prices" TargetMode="External"/><Relationship Id="rId1684" Type="http://schemas.openxmlformats.org/officeDocument/2006/relationships/hyperlink" Target="https://urait.ru/book/096A99B4-1CC5-470D-8F9E-EE4BCED40A98?utm_source=from_prices" TargetMode="External"/><Relationship Id="rId2735" Type="http://schemas.openxmlformats.org/officeDocument/2006/relationships/hyperlink" Target="https://urait.ru/info/how-to-buy" TargetMode="External"/><Relationship Id="rId5141" Type="http://schemas.openxmlformats.org/officeDocument/2006/relationships/hyperlink" Target="https://urait.ru/info/how-to-buy" TargetMode="External"/><Relationship Id="rId707" Type="http://schemas.openxmlformats.org/officeDocument/2006/relationships/hyperlink" Target="https://urait.ru/info/how-to-buy" TargetMode="External"/><Relationship Id="rId1337" Type="http://schemas.openxmlformats.org/officeDocument/2006/relationships/hyperlink" Target="https://urait.ru/info/how-to-buy" TargetMode="External"/><Relationship Id="rId1751" Type="http://schemas.openxmlformats.org/officeDocument/2006/relationships/hyperlink" Target="https://urait.ru/info/how-to-buy" TargetMode="External"/><Relationship Id="rId2802" Type="http://schemas.openxmlformats.org/officeDocument/2006/relationships/hyperlink" Target="https://urait.ru/book/BA6A5ED6-2BF0-4AF5-B189-3DB98DB28F64?utm_source=from_prices" TargetMode="External"/><Relationship Id="rId5958" Type="http://schemas.openxmlformats.org/officeDocument/2006/relationships/hyperlink" Target="https://urait.ru/info/how-to-buy" TargetMode="External"/><Relationship Id="rId43" Type="http://schemas.openxmlformats.org/officeDocument/2006/relationships/hyperlink" Target="https://urait.ru/book/D3047AE4-FC99-4D86-8D48-2D9CEDF62204?utm_source=from_prices" TargetMode="External"/><Relationship Id="rId1404" Type="http://schemas.openxmlformats.org/officeDocument/2006/relationships/hyperlink" Target="https://urait.ru/book/AB67F2E1-74C1-40CB-8C4C-5839E8EF3808?utm_source=from_prices" TargetMode="External"/><Relationship Id="rId3576" Type="http://schemas.openxmlformats.org/officeDocument/2006/relationships/hyperlink" Target="https://urait.ru/info/how-to-buy" TargetMode="External"/><Relationship Id="rId4627" Type="http://schemas.openxmlformats.org/officeDocument/2006/relationships/hyperlink" Target="https://urait.ru/book/8914CF99-C66C-4BA3-B1BA-754BB3290679?utm_source=from_prices" TargetMode="External"/><Relationship Id="rId4974" Type="http://schemas.openxmlformats.org/officeDocument/2006/relationships/hyperlink" Target="https://urait.ru/info/how-to-buy" TargetMode="External"/><Relationship Id="rId497" Type="http://schemas.openxmlformats.org/officeDocument/2006/relationships/hyperlink" Target="https://urait.ru/book/B2ED2BD6-7CC2-4733-B2CF-02E14BF0547D?utm_source=from_prices" TargetMode="External"/><Relationship Id="rId2178" Type="http://schemas.openxmlformats.org/officeDocument/2006/relationships/hyperlink" Target="https://urait.ru/info/how-to-buy" TargetMode="External"/><Relationship Id="rId3229" Type="http://schemas.openxmlformats.org/officeDocument/2006/relationships/hyperlink" Target="https://urait.ru/book/CB51BDF2-8253-4987-920C-DDD4FF68E346?utm_source=from_prices" TargetMode="External"/><Relationship Id="rId3990" Type="http://schemas.openxmlformats.org/officeDocument/2006/relationships/hyperlink" Target="https://urait.ru/info/how-to-buy" TargetMode="External"/><Relationship Id="rId1194" Type="http://schemas.openxmlformats.org/officeDocument/2006/relationships/hyperlink" Target="https://urait.ru/info/how-to-buy" TargetMode="External"/><Relationship Id="rId2592" Type="http://schemas.openxmlformats.org/officeDocument/2006/relationships/hyperlink" Target="https://urait.ru/info/how-to-buy" TargetMode="External"/><Relationship Id="rId3643" Type="http://schemas.openxmlformats.org/officeDocument/2006/relationships/hyperlink" Target="https://urait.ru/book/4CF51FAF-F9DB-4309-9661-69E371B595C1?utm_source=from_prices" TargetMode="External"/><Relationship Id="rId6799" Type="http://schemas.openxmlformats.org/officeDocument/2006/relationships/printerSettings" Target="../printerSettings/printerSettings1.bin"/><Relationship Id="rId217" Type="http://schemas.openxmlformats.org/officeDocument/2006/relationships/hyperlink" Target="https://urait.ru/book/8EDE31A7-7A51-4FAA-96D3-8CA1201D644B?utm_source=from_prices" TargetMode="External"/><Relationship Id="rId564" Type="http://schemas.openxmlformats.org/officeDocument/2006/relationships/hyperlink" Target="https://urait.ru/info/how-to-buy" TargetMode="External"/><Relationship Id="rId2245" Type="http://schemas.openxmlformats.org/officeDocument/2006/relationships/hyperlink" Target="https://urait.ru/book/03F7DA6C-EAEE-4848-BD75-7EDD7822A4DD?utm_source=from_prices" TargetMode="External"/><Relationship Id="rId3710" Type="http://schemas.openxmlformats.org/officeDocument/2006/relationships/hyperlink" Target="https://urait.ru/info/how-to-buy" TargetMode="External"/><Relationship Id="rId631" Type="http://schemas.openxmlformats.org/officeDocument/2006/relationships/hyperlink" Target="https://urait.ru/book/ADFB4265-E36B-4E4D-9682-85B05DB8BE85?utm_source=from_prices" TargetMode="External"/><Relationship Id="rId1261" Type="http://schemas.openxmlformats.org/officeDocument/2006/relationships/hyperlink" Target="https://urait.ru/book/0D82FE48-7678-47CC-8CDA-63E64D62659E?utm_source=from_prices" TargetMode="External"/><Relationship Id="rId2312" Type="http://schemas.openxmlformats.org/officeDocument/2006/relationships/hyperlink" Target="https://urait.ru/info/how-to-buy" TargetMode="External"/><Relationship Id="rId5468" Type="http://schemas.openxmlformats.org/officeDocument/2006/relationships/hyperlink" Target="https://urait.ru/book/D5067930-6FF2-4E71-8840-B82AFEAADBBF?utm_source=from_prices" TargetMode="External"/><Relationship Id="rId5882" Type="http://schemas.openxmlformats.org/officeDocument/2006/relationships/hyperlink" Target="https://urait.ru/book/F77215B3-3CD9-44E8-8D09-1F1334C1BF93?utm_source=from_prices" TargetMode="External"/><Relationship Id="rId6519" Type="http://schemas.openxmlformats.org/officeDocument/2006/relationships/hyperlink" Target="https://urait.ru/info/how-to-buy" TargetMode="External"/><Relationship Id="rId4484" Type="http://schemas.openxmlformats.org/officeDocument/2006/relationships/hyperlink" Target="https://urait.ru/book/43D12E32-466A-48F9-9E54-85D152495EE6?utm_source=from_prices" TargetMode="External"/><Relationship Id="rId5535" Type="http://schemas.openxmlformats.org/officeDocument/2006/relationships/hyperlink" Target="https://urait.ru/info/how-to-buy" TargetMode="External"/><Relationship Id="rId3086" Type="http://schemas.openxmlformats.org/officeDocument/2006/relationships/hyperlink" Target="https://urait.ru/book/24369DB0-142D-4020-8FE1-C43471F10E51?utm_source=from_prices" TargetMode="External"/><Relationship Id="rId4137" Type="http://schemas.openxmlformats.org/officeDocument/2006/relationships/hyperlink" Target="https://urait.ru/info/how-to-buy" TargetMode="External"/><Relationship Id="rId4551" Type="http://schemas.openxmlformats.org/officeDocument/2006/relationships/hyperlink" Target="https://urait.ru/info/how-to-buy" TargetMode="External"/><Relationship Id="rId3153" Type="http://schemas.openxmlformats.org/officeDocument/2006/relationships/hyperlink" Target="https://urait.ru/info/how-to-buy" TargetMode="External"/><Relationship Id="rId4204" Type="http://schemas.openxmlformats.org/officeDocument/2006/relationships/hyperlink" Target="https://urait.ru/book/9B2E550B-CE5B-48D0-9B50-2251239A123D?utm_source=from_prices" TargetMode="External"/><Relationship Id="rId5602" Type="http://schemas.openxmlformats.org/officeDocument/2006/relationships/hyperlink" Target="https://urait.ru/book/360FB0B8-5DFC-4111-9C88-063462114EEB?utm_source=from_prices" TargetMode="External"/><Relationship Id="rId141" Type="http://schemas.openxmlformats.org/officeDocument/2006/relationships/hyperlink" Target="https://urait.ru/info/how-to-buy" TargetMode="External"/><Relationship Id="rId3220" Type="http://schemas.openxmlformats.org/officeDocument/2006/relationships/hyperlink" Target="https://urait.ru/book/811BAA20-7B21-4FE8-89D0-8076413B688E?utm_source=from_prices" TargetMode="External"/><Relationship Id="rId6029" Type="http://schemas.openxmlformats.org/officeDocument/2006/relationships/hyperlink" Target="https://urait.ru/book/A08AF5D7-ABE1-4DE2-B224-E57CF1DEE183?utm_source=from_prices" TargetMode="External"/><Relationship Id="rId6376" Type="http://schemas.openxmlformats.org/officeDocument/2006/relationships/hyperlink" Target="https://urait.ru/info/how-to-buy" TargetMode="External"/><Relationship Id="rId6790" Type="http://schemas.openxmlformats.org/officeDocument/2006/relationships/hyperlink" Target="https://urait.ru/info/how-to-buy" TargetMode="External"/><Relationship Id="rId7" Type="http://schemas.openxmlformats.org/officeDocument/2006/relationships/hyperlink" Target="https://urait.ru/book/65000E2A-CCA1-4F6B-BE2A-75B14BF32242?utm_source=from_prices" TargetMode="External"/><Relationship Id="rId2986" Type="http://schemas.openxmlformats.org/officeDocument/2006/relationships/hyperlink" Target="https://urait.ru/info/how-to-buy" TargetMode="External"/><Relationship Id="rId5392" Type="http://schemas.openxmlformats.org/officeDocument/2006/relationships/hyperlink" Target="https://urait.ru/info/how-to-buy" TargetMode="External"/><Relationship Id="rId6443" Type="http://schemas.openxmlformats.org/officeDocument/2006/relationships/hyperlink" Target="https://urait.ru/book/0D23597B-223B-4D90-AAD1-EBC339449D93?utm_source=from_prices" TargetMode="External"/><Relationship Id="rId958" Type="http://schemas.openxmlformats.org/officeDocument/2006/relationships/hyperlink" Target="https://urait.ru/info/how-to-buy" TargetMode="External"/><Relationship Id="rId1588" Type="http://schemas.openxmlformats.org/officeDocument/2006/relationships/hyperlink" Target="https://urait.ru/info/how-to-buy" TargetMode="External"/><Relationship Id="rId2639" Type="http://schemas.openxmlformats.org/officeDocument/2006/relationships/hyperlink" Target="https://urait.ru/book/C726A274-F7A5-4177-BE77-58725A7B6F36?utm_source=from_prices" TargetMode="External"/><Relationship Id="rId5045" Type="http://schemas.openxmlformats.org/officeDocument/2006/relationships/hyperlink" Target="https://urait.ru/book/4F87389C-54C0-4DCD-8C23-10B429940627?utm_source=from_prices" TargetMode="External"/><Relationship Id="rId6510" Type="http://schemas.openxmlformats.org/officeDocument/2006/relationships/hyperlink" Target="https://urait.ru/info/how-to-buy" TargetMode="External"/><Relationship Id="rId1655" Type="http://schemas.openxmlformats.org/officeDocument/2006/relationships/hyperlink" Target="https://urait.ru/book/BFCD7CDE-D57B-4B91-8799-BAEE18E7726A?utm_source=from_prices" TargetMode="External"/><Relationship Id="rId2706" Type="http://schemas.openxmlformats.org/officeDocument/2006/relationships/hyperlink" Target="https://urait.ru/info/how-to-buy" TargetMode="External"/><Relationship Id="rId4061" Type="http://schemas.openxmlformats.org/officeDocument/2006/relationships/hyperlink" Target="https://urait.ru/book/9DB10F6E-0AAE-4DA5-9F00-CE31CD02C5B0?utm_source=from_prices" TargetMode="External"/><Relationship Id="rId5112" Type="http://schemas.openxmlformats.org/officeDocument/2006/relationships/hyperlink" Target="https://urait.ru/info/how-to-buy" TargetMode="External"/><Relationship Id="rId1308" Type="http://schemas.openxmlformats.org/officeDocument/2006/relationships/hyperlink" Target="https://urait.ru/info/how-to-buy" TargetMode="External"/><Relationship Id="rId1722" Type="http://schemas.openxmlformats.org/officeDocument/2006/relationships/hyperlink" Target="https://urait.ru/info/how-to-buy" TargetMode="External"/><Relationship Id="rId4878" Type="http://schemas.openxmlformats.org/officeDocument/2006/relationships/hyperlink" Target="https://urait.ru/book/14AE9FB1-CF9E-4AEC-A4FC-D78118513051?utm_source=from_prices" TargetMode="External"/><Relationship Id="rId5929" Type="http://schemas.openxmlformats.org/officeDocument/2006/relationships/hyperlink" Target="https://urait.ru/info/how-to-buy" TargetMode="External"/><Relationship Id="rId14" Type="http://schemas.openxmlformats.org/officeDocument/2006/relationships/hyperlink" Target="https://urait.ru/book/B18C1E35-9238-401A-94D8-51EA658EA9AB?utm_source=from_prices" TargetMode="External"/><Relationship Id="rId3894" Type="http://schemas.openxmlformats.org/officeDocument/2006/relationships/hyperlink" Target="https://urait.ru/book/2B3A1B2D-638D-4E3D-9099-141CFC40545F?utm_source=from_prices" TargetMode="External"/><Relationship Id="rId4945" Type="http://schemas.openxmlformats.org/officeDocument/2006/relationships/hyperlink" Target="https://urait.ru/info/how-to-buy" TargetMode="External"/><Relationship Id="rId2496" Type="http://schemas.openxmlformats.org/officeDocument/2006/relationships/hyperlink" Target="https://urait.ru/book/09765E52-C5E1-40B6-896F-F953A800DA2E?utm_source=from_prices" TargetMode="External"/><Relationship Id="rId3547" Type="http://schemas.openxmlformats.org/officeDocument/2006/relationships/hyperlink" Target="https://urait.ru/info/how-to-buy" TargetMode="External"/><Relationship Id="rId3961" Type="http://schemas.openxmlformats.org/officeDocument/2006/relationships/hyperlink" Target="https://urait.ru/info/how-to-buy" TargetMode="External"/><Relationship Id="rId468" Type="http://schemas.openxmlformats.org/officeDocument/2006/relationships/hyperlink" Target="https://urait.ru/book/B4B36749-D647-4DAD-A0B0-FD06D8E3BE5A?utm_source=from_prices" TargetMode="External"/><Relationship Id="rId882" Type="http://schemas.openxmlformats.org/officeDocument/2006/relationships/hyperlink" Target="https://urait.ru/book/EB200CEC-5ADE-4E8C-AE16-ECCDAABA8A8B?utm_source=from_prices" TargetMode="External"/><Relationship Id="rId1098" Type="http://schemas.openxmlformats.org/officeDocument/2006/relationships/hyperlink" Target="https://urait.ru/book/B550A55F-E4BA-44A0-BFFC-5733FBAB9BC9?utm_source=from_prices" TargetMode="External"/><Relationship Id="rId2149" Type="http://schemas.openxmlformats.org/officeDocument/2006/relationships/hyperlink" Target="https://urait.ru/info/how-to-buy" TargetMode="External"/><Relationship Id="rId2563" Type="http://schemas.openxmlformats.org/officeDocument/2006/relationships/hyperlink" Target="https://urait.ru/info/how-to-buy" TargetMode="External"/><Relationship Id="rId3614" Type="http://schemas.openxmlformats.org/officeDocument/2006/relationships/hyperlink" Target="https://urait.ru/book/CFE57C6C-D005-462B-B466-6F789E570E99?utm_source=from_prices" TargetMode="External"/><Relationship Id="rId6020" Type="http://schemas.openxmlformats.org/officeDocument/2006/relationships/hyperlink" Target="https://urait.ru/book/5BF3AF54-D5D2-4F40-8A3E-8A8B0DC6FF2D?utm_source=from_prices" TargetMode="External"/><Relationship Id="rId535" Type="http://schemas.openxmlformats.org/officeDocument/2006/relationships/hyperlink" Target="https://urait.ru/info/how-to-buy" TargetMode="External"/><Relationship Id="rId1165" Type="http://schemas.openxmlformats.org/officeDocument/2006/relationships/hyperlink" Target="https://urait.ru/info/how-to-buy" TargetMode="External"/><Relationship Id="rId2216" Type="http://schemas.openxmlformats.org/officeDocument/2006/relationships/hyperlink" Target="https://urait.ru/book/9B0DEF82-DE88-4268-995D-49C747045865?utm_source=from_prices" TargetMode="External"/><Relationship Id="rId2630" Type="http://schemas.openxmlformats.org/officeDocument/2006/relationships/hyperlink" Target="https://urait.ru/book/88182173-36B4-42A4-AC4E-FC5D50DFF215?utm_source=from_prices" TargetMode="External"/><Relationship Id="rId5786" Type="http://schemas.openxmlformats.org/officeDocument/2006/relationships/hyperlink" Target="https://urait.ru/info/how-to-buy" TargetMode="External"/><Relationship Id="rId602" Type="http://schemas.openxmlformats.org/officeDocument/2006/relationships/hyperlink" Target="https://urait.ru/book/E054CFB7-C154-4DCC-9CFC-50EC49093B9E?utm_source=from_prices" TargetMode="External"/><Relationship Id="rId1232" Type="http://schemas.openxmlformats.org/officeDocument/2006/relationships/hyperlink" Target="https://urait.ru/book/95CF32CD-82BD-4386-AA07-86D04C6F67E9?utm_source=from_prices" TargetMode="External"/><Relationship Id="rId4388" Type="http://schemas.openxmlformats.org/officeDocument/2006/relationships/hyperlink" Target="https://urait.ru/info/how-to-buy" TargetMode="External"/><Relationship Id="rId5439" Type="http://schemas.openxmlformats.org/officeDocument/2006/relationships/hyperlink" Target="https://urait.ru/book/AE23F67A-C86A-4FD5-8BC5-6FA467B32CBE?utm_source=from_prices" TargetMode="External"/><Relationship Id="rId5853" Type="http://schemas.openxmlformats.org/officeDocument/2006/relationships/hyperlink" Target="https://urait.ru/book/70A48E27-26C9-47CC-A47F-69EEA78FBF2D?utm_source=from_prices" TargetMode="External"/><Relationship Id="rId3057" Type="http://schemas.openxmlformats.org/officeDocument/2006/relationships/hyperlink" Target="https://urait.ru/book/9F030C06-BBB4-4CE1-91A4-9F38CB52C39E?utm_source=from_prices" TargetMode="External"/><Relationship Id="rId4108" Type="http://schemas.openxmlformats.org/officeDocument/2006/relationships/hyperlink" Target="https://urait.ru/info/how-to-buy" TargetMode="External"/><Relationship Id="rId4455" Type="http://schemas.openxmlformats.org/officeDocument/2006/relationships/hyperlink" Target="https://urait.ru/book/D5DEEA10-CE72-47E3-808B-825372D8DC87?utm_source=from_prices" TargetMode="External"/><Relationship Id="rId5506" Type="http://schemas.openxmlformats.org/officeDocument/2006/relationships/hyperlink" Target="https://urait.ru/info/how-to-buy" TargetMode="External"/><Relationship Id="rId5920" Type="http://schemas.openxmlformats.org/officeDocument/2006/relationships/hyperlink" Target="https://urait.ru/info/how-to-buy" TargetMode="External"/><Relationship Id="rId3471" Type="http://schemas.openxmlformats.org/officeDocument/2006/relationships/hyperlink" Target="https://urait.ru/book/8BFA8654-778B-46A3-A6AE-34255E5745C9?utm_source=from_prices" TargetMode="External"/><Relationship Id="rId4522" Type="http://schemas.openxmlformats.org/officeDocument/2006/relationships/hyperlink" Target="https://urait.ru/info/how-to-buy" TargetMode="External"/><Relationship Id="rId392" Type="http://schemas.openxmlformats.org/officeDocument/2006/relationships/hyperlink" Target="https://urait.ru/info/how-to-buy" TargetMode="External"/><Relationship Id="rId2073" Type="http://schemas.openxmlformats.org/officeDocument/2006/relationships/hyperlink" Target="https://urait.ru/book/416EDDC2-41BB-44AA-9610-CC1B7767E7D5?utm_source=from_prices" TargetMode="External"/><Relationship Id="rId3124" Type="http://schemas.openxmlformats.org/officeDocument/2006/relationships/hyperlink" Target="https://urait.ru/info/how-to-buy" TargetMode="External"/><Relationship Id="rId6694" Type="http://schemas.openxmlformats.org/officeDocument/2006/relationships/hyperlink" Target="https://urait.ru/book/63A35DAD-2C47-4F39-8708-F0A216D89765?utm_source=from_prices" TargetMode="External"/><Relationship Id="rId2140" Type="http://schemas.openxmlformats.org/officeDocument/2006/relationships/hyperlink" Target="https://urait.ru/info/how-to-buy" TargetMode="External"/><Relationship Id="rId5296" Type="http://schemas.openxmlformats.org/officeDocument/2006/relationships/hyperlink" Target="https://urait.ru/book/1C669DD3-82F7-4C0F-821C-8D5C64968BCF?utm_source=from_prices" TargetMode="External"/><Relationship Id="rId6347" Type="http://schemas.openxmlformats.org/officeDocument/2006/relationships/hyperlink" Target="https://urait.ru/info/how-to-buy" TargetMode="External"/><Relationship Id="rId6761" Type="http://schemas.openxmlformats.org/officeDocument/2006/relationships/hyperlink" Target="https://urait.ru/info/how-to-buy" TargetMode="External"/><Relationship Id="rId112" Type="http://schemas.openxmlformats.org/officeDocument/2006/relationships/hyperlink" Target="https://urait.ru/info/how-to-buy" TargetMode="External"/><Relationship Id="rId5363" Type="http://schemas.openxmlformats.org/officeDocument/2006/relationships/hyperlink" Target="https://urait.ru/info/how-to-buy" TargetMode="External"/><Relationship Id="rId6414" Type="http://schemas.openxmlformats.org/officeDocument/2006/relationships/hyperlink" Target="https://urait.ru/book/A8D1FF36-73F4-4A76-90BD-7310EF56E031?utm_source=from_prices" TargetMode="External"/><Relationship Id="rId2957" Type="http://schemas.openxmlformats.org/officeDocument/2006/relationships/hyperlink" Target="https://urait.ru/info/how-to-buy" TargetMode="External"/><Relationship Id="rId5016" Type="http://schemas.openxmlformats.org/officeDocument/2006/relationships/hyperlink" Target="https://urait.ru/book/BF3F8F9A-F420-484E-BA75-43D0389E50F8?utm_source=from_prices" TargetMode="External"/><Relationship Id="rId929" Type="http://schemas.openxmlformats.org/officeDocument/2006/relationships/hyperlink" Target="https://urait.ru/info/how-to-buy" TargetMode="External"/><Relationship Id="rId1559" Type="http://schemas.openxmlformats.org/officeDocument/2006/relationships/hyperlink" Target="https://urait.ru/info/how-to-buy" TargetMode="External"/><Relationship Id="rId1973" Type="http://schemas.openxmlformats.org/officeDocument/2006/relationships/hyperlink" Target="https://urait.ru/info/how-to-buy" TargetMode="External"/><Relationship Id="rId4032" Type="http://schemas.openxmlformats.org/officeDocument/2006/relationships/hyperlink" Target="https://urait.ru/book/5F23E583-9B92-4FF1-9431-F851643D8C5E?utm_source=from_prices" TargetMode="External"/><Relationship Id="rId5430" Type="http://schemas.openxmlformats.org/officeDocument/2006/relationships/hyperlink" Target="https://urait.ru/book/E3CAFB11-3B5A-4A9A-B6DB-61815686823D?utm_source=from_prices" TargetMode="External"/><Relationship Id="rId1626" Type="http://schemas.openxmlformats.org/officeDocument/2006/relationships/hyperlink" Target="https://urait.ru/book/A9F26A47-231B-40D2-B006-315DDD6775DA?utm_source=from_prices" TargetMode="External"/><Relationship Id="rId3798" Type="http://schemas.openxmlformats.org/officeDocument/2006/relationships/hyperlink" Target="https://urait.ru/info/how-to-buy" TargetMode="External"/><Relationship Id="rId4849" Type="http://schemas.openxmlformats.org/officeDocument/2006/relationships/hyperlink" Target="https://urait.ru/book/09FE1951-5D6A-4B37-81F8-3EC81F3D7D28?utm_source=from_prices" TargetMode="External"/><Relationship Id="rId3865" Type="http://schemas.openxmlformats.org/officeDocument/2006/relationships/hyperlink" Target="https://urait.ru/book/0E174F3A-293D-480C-B4DE-C88B53B4F7E9?utm_source=from_prices" TargetMode="External"/><Relationship Id="rId4916" Type="http://schemas.openxmlformats.org/officeDocument/2006/relationships/hyperlink" Target="https://urait.ru/info/how-to-buy" TargetMode="External"/><Relationship Id="rId6271" Type="http://schemas.openxmlformats.org/officeDocument/2006/relationships/hyperlink" Target="https://urait.ru/book/2DF461BB-5556-4D85-B03C-EED9B2345989?utm_source=from_prices" TargetMode="External"/><Relationship Id="rId786" Type="http://schemas.openxmlformats.org/officeDocument/2006/relationships/hyperlink" Target="https://urait.ru/info/how-to-buy" TargetMode="External"/><Relationship Id="rId2467" Type="http://schemas.openxmlformats.org/officeDocument/2006/relationships/hyperlink" Target="https://urait.ru/book/8CEC5EFE-3FFB-4F7B-8DC4-DAD42BBC6DF5?utm_source=from_prices" TargetMode="External"/><Relationship Id="rId3518" Type="http://schemas.openxmlformats.org/officeDocument/2006/relationships/hyperlink" Target="https://urait.ru/info/how-to-buy" TargetMode="External"/><Relationship Id="rId439" Type="http://schemas.openxmlformats.org/officeDocument/2006/relationships/hyperlink" Target="https://urait.ru/book/99B315C4-F691-4F3E-AB6F-E49BF0F3E9E4?utm_source=from_prices" TargetMode="External"/><Relationship Id="rId1069" Type="http://schemas.openxmlformats.org/officeDocument/2006/relationships/hyperlink" Target="https://urait.ru/book/49534867-BE46-4012-92AA-A25B4032B5F0?utm_source=from_prices" TargetMode="External"/><Relationship Id="rId1483" Type="http://schemas.openxmlformats.org/officeDocument/2006/relationships/hyperlink" Target="https://urait.ru/book/C68E6457-A134-4032-9CC9-7868A2F6243F?utm_source=from_prices" TargetMode="External"/><Relationship Id="rId2881" Type="http://schemas.openxmlformats.org/officeDocument/2006/relationships/hyperlink" Target="https://urait.ru/book/442DC5AB-5DCF-43B8-93E6-F52DD7B325F0?utm_source=from_prices" TargetMode="External"/><Relationship Id="rId3932" Type="http://schemas.openxmlformats.org/officeDocument/2006/relationships/hyperlink" Target="https://urait.ru/info/how-to-buy" TargetMode="External"/><Relationship Id="rId506" Type="http://schemas.openxmlformats.org/officeDocument/2006/relationships/hyperlink" Target="https://urait.ru/info/how-to-buy" TargetMode="External"/><Relationship Id="rId853" Type="http://schemas.openxmlformats.org/officeDocument/2006/relationships/hyperlink" Target="https://urait.ru/book/EC3A4738-A398-4CE1-8D25-FFE7A3FD6C48?utm_source=from_prices" TargetMode="External"/><Relationship Id="rId1136" Type="http://schemas.openxmlformats.org/officeDocument/2006/relationships/hyperlink" Target="https://urait.ru/info/how-to-buy" TargetMode="External"/><Relationship Id="rId2534" Type="http://schemas.openxmlformats.org/officeDocument/2006/relationships/hyperlink" Target="https://urait.ru/info/how-to-buy" TargetMode="External"/><Relationship Id="rId920" Type="http://schemas.openxmlformats.org/officeDocument/2006/relationships/hyperlink" Target="https://urait.ru/info/how-to-buy" TargetMode="External"/><Relationship Id="rId1550" Type="http://schemas.openxmlformats.org/officeDocument/2006/relationships/hyperlink" Target="https://urait.ru/info/how-to-buy" TargetMode="External"/><Relationship Id="rId2601" Type="http://schemas.openxmlformats.org/officeDocument/2006/relationships/hyperlink" Target="https://urait.ru/book/554580C6-2E6A-4649-B385-6B411C66D190?utm_source=from_prices" TargetMode="External"/><Relationship Id="rId5757" Type="http://schemas.openxmlformats.org/officeDocument/2006/relationships/hyperlink" Target="https://urait.ru/info/how-to-buy" TargetMode="External"/><Relationship Id="rId1203" Type="http://schemas.openxmlformats.org/officeDocument/2006/relationships/hyperlink" Target="https://urait.ru/book/34156318-99EE-4A92-95BB-2D4AE44B2A67?utm_source=from_prices" TargetMode="External"/><Relationship Id="rId4359" Type="http://schemas.openxmlformats.org/officeDocument/2006/relationships/hyperlink" Target="https://urait.ru/info/how-to-buy" TargetMode="External"/><Relationship Id="rId4773" Type="http://schemas.openxmlformats.org/officeDocument/2006/relationships/hyperlink" Target="https://urait.ru/info/how-to-buy" TargetMode="External"/><Relationship Id="rId5824" Type="http://schemas.openxmlformats.org/officeDocument/2006/relationships/hyperlink" Target="https://urait.ru/book/5F59CA9F-9699-40B9-BEBD-E535BA83E8CD?utm_source=from_prices" TargetMode="External"/><Relationship Id="rId3375" Type="http://schemas.openxmlformats.org/officeDocument/2006/relationships/hyperlink" Target="https://urait.ru/info/how-to-buy" TargetMode="External"/><Relationship Id="rId4426" Type="http://schemas.openxmlformats.org/officeDocument/2006/relationships/hyperlink" Target="https://urait.ru/book/F251B781-A1F0-4649-953D-DC0E0E86A041?utm_source=from_prices" TargetMode="External"/><Relationship Id="rId4840" Type="http://schemas.openxmlformats.org/officeDocument/2006/relationships/hyperlink" Target="https://urait.ru/book/C8967D84-18D6-4A20-B102-5FF742797577?utm_source=from_prices" TargetMode="External"/><Relationship Id="rId296" Type="http://schemas.openxmlformats.org/officeDocument/2006/relationships/hyperlink" Target="https://urait.ru/book/6D5D372C-C979-4D34-8E17-991EC7B572CA?utm_source=from_prices" TargetMode="External"/><Relationship Id="rId2391" Type="http://schemas.openxmlformats.org/officeDocument/2006/relationships/hyperlink" Target="https://urait.ru/info/how-to-buy" TargetMode="External"/><Relationship Id="rId3028" Type="http://schemas.openxmlformats.org/officeDocument/2006/relationships/hyperlink" Target="https://urait.ru/book/08F501AB-B43E-4192-947E-74DC9A4EC447?utm_source=from_prices" TargetMode="External"/><Relationship Id="rId3442" Type="http://schemas.openxmlformats.org/officeDocument/2006/relationships/hyperlink" Target="https://urait.ru/book/C1BF2A53-4A3B-480F-943D-A62D51785539?utm_source=from_prices" TargetMode="External"/><Relationship Id="rId6598" Type="http://schemas.openxmlformats.org/officeDocument/2006/relationships/hyperlink" Target="https://urait.ru/info/how-to-buy" TargetMode="External"/><Relationship Id="rId363" Type="http://schemas.openxmlformats.org/officeDocument/2006/relationships/hyperlink" Target="https://urait.ru/info/how-to-buy" TargetMode="External"/><Relationship Id="rId2044" Type="http://schemas.openxmlformats.org/officeDocument/2006/relationships/hyperlink" Target="https://urait.ru/book/CC8636AF-92DE-4C76-AA72-C08201791B19?utm_source=from_prices" TargetMode="External"/><Relationship Id="rId430" Type="http://schemas.openxmlformats.org/officeDocument/2006/relationships/hyperlink" Target="https://urait.ru/book/F73C032D-4263-4507-8C31-55C60F458287?utm_source=from_prices" TargetMode="External"/><Relationship Id="rId1060" Type="http://schemas.openxmlformats.org/officeDocument/2006/relationships/hyperlink" Target="https://urait.ru/book/74A90B1A-1F55-46F9-8517-904065B014EA?utm_source=from_prices" TargetMode="External"/><Relationship Id="rId2111" Type="http://schemas.openxmlformats.org/officeDocument/2006/relationships/hyperlink" Target="https://urait.ru/info/how-to-buy" TargetMode="External"/><Relationship Id="rId5267" Type="http://schemas.openxmlformats.org/officeDocument/2006/relationships/hyperlink" Target="https://urait.ru/book/A92F6174-9210-46B7-B11E-A098D9B6A74E?utm_source=from_prices" TargetMode="External"/><Relationship Id="rId6318" Type="http://schemas.openxmlformats.org/officeDocument/2006/relationships/hyperlink" Target="https://urait.ru/info/how-to-buy" TargetMode="External"/><Relationship Id="rId6665" Type="http://schemas.openxmlformats.org/officeDocument/2006/relationships/hyperlink" Target="https://urait.ru/book/93EE39F9-EA57-46DE-8B80-4CC583391925?utm_source=from_prices" TargetMode="External"/><Relationship Id="rId5681" Type="http://schemas.openxmlformats.org/officeDocument/2006/relationships/hyperlink" Target="https://urait.ru/book/914C659E-F1AC-4BAF-ACD2-025F2ADC92D0?utm_source=from_prices" TargetMode="External"/><Relationship Id="rId6732" Type="http://schemas.openxmlformats.org/officeDocument/2006/relationships/hyperlink" Target="https://urait.ru/info/how-to-buy" TargetMode="External"/><Relationship Id="rId1877" Type="http://schemas.openxmlformats.org/officeDocument/2006/relationships/hyperlink" Target="https://urait.ru/book/32FE48E0-69D0-47B4-A984-14D94FE8792E?utm_source=from_prices" TargetMode="External"/><Relationship Id="rId2928" Type="http://schemas.openxmlformats.org/officeDocument/2006/relationships/hyperlink" Target="https://urait.ru/info/how-to-buy" TargetMode="External"/><Relationship Id="rId4283" Type="http://schemas.openxmlformats.org/officeDocument/2006/relationships/hyperlink" Target="https://urait.ru/book/7B88E228-4013-41ED-A218-5BF7198CEFD5?utm_source=from_prices" TargetMode="External"/><Relationship Id="rId5334" Type="http://schemas.openxmlformats.org/officeDocument/2006/relationships/hyperlink" Target="https://urait.ru/info/how-to-buy" TargetMode="External"/><Relationship Id="rId1944" Type="http://schemas.openxmlformats.org/officeDocument/2006/relationships/hyperlink" Target="https://urait.ru/info/how-to-buy" TargetMode="External"/><Relationship Id="rId4350" Type="http://schemas.openxmlformats.org/officeDocument/2006/relationships/hyperlink" Target="https://urait.ru/info/how-to-buy" TargetMode="External"/><Relationship Id="rId5401" Type="http://schemas.openxmlformats.org/officeDocument/2006/relationships/hyperlink" Target="https://urait.ru/book/1C7206CE-C37F-4D80-806F-BAD86ED4CEE8?utm_source=from_prices" TargetMode="External"/><Relationship Id="rId4003" Type="http://schemas.openxmlformats.org/officeDocument/2006/relationships/hyperlink" Target="https://urait.ru/book/FDF3BE76-1FAE-44E7-9C86-05CADA60C864?utm_source=from_prices" TargetMode="External"/><Relationship Id="rId6175" Type="http://schemas.openxmlformats.org/officeDocument/2006/relationships/hyperlink" Target="https://urait.ru/info/how-to-buy" TargetMode="External"/><Relationship Id="rId3769" Type="http://schemas.openxmlformats.org/officeDocument/2006/relationships/hyperlink" Target="https://urait.ru/info/how-to-buy" TargetMode="External"/><Relationship Id="rId5191" Type="http://schemas.openxmlformats.org/officeDocument/2006/relationships/hyperlink" Target="https://urait.ru/info/how-to-buy" TargetMode="External"/><Relationship Id="rId6242" Type="http://schemas.openxmlformats.org/officeDocument/2006/relationships/hyperlink" Target="https://urait.ru/book/6EAF5766-F060-460F-A8BA-4F5EA5619CC9?utm_source=from_prices" TargetMode="External"/><Relationship Id="rId2785" Type="http://schemas.openxmlformats.org/officeDocument/2006/relationships/hyperlink" Target="https://urait.ru/info/how-to-buy" TargetMode="External"/><Relationship Id="rId3836" Type="http://schemas.openxmlformats.org/officeDocument/2006/relationships/hyperlink" Target="https://urait.ru/book/2B77A5DE-904E-446D-88B5-A51793FB8C71?utm_source=from_prices" TargetMode="External"/><Relationship Id="rId757" Type="http://schemas.openxmlformats.org/officeDocument/2006/relationships/hyperlink" Target="https://urait.ru/info/how-to-buy" TargetMode="External"/><Relationship Id="rId1387" Type="http://schemas.openxmlformats.org/officeDocument/2006/relationships/hyperlink" Target="https://urait.ru/info/how-to-buy" TargetMode="External"/><Relationship Id="rId2438" Type="http://schemas.openxmlformats.org/officeDocument/2006/relationships/hyperlink" Target="https://urait.ru/book/F2FDC68F-1FFA-4EEB-9B44-D6A4DAE47F31?utm_source=from_prices" TargetMode="External"/><Relationship Id="rId2852" Type="http://schemas.openxmlformats.org/officeDocument/2006/relationships/hyperlink" Target="https://urait.ru/book/6F064FB9-BD5B-467E-9B1A-EFF003A624D9?utm_source=from_prices" TargetMode="External"/><Relationship Id="rId3903" Type="http://schemas.openxmlformats.org/officeDocument/2006/relationships/hyperlink" Target="https://urait.ru/info/how-to-buy" TargetMode="External"/><Relationship Id="rId93" Type="http://schemas.openxmlformats.org/officeDocument/2006/relationships/hyperlink" Target="https://urait.ru/book/4202B9D3-85EE-449A-AD37-92511A963264?utm_source=from_prices" TargetMode="External"/><Relationship Id="rId824" Type="http://schemas.openxmlformats.org/officeDocument/2006/relationships/hyperlink" Target="https://urait.ru/book/6357D575-BB41-4465-9A00-3E7893497C87?utm_source=from_prices" TargetMode="External"/><Relationship Id="rId1454" Type="http://schemas.openxmlformats.org/officeDocument/2006/relationships/hyperlink" Target="https://urait.ru/book/D82B394A-2275-403C-B30B-E641B4899B48?utm_source=from_prices" TargetMode="External"/><Relationship Id="rId2505" Type="http://schemas.openxmlformats.org/officeDocument/2006/relationships/hyperlink" Target="https://urait.ru/info/how-to-buy" TargetMode="External"/><Relationship Id="rId1107" Type="http://schemas.openxmlformats.org/officeDocument/2006/relationships/hyperlink" Target="https://urait.ru/info/how-to-buy" TargetMode="External"/><Relationship Id="rId1521" Type="http://schemas.openxmlformats.org/officeDocument/2006/relationships/hyperlink" Target="https://urait.ru/info/how-to-buy" TargetMode="External"/><Relationship Id="rId4677" Type="http://schemas.openxmlformats.org/officeDocument/2006/relationships/hyperlink" Target="https://urait.ru/book/F30A15D5-95CE-41B9-AC19-F1F42E494CA0?utm_source=from_prices" TargetMode="External"/><Relationship Id="rId5728" Type="http://schemas.openxmlformats.org/officeDocument/2006/relationships/hyperlink" Target="https://urait.ru/info/how-to-buy" TargetMode="External"/><Relationship Id="rId3279" Type="http://schemas.openxmlformats.org/officeDocument/2006/relationships/hyperlink" Target="https://urait.ru/book/4B9DCABE-03D6-46A5-AA13-6B7BDFEB6D7D?utm_source=from_prices" TargetMode="External"/><Relationship Id="rId3693" Type="http://schemas.openxmlformats.org/officeDocument/2006/relationships/hyperlink" Target="https://urait.ru/book/ACFD4F44-57B4-47C2-B8B9-11A38C783DEB?utm_source=from_prices" TargetMode="External"/><Relationship Id="rId2295" Type="http://schemas.openxmlformats.org/officeDocument/2006/relationships/hyperlink" Target="https://urait.ru/book/3A8B1EB4-0F7A-4DF9-BBD0-B3DD8E461139?utm_source=from_prices" TargetMode="External"/><Relationship Id="rId3346" Type="http://schemas.openxmlformats.org/officeDocument/2006/relationships/hyperlink" Target="https://urait.ru/info/how-to-buy" TargetMode="External"/><Relationship Id="rId4744" Type="http://schemas.openxmlformats.org/officeDocument/2006/relationships/hyperlink" Target="https://urait.ru/info/how-to-buy" TargetMode="External"/><Relationship Id="rId267" Type="http://schemas.openxmlformats.org/officeDocument/2006/relationships/hyperlink" Target="https://urait.ru/book/BD6159A3-5D64-42FC-A5E6-2023F9C602A5?utm_source=from_prices" TargetMode="External"/><Relationship Id="rId3760" Type="http://schemas.openxmlformats.org/officeDocument/2006/relationships/hyperlink" Target="https://urait.ru/info/how-to-buy" TargetMode="External"/><Relationship Id="rId4811" Type="http://schemas.openxmlformats.org/officeDocument/2006/relationships/hyperlink" Target="https://urait.ru/book/7017C11D-2365-4396-B7A5-E88C88E4DB0E?utm_source=from_prices" TargetMode="External"/><Relationship Id="rId681" Type="http://schemas.openxmlformats.org/officeDocument/2006/relationships/hyperlink" Target="https://urait.ru/book/25042F4D-18A1-4B1E-92D7-644EA24E5AAC?utm_source=from_prices" TargetMode="External"/><Relationship Id="rId2362" Type="http://schemas.openxmlformats.org/officeDocument/2006/relationships/hyperlink" Target="https://urait.ru/info/how-to-buy" TargetMode="External"/><Relationship Id="rId3413" Type="http://schemas.openxmlformats.org/officeDocument/2006/relationships/hyperlink" Target="https://urait.ru/book/F88A1B23-A288-4FAF-9B19-DC2EEAAD64FC?utm_source=from_prices" TargetMode="External"/><Relationship Id="rId6569" Type="http://schemas.openxmlformats.org/officeDocument/2006/relationships/hyperlink" Target="https://urait.ru/info/how-to-buy" TargetMode="External"/><Relationship Id="rId334" Type="http://schemas.openxmlformats.org/officeDocument/2006/relationships/hyperlink" Target="https://urait.ru/info/how-to-buy" TargetMode="External"/><Relationship Id="rId2015" Type="http://schemas.openxmlformats.org/officeDocument/2006/relationships/hyperlink" Target="https://urait.ru/book/88F7E488-9F55-4483-9C51-961C17E76B8B?utm_source=from_prices" TargetMode="External"/><Relationship Id="rId5585" Type="http://schemas.openxmlformats.org/officeDocument/2006/relationships/hyperlink" Target="https://urait.ru/info/how-to-buy" TargetMode="External"/><Relationship Id="rId6636" Type="http://schemas.openxmlformats.org/officeDocument/2006/relationships/hyperlink" Target="https://urait.ru/book/E03546DA-1AF0-460B-8D30-136E488201A7?utm_source=from_prices" TargetMode="External"/><Relationship Id="rId401" Type="http://schemas.openxmlformats.org/officeDocument/2006/relationships/hyperlink" Target="https://urait.ru/book/44205269-B0EE-4A9F-8DE8-0EA553258325?utm_source=from_prices" TargetMode="External"/><Relationship Id="rId1031" Type="http://schemas.openxmlformats.org/officeDocument/2006/relationships/hyperlink" Target="https://urait.ru/book/5F62054F-1F06-4CDE-9D88-FFC8FEC0EB4B?utm_source=from_prices" TargetMode="External"/><Relationship Id="rId4187" Type="http://schemas.openxmlformats.org/officeDocument/2006/relationships/hyperlink" Target="https://urait.ru/info/how-to-buy" TargetMode="External"/><Relationship Id="rId5238" Type="http://schemas.openxmlformats.org/officeDocument/2006/relationships/hyperlink" Target="https://urait.ru/book/B6118A56-7981-42AF-B99C-57BE58CE96D1?utm_source=from_prices" TargetMode="External"/><Relationship Id="rId5652" Type="http://schemas.openxmlformats.org/officeDocument/2006/relationships/hyperlink" Target="https://urait.ru/book/91A467FE-C86C-48A6-9EF8-AB33416A6132?utm_source=from_prices" TargetMode="External"/><Relationship Id="rId6703" Type="http://schemas.openxmlformats.org/officeDocument/2006/relationships/hyperlink" Target="https://urait.ru/info/how-to-buy" TargetMode="External"/><Relationship Id="rId4254" Type="http://schemas.openxmlformats.org/officeDocument/2006/relationships/hyperlink" Target="https://urait.ru/book/AA6673F9-8275-4A52-A1B4-18F496FE8965?utm_source=from_prices" TargetMode="External"/><Relationship Id="rId5305" Type="http://schemas.openxmlformats.org/officeDocument/2006/relationships/hyperlink" Target="https://urait.ru/info/how-to-buy" TargetMode="External"/><Relationship Id="rId1848" Type="http://schemas.openxmlformats.org/officeDocument/2006/relationships/hyperlink" Target="https://urait.ru/book/65978B23-C215-46BD-9577-37FDCAB9307B?utm_source=from_prices" TargetMode="External"/><Relationship Id="rId3270" Type="http://schemas.openxmlformats.org/officeDocument/2006/relationships/hyperlink" Target="https://urait.ru/book/85B2ABB8-B337-41C9-8010-5BD41DE5B6CF?utm_source=from_prices" TargetMode="External"/><Relationship Id="rId4321" Type="http://schemas.openxmlformats.org/officeDocument/2006/relationships/hyperlink" Target="https://urait.ru/info/how-to-buy" TargetMode="External"/><Relationship Id="rId191" Type="http://schemas.openxmlformats.org/officeDocument/2006/relationships/hyperlink" Target="https://urait.ru/info/how-to-buy" TargetMode="External"/><Relationship Id="rId1915" Type="http://schemas.openxmlformats.org/officeDocument/2006/relationships/hyperlink" Target="https://urait.ru/info/how-to-buy" TargetMode="External"/><Relationship Id="rId6079" Type="http://schemas.openxmlformats.org/officeDocument/2006/relationships/hyperlink" Target="https://urait.ru/book/1C1F85F1-1A81-42AB-AC69-EB1CCC50E8DB?utm_source=from_prices" TargetMode="External"/><Relationship Id="rId5095" Type="http://schemas.openxmlformats.org/officeDocument/2006/relationships/hyperlink" Target="https://urait.ru/book/DD95A3FF-BAE6-40CE-80B9-453BC90A02EC?utm_source=from_prices" TargetMode="External"/><Relationship Id="rId6493" Type="http://schemas.openxmlformats.org/officeDocument/2006/relationships/hyperlink" Target="https://urait.ru/book/822385CB-F634-452D-B756-16A90A1B8781?utm_source=from_prices" TargetMode="External"/><Relationship Id="rId2689" Type="http://schemas.openxmlformats.org/officeDocument/2006/relationships/hyperlink" Target="https://urait.ru/book/575D3334-E858-46E8-A19C-8D347F3D6036?utm_source=from_prices" TargetMode="External"/><Relationship Id="rId6146" Type="http://schemas.openxmlformats.org/officeDocument/2006/relationships/hyperlink" Target="https://urait.ru/info/how-to-buy" TargetMode="External"/><Relationship Id="rId6560" Type="http://schemas.openxmlformats.org/officeDocument/2006/relationships/hyperlink" Target="https://urait.ru/info/how-to-buy" TargetMode="External"/><Relationship Id="rId2756" Type="http://schemas.openxmlformats.org/officeDocument/2006/relationships/hyperlink" Target="https://urait.ru/info/how-to-buy" TargetMode="External"/><Relationship Id="rId3807" Type="http://schemas.openxmlformats.org/officeDocument/2006/relationships/hyperlink" Target="https://urait.ru/book/062D0626-E211-4E36-95FB-B1728B1A12FB?utm_source=from_prices" TargetMode="External"/><Relationship Id="rId5162" Type="http://schemas.openxmlformats.org/officeDocument/2006/relationships/hyperlink" Target="https://urait.ru/info/how-to-buy" TargetMode="External"/><Relationship Id="rId6213" Type="http://schemas.openxmlformats.org/officeDocument/2006/relationships/hyperlink" Target="https://urait.ru/book/3AEB3F9A-E86D-41B1-81EE-4195682C402E?utm_source=from_prices" TargetMode="External"/><Relationship Id="rId728" Type="http://schemas.openxmlformats.org/officeDocument/2006/relationships/hyperlink" Target="https://urait.ru/info/how-to-buy" TargetMode="External"/><Relationship Id="rId1358" Type="http://schemas.openxmlformats.org/officeDocument/2006/relationships/hyperlink" Target="https://urait.ru/info/how-to-buy" TargetMode="External"/><Relationship Id="rId1772" Type="http://schemas.openxmlformats.org/officeDocument/2006/relationships/hyperlink" Target="https://urait.ru/info/how-to-buy" TargetMode="External"/><Relationship Id="rId2409" Type="http://schemas.openxmlformats.org/officeDocument/2006/relationships/hyperlink" Target="https://urait.ru/book/FC1B994A-5E6B-4714-911B-F549A2B5CD25?utm_source=from_prices" TargetMode="External"/><Relationship Id="rId5979" Type="http://schemas.openxmlformats.org/officeDocument/2006/relationships/hyperlink" Target="https://urait.ru/info/how-to-buy" TargetMode="External"/><Relationship Id="rId64" Type="http://schemas.openxmlformats.org/officeDocument/2006/relationships/hyperlink" Target="https://urait.ru/book/74F5F11D-920D-4F5D-A21E-F90AC8BC4770?utm_source=from_prices" TargetMode="External"/><Relationship Id="rId1425" Type="http://schemas.openxmlformats.org/officeDocument/2006/relationships/hyperlink" Target="https://urait.ru/book/E7B6F192-02A1-4C29-B143-2549DC088A7F?utm_source=from_prices" TargetMode="External"/><Relationship Id="rId2823" Type="http://schemas.openxmlformats.org/officeDocument/2006/relationships/hyperlink" Target="https://urait.ru/book/88EC6691-9222-4932-AAA4-1C3A9E0DA4CC?utm_source=from_prices" TargetMode="External"/><Relationship Id="rId4995" Type="http://schemas.openxmlformats.org/officeDocument/2006/relationships/hyperlink" Target="https://urait.ru/info/how-to-buy" TargetMode="External"/><Relationship Id="rId2199" Type="http://schemas.openxmlformats.org/officeDocument/2006/relationships/hyperlink" Target="https://urait.ru/info/how-to-buy" TargetMode="External"/><Relationship Id="rId3597" Type="http://schemas.openxmlformats.org/officeDocument/2006/relationships/hyperlink" Target="https://urait.ru/info/how-to-buy" TargetMode="External"/><Relationship Id="rId4648" Type="http://schemas.openxmlformats.org/officeDocument/2006/relationships/hyperlink" Target="https://urait.ru/book/E8982C9B-FBAA-4411-A975-6B2FB74480DB?utm_source=from_prices" TargetMode="External"/><Relationship Id="rId6070" Type="http://schemas.openxmlformats.org/officeDocument/2006/relationships/hyperlink" Target="https://urait.ru/book/5F083C43-06E2-4FF5-922C-CE00AC0F4366?utm_source=from_prices" TargetMode="External"/><Relationship Id="rId3664" Type="http://schemas.openxmlformats.org/officeDocument/2006/relationships/hyperlink" Target="https://urait.ru/book/C1D6A70D-4970-4530-819E-AA2F01BB7DD1?utm_source=from_prices" TargetMode="External"/><Relationship Id="rId4715" Type="http://schemas.openxmlformats.org/officeDocument/2006/relationships/hyperlink" Target="https://urait.ru/info/how-to-buy" TargetMode="External"/><Relationship Id="rId585" Type="http://schemas.openxmlformats.org/officeDocument/2006/relationships/hyperlink" Target="https://urait.ru/info/how-to-buy" TargetMode="External"/><Relationship Id="rId2266" Type="http://schemas.openxmlformats.org/officeDocument/2006/relationships/hyperlink" Target="https://urait.ru/book/AEB57706-02C8-495B-8D25-E27EF9F8EE29?utm_source=from_prices" TargetMode="External"/><Relationship Id="rId2680" Type="http://schemas.openxmlformats.org/officeDocument/2006/relationships/hyperlink" Target="https://urait.ru/book/E225034F-5430-4443-B70A-3A5B7E239392?utm_source=from_prices" TargetMode="External"/><Relationship Id="rId3317" Type="http://schemas.openxmlformats.org/officeDocument/2006/relationships/hyperlink" Target="https://urait.ru/info/how-to-buy" TargetMode="External"/><Relationship Id="rId3731" Type="http://schemas.openxmlformats.org/officeDocument/2006/relationships/hyperlink" Target="https://urait.ru/info/how-to-buy" TargetMode="External"/><Relationship Id="rId238" Type="http://schemas.openxmlformats.org/officeDocument/2006/relationships/hyperlink" Target="https://urait.ru/book/F539BDEE-B0AB-4F8C-B244-4D05B0DB6A59?utm_source=from_prices" TargetMode="External"/><Relationship Id="rId652" Type="http://schemas.openxmlformats.org/officeDocument/2006/relationships/hyperlink" Target="https://urait.ru/book/55A4B4F7-328D-4721-A1A6-F70362E07C6C?utm_source=from_prices" TargetMode="External"/><Relationship Id="rId1282" Type="http://schemas.openxmlformats.org/officeDocument/2006/relationships/hyperlink" Target="https://urait.ru/book/4AA24497-80F7-43F5-B882-454F95C60642?utm_source=from_prices" TargetMode="External"/><Relationship Id="rId2333" Type="http://schemas.openxmlformats.org/officeDocument/2006/relationships/hyperlink" Target="https://urait.ru/info/how-to-buy" TargetMode="External"/><Relationship Id="rId5489" Type="http://schemas.openxmlformats.org/officeDocument/2006/relationships/hyperlink" Target="https://urait.ru/book/12908EE9-15CF-48CB-9A69-349AEF58CF54?utm_source=from_prices" TargetMode="External"/><Relationship Id="rId305" Type="http://schemas.openxmlformats.org/officeDocument/2006/relationships/hyperlink" Target="https://urait.ru/info/how-to-buy" TargetMode="External"/><Relationship Id="rId2400" Type="http://schemas.openxmlformats.org/officeDocument/2006/relationships/hyperlink" Target="https://urait.ru/info/how-to-buy" TargetMode="External"/><Relationship Id="rId5556" Type="http://schemas.openxmlformats.org/officeDocument/2006/relationships/hyperlink" Target="https://urait.ru/info/how-to-buy" TargetMode="External"/><Relationship Id="rId6607" Type="http://schemas.openxmlformats.org/officeDocument/2006/relationships/hyperlink" Target="https://urait.ru/book/6A0B6DB6-68F4-43AA-8E2A-9A230693FD8D?utm_source=from_prices" TargetMode="External"/><Relationship Id="rId1002" Type="http://schemas.openxmlformats.org/officeDocument/2006/relationships/hyperlink" Target="https://urait.ru/book/111702AF-673D-449D-81A8-091E6DEECC7A?utm_source=from_prices" TargetMode="External"/><Relationship Id="rId4158" Type="http://schemas.openxmlformats.org/officeDocument/2006/relationships/hyperlink" Target="https://urait.ru/info/how-to-buy" TargetMode="External"/><Relationship Id="rId5209" Type="http://schemas.openxmlformats.org/officeDocument/2006/relationships/hyperlink" Target="https://urait.ru/book/F2140D30-761D-4D5A-9B24-D6FAA99CD49F?utm_source=from_prices" TargetMode="External"/><Relationship Id="rId5970" Type="http://schemas.openxmlformats.org/officeDocument/2006/relationships/hyperlink" Target="https://urait.ru/info/how-to-buy" TargetMode="External"/><Relationship Id="rId3174" Type="http://schemas.openxmlformats.org/officeDocument/2006/relationships/hyperlink" Target="https://urait.ru/info/how-to-buy" TargetMode="External"/><Relationship Id="rId4572" Type="http://schemas.openxmlformats.org/officeDocument/2006/relationships/hyperlink" Target="https://urait.ru/info/how-to-buy" TargetMode="External"/><Relationship Id="rId5623" Type="http://schemas.openxmlformats.org/officeDocument/2006/relationships/hyperlink" Target="https://urait.ru/book/AD4CE05B-E543-4749-9940-3621EF30A860?utm_source=from_prices" TargetMode="External"/><Relationship Id="rId1819" Type="http://schemas.openxmlformats.org/officeDocument/2006/relationships/hyperlink" Target="https://urait.ru/book/B3DCA052-83D8-4CD8-AE3B-B83229A6142C?utm_source=from_prices" TargetMode="External"/><Relationship Id="rId4225" Type="http://schemas.openxmlformats.org/officeDocument/2006/relationships/hyperlink" Target="https://urait.ru/book/3B801B54-7341-4773-A62B-982451131059?utm_source=from_prices" TargetMode="External"/><Relationship Id="rId2190" Type="http://schemas.openxmlformats.org/officeDocument/2006/relationships/hyperlink" Target="https://urait.ru/info/how-to-buy" TargetMode="External"/><Relationship Id="rId3241" Type="http://schemas.openxmlformats.org/officeDocument/2006/relationships/hyperlink" Target="https://urait.ru/book/0F856EFA-C95B-4308-BCBB-3C06EBC44616?utm_source=from_prices" TargetMode="External"/><Relationship Id="rId6397" Type="http://schemas.openxmlformats.org/officeDocument/2006/relationships/hyperlink" Target="https://urait.ru/info/how-to-buy" TargetMode="External"/><Relationship Id="rId162" Type="http://schemas.openxmlformats.org/officeDocument/2006/relationships/hyperlink" Target="https://urait.ru/info/how-to-buy" TargetMode="External"/><Relationship Id="rId6464" Type="http://schemas.openxmlformats.org/officeDocument/2006/relationships/hyperlink" Target="https://urait.ru/book/AA9D5858-1C23-4943-9FBF-7BF3404CD308?utm_source=from_prices" TargetMode="External"/><Relationship Id="rId979" Type="http://schemas.openxmlformats.org/officeDocument/2006/relationships/hyperlink" Target="https://urait.ru/info/how-to-buy" TargetMode="External"/><Relationship Id="rId5066" Type="http://schemas.openxmlformats.org/officeDocument/2006/relationships/hyperlink" Target="https://urait.ru/book/0A7EBD6F-743A-4F35-A7FC-29D9462E7D24?utm_source=from_prices" TargetMode="External"/><Relationship Id="rId5480" Type="http://schemas.openxmlformats.org/officeDocument/2006/relationships/hyperlink" Target="https://urait.ru/book/9A99A5E7-5039-4BC9-B0D7-8EEDF3B5FA7C?utm_source=from_prices" TargetMode="External"/><Relationship Id="rId6117" Type="http://schemas.openxmlformats.org/officeDocument/2006/relationships/hyperlink" Target="https://urait.ru/info/how-to-buy" TargetMode="External"/><Relationship Id="rId6531" Type="http://schemas.openxmlformats.org/officeDocument/2006/relationships/hyperlink" Target="https://urait.ru/info/how-to-buy" TargetMode="External"/><Relationship Id="rId4082" Type="http://schemas.openxmlformats.org/officeDocument/2006/relationships/hyperlink" Target="https://urait.ru/book/69DE2233-2F45-47AD-8BE6-01C8529984A8?utm_source=from_prices" TargetMode="External"/><Relationship Id="rId5133" Type="http://schemas.openxmlformats.org/officeDocument/2006/relationships/hyperlink" Target="https://urait.ru/info/how-to-buy" TargetMode="External"/><Relationship Id="rId1676" Type="http://schemas.openxmlformats.org/officeDocument/2006/relationships/hyperlink" Target="https://urait.ru/book/3D47B60A-86B4-4334-8BEA-6EF97F8E8376?utm_source=from_prices" TargetMode="External"/><Relationship Id="rId2727" Type="http://schemas.openxmlformats.org/officeDocument/2006/relationships/hyperlink" Target="https://urait.ru/info/how-to-buy" TargetMode="External"/><Relationship Id="rId1329" Type="http://schemas.openxmlformats.org/officeDocument/2006/relationships/hyperlink" Target="https://urait.ru/info/how-to-buy" TargetMode="External"/><Relationship Id="rId1743" Type="http://schemas.openxmlformats.org/officeDocument/2006/relationships/hyperlink" Target="https://urait.ru/info/how-to-buy" TargetMode="External"/><Relationship Id="rId4899" Type="http://schemas.openxmlformats.org/officeDocument/2006/relationships/hyperlink" Target="https://urait.ru/book/4638D9EA-FC5D-4FE4-81FD-1A39004452EE?utm_source=from_prices" TargetMode="External"/><Relationship Id="rId5200" Type="http://schemas.openxmlformats.org/officeDocument/2006/relationships/hyperlink" Target="https://urait.ru/info/how-to-buy" TargetMode="External"/><Relationship Id="rId35" Type="http://schemas.openxmlformats.org/officeDocument/2006/relationships/hyperlink" Target="https://urait.ru/book/A2E4E033-A8E5-4DC9-881D-F9DC121509DC?utm_source=from_prices" TargetMode="External"/><Relationship Id="rId1810" Type="http://schemas.openxmlformats.org/officeDocument/2006/relationships/hyperlink" Target="https://urait.ru/book/BFE17CC4-9D82-4B89-A200-E90B459DE28D?utm_source=from_prices" TargetMode="External"/><Relationship Id="rId4966" Type="http://schemas.openxmlformats.org/officeDocument/2006/relationships/hyperlink" Target="https://urait.ru/info/how-to-buy" TargetMode="External"/><Relationship Id="rId3568" Type="http://schemas.openxmlformats.org/officeDocument/2006/relationships/hyperlink" Target="https://urait.ru/info/how-to-buy" TargetMode="External"/><Relationship Id="rId3982" Type="http://schemas.openxmlformats.org/officeDocument/2006/relationships/hyperlink" Target="https://urait.ru/info/how-to-buy" TargetMode="External"/><Relationship Id="rId4619" Type="http://schemas.openxmlformats.org/officeDocument/2006/relationships/hyperlink" Target="https://urait.ru/book/564E7564-CD05-4991-89F5-9CFA8B43BDC7?utm_source=from_prices" TargetMode="External"/><Relationship Id="rId489" Type="http://schemas.openxmlformats.org/officeDocument/2006/relationships/hyperlink" Target="https://urait.ru/book/6D109AC7-48D5-42EE-9D35-A7D9C15945E1?utm_source=from_prices" TargetMode="External"/><Relationship Id="rId2584" Type="http://schemas.openxmlformats.org/officeDocument/2006/relationships/hyperlink" Target="https://urait.ru/info/how-to-buy" TargetMode="External"/><Relationship Id="rId3635" Type="http://schemas.openxmlformats.org/officeDocument/2006/relationships/hyperlink" Target="https://urait.ru/book/B46E0EF7-5E94-409E-A059-E992E59E2A87?utm_source=from_prices" TargetMode="External"/><Relationship Id="rId6041" Type="http://schemas.openxmlformats.org/officeDocument/2006/relationships/hyperlink" Target="https://urait.ru/book/CF74C583-96E4-48B6-AFB4-4D11E006EE39?utm_source=from_prices" TargetMode="External"/><Relationship Id="rId556" Type="http://schemas.openxmlformats.org/officeDocument/2006/relationships/hyperlink" Target="https://urait.ru/info/how-to-buy" TargetMode="External"/><Relationship Id="rId1186" Type="http://schemas.openxmlformats.org/officeDocument/2006/relationships/hyperlink" Target="https://urait.ru/info/how-to-buy" TargetMode="External"/><Relationship Id="rId2237" Type="http://schemas.openxmlformats.org/officeDocument/2006/relationships/hyperlink" Target="https://urait.ru/book/471D19DF-1918-437E-AD5A-189C609E1F00?utm_source=from_prices" TargetMode="External"/><Relationship Id="rId209" Type="http://schemas.openxmlformats.org/officeDocument/2006/relationships/hyperlink" Target="https://urait.ru/book/918E8EDD-8125-4C19-8ECE-81B9FA309E13?utm_source=from_prices" TargetMode="External"/><Relationship Id="rId970" Type="http://schemas.openxmlformats.org/officeDocument/2006/relationships/hyperlink" Target="https://urait.ru/info/how-to-buy" TargetMode="External"/><Relationship Id="rId1253" Type="http://schemas.openxmlformats.org/officeDocument/2006/relationships/hyperlink" Target="https://urait.ru/book/7EFEA870-E505-4BB6-8F9B-147F7E0F1401?utm_source=from_prices" TargetMode="External"/><Relationship Id="rId2651" Type="http://schemas.openxmlformats.org/officeDocument/2006/relationships/hyperlink" Target="https://urait.ru/book/5FF92E3E-3024-4EAD-A780-29CBF57C6B3B?utm_source=from_prices" TargetMode="External"/><Relationship Id="rId3702" Type="http://schemas.openxmlformats.org/officeDocument/2006/relationships/hyperlink" Target="https://urait.ru/info/how-to-buy" TargetMode="External"/><Relationship Id="rId623" Type="http://schemas.openxmlformats.org/officeDocument/2006/relationships/hyperlink" Target="https://urait.ru/book/3C143DF3-2B34-47CA-913A-84C0022340B7?utm_source=from_prices" TargetMode="External"/><Relationship Id="rId2304" Type="http://schemas.openxmlformats.org/officeDocument/2006/relationships/hyperlink" Target="https://urait.ru/info/how-to-buy" TargetMode="External"/><Relationship Id="rId5874" Type="http://schemas.openxmlformats.org/officeDocument/2006/relationships/hyperlink" Target="https://urait.ru/book/4D617C76-A35F-4329-90DE-BD1115B6B5C3?utm_source=from_prices" TargetMode="External"/><Relationship Id="rId1320" Type="http://schemas.openxmlformats.org/officeDocument/2006/relationships/hyperlink" Target="https://urait.ru/info/how-to-buy" TargetMode="External"/><Relationship Id="rId4476" Type="http://schemas.openxmlformats.org/officeDocument/2006/relationships/hyperlink" Target="https://urait.ru/book/EBB12CF1-7196-47B8-BA6C-BEAA903DC6ED?utm_source=from_prices" TargetMode="External"/><Relationship Id="rId4890" Type="http://schemas.openxmlformats.org/officeDocument/2006/relationships/hyperlink" Target="https://urait.ru/book/C5B63F55-5EE2-4F27-9463-E9E7C72AEFD0?utm_source=from_prices" TargetMode="External"/><Relationship Id="rId5527" Type="http://schemas.openxmlformats.org/officeDocument/2006/relationships/hyperlink" Target="https://urait.ru/info/how-to-buy" TargetMode="External"/><Relationship Id="rId5941" Type="http://schemas.openxmlformats.org/officeDocument/2006/relationships/hyperlink" Target="https://urait.ru/info/how-to-buy" TargetMode="External"/><Relationship Id="rId3078" Type="http://schemas.openxmlformats.org/officeDocument/2006/relationships/hyperlink" Target="https://urait.ru/book/C88B504B-A359-4EA1-918F-9F289A133E83?utm_source=from_prices" TargetMode="External"/><Relationship Id="rId3492" Type="http://schemas.openxmlformats.org/officeDocument/2006/relationships/hyperlink" Target="https://urait.ru/book/6C006904-7AF7-4631-9B72-94C28B40C37E?utm_source=from_prices" TargetMode="External"/><Relationship Id="rId4129" Type="http://schemas.openxmlformats.org/officeDocument/2006/relationships/hyperlink" Target="https://urait.ru/info/how-to-buy" TargetMode="External"/><Relationship Id="rId4543" Type="http://schemas.openxmlformats.org/officeDocument/2006/relationships/hyperlink" Target="https://urait.ru/info/how-to-buy" TargetMode="External"/><Relationship Id="rId2094" Type="http://schemas.openxmlformats.org/officeDocument/2006/relationships/hyperlink" Target="https://urait.ru/book/D96108ED-F4E4-4E76-99A7-2E653F118ACA?utm_source=from_prices" TargetMode="External"/><Relationship Id="rId3145" Type="http://schemas.openxmlformats.org/officeDocument/2006/relationships/hyperlink" Target="https://urait.ru/info/how-to-buy" TargetMode="External"/><Relationship Id="rId4610" Type="http://schemas.openxmlformats.org/officeDocument/2006/relationships/hyperlink" Target="https://urait.ru/book/2999ABFA-FD71-480F-A951-C5BD477DAA65?utm_source=from_prices" TargetMode="External"/><Relationship Id="rId480" Type="http://schemas.openxmlformats.org/officeDocument/2006/relationships/hyperlink" Target="https://urait.ru/book/0D0E489E-0881-4C30-B3B5-32E38481CB95?utm_source=from_prices" TargetMode="External"/><Relationship Id="rId2161" Type="http://schemas.openxmlformats.org/officeDocument/2006/relationships/hyperlink" Target="https://urait.ru/info/how-to-buy" TargetMode="External"/><Relationship Id="rId3212" Type="http://schemas.openxmlformats.org/officeDocument/2006/relationships/hyperlink" Target="https://urait.ru/book/51DC4A3F-59ED-48F2-867A-856D13D8C4C9?utm_source=from_prices" TargetMode="External"/><Relationship Id="rId6368" Type="http://schemas.openxmlformats.org/officeDocument/2006/relationships/hyperlink" Target="https://urait.ru/info/how-to-buy" TargetMode="External"/><Relationship Id="rId133" Type="http://schemas.openxmlformats.org/officeDocument/2006/relationships/hyperlink" Target="https://urait.ru/info/how-to-buy" TargetMode="External"/><Relationship Id="rId5384" Type="http://schemas.openxmlformats.org/officeDocument/2006/relationships/hyperlink" Target="https://urait.ru/info/how-to-buy" TargetMode="External"/><Relationship Id="rId6782" Type="http://schemas.openxmlformats.org/officeDocument/2006/relationships/hyperlink" Target="https://urait.ru/info/how-to-buy" TargetMode="External"/><Relationship Id="rId200" Type="http://schemas.openxmlformats.org/officeDocument/2006/relationships/hyperlink" Target="https://urait.ru/info/how-to-buy" TargetMode="External"/><Relationship Id="rId2978" Type="http://schemas.openxmlformats.org/officeDocument/2006/relationships/hyperlink" Target="https://urait.ru/info/how-to-buy" TargetMode="External"/><Relationship Id="rId5037" Type="http://schemas.openxmlformats.org/officeDocument/2006/relationships/hyperlink" Target="https://urait.ru/book/578032A3-4235-49CC-893A-FDC810B915EB?utm_source=from_prices" TargetMode="External"/><Relationship Id="rId6435" Type="http://schemas.openxmlformats.org/officeDocument/2006/relationships/hyperlink" Target="https://urait.ru/book/7E42AA1D-ECEB-407A-BD95-1B235D8E7942?utm_source=from_prices" TargetMode="External"/><Relationship Id="rId1994" Type="http://schemas.openxmlformats.org/officeDocument/2006/relationships/hyperlink" Target="https://urait.ru/info/how-to-buy" TargetMode="External"/><Relationship Id="rId5451" Type="http://schemas.openxmlformats.org/officeDocument/2006/relationships/hyperlink" Target="https://urait.ru/book/43C7B03A-D9AB-4335-A09A-D1A76DC60757?utm_source=from_prices" TargetMode="External"/><Relationship Id="rId6502" Type="http://schemas.openxmlformats.org/officeDocument/2006/relationships/hyperlink" Target="https://urait.ru/info/how-to-buy" TargetMode="External"/><Relationship Id="rId1647" Type="http://schemas.openxmlformats.org/officeDocument/2006/relationships/hyperlink" Target="https://urait.ru/book/216CB6AC-BE62-4B4A-9E15-3CB5CFEAA4ED?utm_source=from_prices" TargetMode="External"/><Relationship Id="rId4053" Type="http://schemas.openxmlformats.org/officeDocument/2006/relationships/hyperlink" Target="https://urait.ru/book/2CE80A7B-B2CC-45EE-865B-9424971BC0E0?utm_source=from_prices" TargetMode="External"/><Relationship Id="rId5104" Type="http://schemas.openxmlformats.org/officeDocument/2006/relationships/hyperlink" Target="https://urait.ru/info/how-to-buy" TargetMode="External"/><Relationship Id="rId1714" Type="http://schemas.openxmlformats.org/officeDocument/2006/relationships/hyperlink" Target="https://urait.ru/info/how-to-buy" TargetMode="External"/><Relationship Id="rId4120" Type="http://schemas.openxmlformats.org/officeDocument/2006/relationships/hyperlink" Target="https://urait.ru/info/how-to-buy" TargetMode="External"/><Relationship Id="rId6292" Type="http://schemas.openxmlformats.org/officeDocument/2006/relationships/hyperlink" Target="https://urait.ru/book/09D055AA-9125-47E4-A1D8-93FF81DAB6D9?utm_source=from_prices" TargetMode="External"/><Relationship Id="rId2488" Type="http://schemas.openxmlformats.org/officeDocument/2006/relationships/hyperlink" Target="https://urait.ru/book/C10574FA-533F-4785-8A58-843F61D18FA3?utm_source=from_prices" TargetMode="External"/><Relationship Id="rId3886" Type="http://schemas.openxmlformats.org/officeDocument/2006/relationships/hyperlink" Target="https://urait.ru/book/9B1B2D66-6CD0-4122-AE41-C117F3DBFBB2?utm_source=from_prices" TargetMode="External"/><Relationship Id="rId4937" Type="http://schemas.openxmlformats.org/officeDocument/2006/relationships/hyperlink" Target="https://urait.ru/info/how-to-buy" TargetMode="External"/><Relationship Id="rId3539" Type="http://schemas.openxmlformats.org/officeDocument/2006/relationships/hyperlink" Target="https://urait.ru/info/how-to-buy" TargetMode="External"/><Relationship Id="rId3953" Type="http://schemas.openxmlformats.org/officeDocument/2006/relationships/hyperlink" Target="https://urait.ru/info/how-to-buy" TargetMode="External"/><Relationship Id="rId6012" Type="http://schemas.openxmlformats.org/officeDocument/2006/relationships/hyperlink" Target="https://urait.ru/book/6E593F8F-3AFF-4D00-8283-B9B543DC4189?utm_source=from_prices" TargetMode="External"/><Relationship Id="rId874" Type="http://schemas.openxmlformats.org/officeDocument/2006/relationships/hyperlink" Target="https://urait.ru/book/C7935282-E7B5-4EA0-949E-53545BB7F0C3?utm_source=from_prices" TargetMode="External"/><Relationship Id="rId2555" Type="http://schemas.openxmlformats.org/officeDocument/2006/relationships/hyperlink" Target="https://urait.ru/info/how-to-buy" TargetMode="External"/><Relationship Id="rId3606" Type="http://schemas.openxmlformats.org/officeDocument/2006/relationships/hyperlink" Target="https://urait.ru/book/9A1BC79B-042C-4DA4-915E-5F6C3EBA4A7A?utm_source=from_prices" TargetMode="External"/><Relationship Id="rId527" Type="http://schemas.openxmlformats.org/officeDocument/2006/relationships/hyperlink" Target="https://urait.ru/info/how-to-buy" TargetMode="External"/><Relationship Id="rId941" Type="http://schemas.openxmlformats.org/officeDocument/2006/relationships/hyperlink" Target="https://urait.ru/info/how-to-buy" TargetMode="External"/><Relationship Id="rId1157" Type="http://schemas.openxmlformats.org/officeDocument/2006/relationships/hyperlink" Target="https://urait.ru/info/how-to-buy" TargetMode="External"/><Relationship Id="rId1571" Type="http://schemas.openxmlformats.org/officeDocument/2006/relationships/hyperlink" Target="https://urait.ru/info/how-to-buy" TargetMode="External"/><Relationship Id="rId2208" Type="http://schemas.openxmlformats.org/officeDocument/2006/relationships/hyperlink" Target="https://urait.ru/book/9EFBD6E6-473A-426C-90C6-E213712A2FE7?utm_source=from_prices" TargetMode="External"/><Relationship Id="rId2622" Type="http://schemas.openxmlformats.org/officeDocument/2006/relationships/hyperlink" Target="https://urait.ru/book/269F9B20-1E47-4C93-8E9F-9724944BB2C9?utm_source=from_prices" TargetMode="External"/><Relationship Id="rId5778" Type="http://schemas.openxmlformats.org/officeDocument/2006/relationships/hyperlink" Target="https://urait.ru/info/how-to-buy" TargetMode="External"/><Relationship Id="rId1224" Type="http://schemas.openxmlformats.org/officeDocument/2006/relationships/hyperlink" Target="https://urait.ru/book/9C1A4678-EEB1-4139-9CC2-FE038503E4CA?utm_source=from_prices" TargetMode="External"/><Relationship Id="rId4794" Type="http://schemas.openxmlformats.org/officeDocument/2006/relationships/hyperlink" Target="https://urait.ru/info/how-to-buy" TargetMode="External"/><Relationship Id="rId5845" Type="http://schemas.openxmlformats.org/officeDocument/2006/relationships/hyperlink" Target="https://urait.ru/book/C2681C9A-D499-495A-8850-27381A0BBF0F?utm_source=from_prices" TargetMode="External"/><Relationship Id="rId3396" Type="http://schemas.openxmlformats.org/officeDocument/2006/relationships/hyperlink" Target="https://urait.ru/info/how-to-buy" TargetMode="External"/><Relationship Id="rId4447" Type="http://schemas.openxmlformats.org/officeDocument/2006/relationships/hyperlink" Target="https://urait.ru/book/68EDF75B-1797-49C3-B4F6-BA1E031FBBC7?utm_source=from_prices" TargetMode="External"/><Relationship Id="rId3049" Type="http://schemas.openxmlformats.org/officeDocument/2006/relationships/hyperlink" Target="https://urait.ru/book/CC5DC5BE-763A-4A8A-9B6B-04CA51C3A328?utm_source=from_prices" TargetMode="External"/><Relationship Id="rId3463" Type="http://schemas.openxmlformats.org/officeDocument/2006/relationships/hyperlink" Target="https://urait.ru/book/6A6524B8-946C-412C-AC13-13D7E26DB577?utm_source=from_prices" TargetMode="External"/><Relationship Id="rId4861" Type="http://schemas.openxmlformats.org/officeDocument/2006/relationships/hyperlink" Target="https://urait.ru/book/2BFE2E82-4903-4C40-AC95-55F8D0F30334?utm_source=from_prices" TargetMode="External"/><Relationship Id="rId5912" Type="http://schemas.openxmlformats.org/officeDocument/2006/relationships/hyperlink" Target="https://urait.ru/info/how-to-buy" TargetMode="External"/><Relationship Id="rId384" Type="http://schemas.openxmlformats.org/officeDocument/2006/relationships/hyperlink" Target="https://urait.ru/info/how-to-buy" TargetMode="External"/><Relationship Id="rId2065" Type="http://schemas.openxmlformats.org/officeDocument/2006/relationships/hyperlink" Target="https://urait.ru/book/99511400-A952-4F53-8512-E046472D4E25?utm_source=from_prices" TargetMode="External"/><Relationship Id="rId3116" Type="http://schemas.openxmlformats.org/officeDocument/2006/relationships/hyperlink" Target="https://urait.ru/info/how-to-buy" TargetMode="External"/><Relationship Id="rId4514" Type="http://schemas.openxmlformats.org/officeDocument/2006/relationships/hyperlink" Target="https://urait.ru/info/how-to-buy" TargetMode="External"/><Relationship Id="rId1081" Type="http://schemas.openxmlformats.org/officeDocument/2006/relationships/hyperlink" Target="https://urait.ru/book/EEFF142D-2C9E-4FB2-876C-E88E24EB5F1A?utm_source=from_prices" TargetMode="External"/><Relationship Id="rId3530" Type="http://schemas.openxmlformats.org/officeDocument/2006/relationships/hyperlink" Target="https://urait.ru/info/how-to-buy" TargetMode="External"/><Relationship Id="rId6686" Type="http://schemas.openxmlformats.org/officeDocument/2006/relationships/hyperlink" Target="https://urait.ru/book/C2F391A5-A23C-4C19-9A80-EDF0B21EFA45?utm_source=from_prices" TargetMode="External"/><Relationship Id="rId451" Type="http://schemas.openxmlformats.org/officeDocument/2006/relationships/hyperlink" Target="https://urait.ru/book/42E78825-2D09-41B8-A29A-E94CE68EAE89?utm_source=from_prices" TargetMode="External"/><Relationship Id="rId2132" Type="http://schemas.openxmlformats.org/officeDocument/2006/relationships/hyperlink" Target="https://urait.ru/info/how-to-buy" TargetMode="External"/><Relationship Id="rId5288" Type="http://schemas.openxmlformats.org/officeDocument/2006/relationships/hyperlink" Target="https://urait.ru/book/45C6177A-2621-427C-B7AD-766BB39A76F2?utm_source=from_prices" TargetMode="External"/><Relationship Id="rId6339" Type="http://schemas.openxmlformats.org/officeDocument/2006/relationships/hyperlink" Target="https://urait.ru/info/how-to-buy" TargetMode="External"/><Relationship Id="rId6753" Type="http://schemas.openxmlformats.org/officeDocument/2006/relationships/hyperlink" Target="https://urait.ru/info/how-to-buy" TargetMode="External"/><Relationship Id="rId104" Type="http://schemas.openxmlformats.org/officeDocument/2006/relationships/hyperlink" Target="https://urait.ru/info/how-to-buy" TargetMode="External"/><Relationship Id="rId1898" Type="http://schemas.openxmlformats.org/officeDocument/2006/relationships/hyperlink" Target="https://urait.ru/book/D2BEC511-379A-4EC0-8952-097F6CADC6FB?utm_source=from_prices" TargetMode="External"/><Relationship Id="rId2949" Type="http://schemas.openxmlformats.org/officeDocument/2006/relationships/hyperlink" Target="https://urait.ru/info/how-to-buy" TargetMode="External"/><Relationship Id="rId5355" Type="http://schemas.openxmlformats.org/officeDocument/2006/relationships/hyperlink" Target="https://urait.ru/info/how-to-buy" TargetMode="External"/><Relationship Id="rId6406" Type="http://schemas.openxmlformats.org/officeDocument/2006/relationships/hyperlink" Target="https://urait.ru/book/275CAF95-4722-4726-B3F6-B203405642FB?utm_source=from_prices" TargetMode="External"/><Relationship Id="rId4371" Type="http://schemas.openxmlformats.org/officeDocument/2006/relationships/hyperlink" Target="https://urait.ru/info/how-to-buy" TargetMode="External"/><Relationship Id="rId5008" Type="http://schemas.openxmlformats.org/officeDocument/2006/relationships/hyperlink" Target="https://urait.ru/book/6E5F74C9-8656-4917-8810-AD6479095509?utm_source=from_prices" TargetMode="External"/><Relationship Id="rId5422" Type="http://schemas.openxmlformats.org/officeDocument/2006/relationships/hyperlink" Target="https://urait.ru/book/45388A2F-ECC9-4C57-B42F-4F1920764045?utm_source=from_prices" TargetMode="External"/><Relationship Id="rId1965" Type="http://schemas.openxmlformats.org/officeDocument/2006/relationships/hyperlink" Target="https://urait.ru/info/how-to-buy" TargetMode="External"/><Relationship Id="rId4024" Type="http://schemas.openxmlformats.org/officeDocument/2006/relationships/hyperlink" Target="https://urait.ru/book/6ED53AE3-2736-4B4B-A150-CD9305924DFB?utm_source=from_prices" TargetMode="External"/><Relationship Id="rId1618" Type="http://schemas.openxmlformats.org/officeDocument/2006/relationships/hyperlink" Target="https://urait.ru/book/EEA256AE-66C0-4FF3-8A1B-CF99A5EE006C?utm_source=from_prices" TargetMode="External"/><Relationship Id="rId3040" Type="http://schemas.openxmlformats.org/officeDocument/2006/relationships/hyperlink" Target="https://urait.ru/book/DC661284-2A06-4AD3-A583-48CED0CF8DF1?utm_source=from_prices" TargetMode="External"/><Relationship Id="rId6196" Type="http://schemas.openxmlformats.org/officeDocument/2006/relationships/hyperlink" Target="https://urait.ru/info/how-to-buy" TargetMode="External"/><Relationship Id="rId3857" Type="http://schemas.openxmlformats.org/officeDocument/2006/relationships/hyperlink" Target="https://urait.ru/book/6D53381D-647B-4FB2-AE4F-1F9632570E1A?utm_source=from_prices" TargetMode="External"/><Relationship Id="rId4908" Type="http://schemas.openxmlformats.org/officeDocument/2006/relationships/hyperlink" Target="https://urait.ru/info/how-to-buy" TargetMode="External"/><Relationship Id="rId6263" Type="http://schemas.openxmlformats.org/officeDocument/2006/relationships/hyperlink" Target="https://urait.ru/book/B21EE091-75D1-4A55-8D0D-1C5DF17A1AD4?utm_source=from_prices" TargetMode="External"/><Relationship Id="rId778" Type="http://schemas.openxmlformats.org/officeDocument/2006/relationships/hyperlink" Target="https://urait.ru/info/how-to-buy" TargetMode="External"/><Relationship Id="rId2459" Type="http://schemas.openxmlformats.org/officeDocument/2006/relationships/hyperlink" Target="https://urait.ru/book/126918CF-7EB3-4123-A247-994E2DBA2A56?utm_source=from_prices" TargetMode="External"/><Relationship Id="rId2873" Type="http://schemas.openxmlformats.org/officeDocument/2006/relationships/hyperlink" Target="https://urait.ru/book/EC946979-AA0B-4C24-91E3-7AC232FB5F3B?utm_source=from_prices" TargetMode="External"/><Relationship Id="rId3924" Type="http://schemas.openxmlformats.org/officeDocument/2006/relationships/hyperlink" Target="https://urait.ru/info/how-to-buy" TargetMode="External"/><Relationship Id="rId6330" Type="http://schemas.openxmlformats.org/officeDocument/2006/relationships/hyperlink" Target="https://urait.ru/info/how-to-buy" TargetMode="External"/><Relationship Id="rId845" Type="http://schemas.openxmlformats.org/officeDocument/2006/relationships/hyperlink" Target="https://urait.ru/book/64F38786-AD79-4D2F-9AE8-A36EDD00AC9E?utm_source=from_prices" TargetMode="External"/><Relationship Id="rId1475" Type="http://schemas.openxmlformats.org/officeDocument/2006/relationships/hyperlink" Target="https://urait.ru/book/1C6BFBE4-4949-44CE-883A-B2A7DA0EDEAF?utm_source=from_prices" TargetMode="External"/><Relationship Id="rId2526" Type="http://schemas.openxmlformats.org/officeDocument/2006/relationships/hyperlink" Target="https://urait.ru/info/how-to-buy" TargetMode="External"/><Relationship Id="rId1128" Type="http://schemas.openxmlformats.org/officeDocument/2006/relationships/hyperlink" Target="https://urait.ru/info/how-to-buy" TargetMode="External"/><Relationship Id="rId1542" Type="http://schemas.openxmlformats.org/officeDocument/2006/relationships/hyperlink" Target="https://urait.ru/info/how-to-buy" TargetMode="External"/><Relationship Id="rId2940" Type="http://schemas.openxmlformats.org/officeDocument/2006/relationships/hyperlink" Target="https://urait.ru/info/how-to-buy" TargetMode="External"/><Relationship Id="rId4698" Type="http://schemas.openxmlformats.org/officeDocument/2006/relationships/hyperlink" Target="https://urait.ru/book/90CF786E-2003-40A1-B1DE-8EF9CED10022?utm_source=from_prices" TargetMode="External"/><Relationship Id="rId5749" Type="http://schemas.openxmlformats.org/officeDocument/2006/relationships/hyperlink" Target="https://urait.ru/info/how-to-buy" TargetMode="External"/><Relationship Id="rId912" Type="http://schemas.openxmlformats.org/officeDocument/2006/relationships/hyperlink" Target="https://urait.ru/info/how-to-buy" TargetMode="External"/><Relationship Id="rId4765" Type="http://schemas.openxmlformats.org/officeDocument/2006/relationships/hyperlink" Target="https://urait.ru/info/how-to-buy" TargetMode="External"/><Relationship Id="rId5816" Type="http://schemas.openxmlformats.org/officeDocument/2006/relationships/hyperlink" Target="https://urait.ru/book/6B5D7E39-23C1-4471-B18C-892A4BCAEABF?utm_source=from_prices" TargetMode="External"/><Relationship Id="rId288" Type="http://schemas.openxmlformats.org/officeDocument/2006/relationships/hyperlink" Target="https://urait.ru/book/C35D0B74-5AB7-4580-B07A-2F4786F93B91?utm_source=from_prices" TargetMode="External"/><Relationship Id="rId3367" Type="http://schemas.openxmlformats.org/officeDocument/2006/relationships/hyperlink" Target="https://urait.ru/info/how-to-buy" TargetMode="External"/><Relationship Id="rId3781" Type="http://schemas.openxmlformats.org/officeDocument/2006/relationships/hyperlink" Target="https://urait.ru/info/how-to-buy" TargetMode="External"/><Relationship Id="rId4418" Type="http://schemas.openxmlformats.org/officeDocument/2006/relationships/hyperlink" Target="https://urait.ru/book/57FE870B-3D59-4589-B1B4-C322360F8F97?utm_source=from_prices" TargetMode="External"/><Relationship Id="rId4832" Type="http://schemas.openxmlformats.org/officeDocument/2006/relationships/hyperlink" Target="https://urait.ru/book/42C955BF-7939-4DD4-8961-FBC745CF2E9D?utm_source=from_prices" TargetMode="External"/><Relationship Id="rId2383" Type="http://schemas.openxmlformats.org/officeDocument/2006/relationships/hyperlink" Target="https://urait.ru/info/how-to-buy" TargetMode="External"/><Relationship Id="rId3434" Type="http://schemas.openxmlformats.org/officeDocument/2006/relationships/hyperlink" Target="https://urait.ru/book/8E7DE807-B2B0-4A5A-87A6-5835ED5C2032?utm_source=from_prices" TargetMode="External"/><Relationship Id="rId355" Type="http://schemas.openxmlformats.org/officeDocument/2006/relationships/hyperlink" Target="https://urait.ru/info/how-to-buy" TargetMode="External"/><Relationship Id="rId2036" Type="http://schemas.openxmlformats.org/officeDocument/2006/relationships/hyperlink" Target="https://urait.ru/book/3D53F0EC-8FAB-446C-B759-7916DDD38D90?utm_source=from_prices" TargetMode="External"/><Relationship Id="rId2450" Type="http://schemas.openxmlformats.org/officeDocument/2006/relationships/hyperlink" Target="https://urait.ru/book/BDA9D876-322E-4C36-92D7-0442889172B7?utm_source=from_prices" TargetMode="External"/><Relationship Id="rId3501" Type="http://schemas.openxmlformats.org/officeDocument/2006/relationships/hyperlink" Target="https://urait.ru/info/how-to-buy" TargetMode="External"/><Relationship Id="rId6657" Type="http://schemas.openxmlformats.org/officeDocument/2006/relationships/hyperlink" Target="https://urait.ru/book/9369BB1B-A1AA-4F92-9EAF-70885509C225?utm_source=from_prices" TargetMode="External"/><Relationship Id="rId422" Type="http://schemas.openxmlformats.org/officeDocument/2006/relationships/hyperlink" Target="https://urait.ru/book/D2DCA8E1-4CF7-44AC-88C8-7F0372CB719F?utm_source=from_prices" TargetMode="External"/><Relationship Id="rId1052" Type="http://schemas.openxmlformats.org/officeDocument/2006/relationships/hyperlink" Target="https://urait.ru/book/C8F6B259-FF11-4FF6-B26C-105D82BABAA9?utm_source=from_prices" TargetMode="External"/><Relationship Id="rId2103" Type="http://schemas.openxmlformats.org/officeDocument/2006/relationships/hyperlink" Target="https://urait.ru/info/how-to-buy" TargetMode="External"/><Relationship Id="rId5259" Type="http://schemas.openxmlformats.org/officeDocument/2006/relationships/hyperlink" Target="https://urait.ru/book/60720516-AAE6-4232-B4E6-D9C6461250DE?utm_source=from_prices" TargetMode="External"/><Relationship Id="rId5673" Type="http://schemas.openxmlformats.org/officeDocument/2006/relationships/hyperlink" Target="https://urait.ru/book/5F2F3222-525D-4BA6-9C28-FFFC74B97C52?utm_source=from_prices" TargetMode="External"/><Relationship Id="rId4275" Type="http://schemas.openxmlformats.org/officeDocument/2006/relationships/hyperlink" Target="https://urait.ru/book/92DDDE6E-DAC8-4FC0-A1BB-D8832E12FE79?utm_source=from_prices" TargetMode="External"/><Relationship Id="rId5326" Type="http://schemas.openxmlformats.org/officeDocument/2006/relationships/hyperlink" Target="https://urait.ru/info/how-to-buy" TargetMode="External"/><Relationship Id="rId6724" Type="http://schemas.openxmlformats.org/officeDocument/2006/relationships/hyperlink" Target="https://urait.ru/info/how-to-buy" TargetMode="External"/><Relationship Id="rId1869" Type="http://schemas.openxmlformats.org/officeDocument/2006/relationships/hyperlink" Target="https://urait.ru/book/AE3AB992-527C-43A3-8F8D-9F3B8D010DB2?utm_source=from_prices" TargetMode="External"/><Relationship Id="rId3291" Type="http://schemas.openxmlformats.org/officeDocument/2006/relationships/hyperlink" Target="https://urait.ru/book/9F1C71C7-E125-469C-B373-AE7B93FC7F10?utm_source=from_prices" TargetMode="External"/><Relationship Id="rId5740" Type="http://schemas.openxmlformats.org/officeDocument/2006/relationships/hyperlink" Target="https://urait.ru/info/how-to-buy" TargetMode="External"/><Relationship Id="rId1936" Type="http://schemas.openxmlformats.org/officeDocument/2006/relationships/hyperlink" Target="https://urait.ru/info/how-to-buy" TargetMode="External"/><Relationship Id="rId4342" Type="http://schemas.openxmlformats.org/officeDocument/2006/relationships/hyperlink" Target="https://urait.ru/info/how-to-buy" TargetMode="External"/><Relationship Id="rId3011" Type="http://schemas.openxmlformats.org/officeDocument/2006/relationships/hyperlink" Target="https://urait.ru/book/1BA22ED1-0E6E-42AA-8FE8-6D85EE5C1670?utm_source=from_prices" TargetMode="External"/><Relationship Id="rId6167" Type="http://schemas.openxmlformats.org/officeDocument/2006/relationships/hyperlink" Target="https://urait.ru/info/how-to-buy" TargetMode="External"/><Relationship Id="rId6581" Type="http://schemas.openxmlformats.org/officeDocument/2006/relationships/hyperlink" Target="https://urait.ru/info/how-to-buy" TargetMode="External"/><Relationship Id="rId2777" Type="http://schemas.openxmlformats.org/officeDocument/2006/relationships/hyperlink" Target="https://urait.ru/info/how-to-buy" TargetMode="External"/><Relationship Id="rId5183" Type="http://schemas.openxmlformats.org/officeDocument/2006/relationships/hyperlink" Target="https://urait.ru/info/how-to-buy" TargetMode="External"/><Relationship Id="rId6234" Type="http://schemas.openxmlformats.org/officeDocument/2006/relationships/hyperlink" Target="https://urait.ru/book/E10B6BAD-7142-44DD-84B8-9667FE332964?utm_source=from_prices" TargetMode="External"/><Relationship Id="rId749" Type="http://schemas.openxmlformats.org/officeDocument/2006/relationships/hyperlink" Target="https://urait.ru/info/how-to-buy" TargetMode="External"/><Relationship Id="rId1379" Type="http://schemas.openxmlformats.org/officeDocument/2006/relationships/hyperlink" Target="https://urait.ru/info/how-to-buy" TargetMode="External"/><Relationship Id="rId3828" Type="http://schemas.openxmlformats.org/officeDocument/2006/relationships/hyperlink" Target="https://urait.ru/book/598DB5A8-DA40-4760-A09D-9C7C860AAFA2?utm_source=from_prices" TargetMode="External"/><Relationship Id="rId5250" Type="http://schemas.openxmlformats.org/officeDocument/2006/relationships/hyperlink" Target="https://urait.ru/book/54FC51B2-FB54-4AA4-8A7C-A9EAB81A9627?utm_source=from_prices" TargetMode="External"/><Relationship Id="rId6301" Type="http://schemas.openxmlformats.org/officeDocument/2006/relationships/hyperlink" Target="https://urait.ru/info/how-to-buy" TargetMode="External"/><Relationship Id="rId1793" Type="http://schemas.openxmlformats.org/officeDocument/2006/relationships/hyperlink" Target="https://urait.ru/info/how-to-buy" TargetMode="External"/><Relationship Id="rId2844" Type="http://schemas.openxmlformats.org/officeDocument/2006/relationships/hyperlink" Target="https://urait.ru/book/3F2F880A-5D48-4604-8CA7-B8AEA9CC0BCE?utm_source=from_prices" TargetMode="External"/><Relationship Id="rId85" Type="http://schemas.openxmlformats.org/officeDocument/2006/relationships/hyperlink" Target="https://urait.ru/book/E460070C-88DD-44A2-A022-4D3FE6920F41?utm_source=from_prices" TargetMode="External"/><Relationship Id="rId816" Type="http://schemas.openxmlformats.org/officeDocument/2006/relationships/hyperlink" Target="https://urait.ru/book/62DFF7F2-BB2F-4C2F-8388-FAEBE62A69E1?utm_source=from_prices" TargetMode="External"/><Relationship Id="rId1446" Type="http://schemas.openxmlformats.org/officeDocument/2006/relationships/hyperlink" Target="https://urait.ru/book/B5D059EE-61E6-48F3-9009-413D2C981237?utm_source=from_prices" TargetMode="External"/><Relationship Id="rId1860" Type="http://schemas.openxmlformats.org/officeDocument/2006/relationships/hyperlink" Target="https://urait.ru/book/6A1474A6-7278-436F-B60B-60DFF2DFC13D?utm_source=from_prices" TargetMode="External"/><Relationship Id="rId2911" Type="http://schemas.openxmlformats.org/officeDocument/2006/relationships/hyperlink" Target="https://urait.ru/info/how-to-buy" TargetMode="External"/><Relationship Id="rId1513" Type="http://schemas.openxmlformats.org/officeDocument/2006/relationships/hyperlink" Target="https://urait.ru/info/how-to-buy" TargetMode="External"/><Relationship Id="rId4669" Type="http://schemas.openxmlformats.org/officeDocument/2006/relationships/hyperlink" Target="https://urait.ru/book/08B31891-997E-4266-A729-C202E174DD22?utm_source=from_prices" TargetMode="External"/><Relationship Id="rId3685" Type="http://schemas.openxmlformats.org/officeDocument/2006/relationships/hyperlink" Target="https://urait.ru/book/09192397-B9DA-46A3-BB66-34BC4ADB2D64?utm_source=from_prices" TargetMode="External"/><Relationship Id="rId4736" Type="http://schemas.openxmlformats.org/officeDocument/2006/relationships/hyperlink" Target="https://urait.ru/info/how-to-buy" TargetMode="External"/><Relationship Id="rId6091" Type="http://schemas.openxmlformats.org/officeDocument/2006/relationships/hyperlink" Target="https://urait.ru/book/69409C9C-17D2-40B0-B432-F9EB65523EDD?utm_source=from_prices" TargetMode="External"/><Relationship Id="rId2287" Type="http://schemas.openxmlformats.org/officeDocument/2006/relationships/hyperlink" Target="https://urait.ru/book/30986E45-0A1B-483B-8B53-844E9319A402?utm_source=from_prices" TargetMode="External"/><Relationship Id="rId3338" Type="http://schemas.openxmlformats.org/officeDocument/2006/relationships/hyperlink" Target="https://urait.ru/info/how-to-buy" TargetMode="External"/><Relationship Id="rId3752" Type="http://schemas.openxmlformats.org/officeDocument/2006/relationships/hyperlink" Target="https://urait.ru/info/how-to-buy" TargetMode="External"/><Relationship Id="rId259" Type="http://schemas.openxmlformats.org/officeDocument/2006/relationships/hyperlink" Target="https://urait.ru/book/AF0276DD-34C7-4A58-94CA-A4AF73D40D9C?utm_source=from_prices" TargetMode="External"/><Relationship Id="rId673" Type="http://schemas.openxmlformats.org/officeDocument/2006/relationships/hyperlink" Target="https://urait.ru/book/5F29C866-BFCC-4A5A-832E-BB646BE4894E?utm_source=from_prices" TargetMode="External"/><Relationship Id="rId2354" Type="http://schemas.openxmlformats.org/officeDocument/2006/relationships/hyperlink" Target="https://urait.ru/info/how-to-buy" TargetMode="External"/><Relationship Id="rId3405" Type="http://schemas.openxmlformats.org/officeDocument/2006/relationships/hyperlink" Target="https://urait.ru/book/112FEE04-06B7-42AD-9F8A-9C8C09FBDBC9?utm_source=from_prices" TargetMode="External"/><Relationship Id="rId4803" Type="http://schemas.openxmlformats.org/officeDocument/2006/relationships/hyperlink" Target="https://urait.ru/book/EA4B13C3-D742-444F-A6CC-48976CADBED4?utm_source=from_prices" TargetMode="External"/><Relationship Id="rId326" Type="http://schemas.openxmlformats.org/officeDocument/2006/relationships/hyperlink" Target="https://urait.ru/info/how-to-buy" TargetMode="External"/><Relationship Id="rId1370" Type="http://schemas.openxmlformats.org/officeDocument/2006/relationships/hyperlink" Target="https://urait.ru/info/how-to-buy" TargetMode="External"/><Relationship Id="rId2007" Type="http://schemas.openxmlformats.org/officeDocument/2006/relationships/hyperlink" Target="https://urait.ru/book/C941962A-4339-49F3-BC89-1B041B6B4136?utm_source=from_prices" TargetMode="External"/><Relationship Id="rId740" Type="http://schemas.openxmlformats.org/officeDocument/2006/relationships/hyperlink" Target="https://urait.ru/info/how-to-buy" TargetMode="External"/><Relationship Id="rId1023" Type="http://schemas.openxmlformats.org/officeDocument/2006/relationships/hyperlink" Target="https://urait.ru/book/EC18CE2E-0005-4A19-9451-45C4011E548D?utm_source=from_prices" TargetMode="External"/><Relationship Id="rId2421" Type="http://schemas.openxmlformats.org/officeDocument/2006/relationships/hyperlink" Target="https://urait.ru/book/4FF46221-D33E-4712-ADCD-5CAA770739CD?utm_source=from_prices" TargetMode="External"/><Relationship Id="rId4179" Type="http://schemas.openxmlformats.org/officeDocument/2006/relationships/hyperlink" Target="https://urait.ru/info/how-to-buy" TargetMode="External"/><Relationship Id="rId5577" Type="http://schemas.openxmlformats.org/officeDocument/2006/relationships/hyperlink" Target="https://urait.ru/info/how-to-buy" TargetMode="External"/><Relationship Id="rId5991" Type="http://schemas.openxmlformats.org/officeDocument/2006/relationships/hyperlink" Target="https://urait.ru/info/how-to-buy" TargetMode="External"/><Relationship Id="rId6628" Type="http://schemas.openxmlformats.org/officeDocument/2006/relationships/hyperlink" Target="https://urait.ru/book/C67F3094-A41F-43DC-9513-77BBBDDD8EF0?utm_source=from_prices" TargetMode="External"/><Relationship Id="rId4593" Type="http://schemas.openxmlformats.org/officeDocument/2006/relationships/hyperlink" Target="https://urait.ru/info/how-to-buy" TargetMode="External"/><Relationship Id="rId5644" Type="http://schemas.openxmlformats.org/officeDocument/2006/relationships/hyperlink" Target="https://urait.ru/book/1FD89D91-64DF-4BFE-A5D9-CDD913F9B733?utm_source=from_prices" TargetMode="External"/><Relationship Id="rId3195" Type="http://schemas.openxmlformats.org/officeDocument/2006/relationships/hyperlink" Target="https://urait.ru/info/how-to-buy" TargetMode="External"/><Relationship Id="rId4246" Type="http://schemas.openxmlformats.org/officeDocument/2006/relationships/hyperlink" Target="https://urait.ru/book/1725329F-D1E5-429B-AD87-7F24458FCEE7?utm_source=from_prices" TargetMode="External"/><Relationship Id="rId4660" Type="http://schemas.openxmlformats.org/officeDocument/2006/relationships/hyperlink" Target="https://urait.ru/book/166298DD-6C14-491F-969B-AEE9232D4F0F?utm_source=from_prices" TargetMode="External"/><Relationship Id="rId5711" Type="http://schemas.openxmlformats.org/officeDocument/2006/relationships/hyperlink" Target="https://urait.ru/info/how-to-buy" TargetMode="External"/><Relationship Id="rId3262" Type="http://schemas.openxmlformats.org/officeDocument/2006/relationships/hyperlink" Target="https://urait.ru/book/9C243782-070A-433D-AEA4-AD4F483F1F58?utm_source=from_prices" TargetMode="External"/><Relationship Id="rId4313" Type="http://schemas.openxmlformats.org/officeDocument/2006/relationships/hyperlink" Target="https://urait.ru/info/how-to-buy" TargetMode="External"/><Relationship Id="rId183" Type="http://schemas.openxmlformats.org/officeDocument/2006/relationships/hyperlink" Target="https://urait.ru/info/how-to-buy" TargetMode="External"/><Relationship Id="rId1907" Type="http://schemas.openxmlformats.org/officeDocument/2006/relationships/hyperlink" Target="https://urait.ru/info/how-to-buy" TargetMode="External"/><Relationship Id="rId6485" Type="http://schemas.openxmlformats.org/officeDocument/2006/relationships/hyperlink" Target="https://urait.ru/book/ADB472B5-D79B-4191-86C8-7E82EF74EDD2?utm_source=from_prices" TargetMode="External"/><Relationship Id="rId250" Type="http://schemas.openxmlformats.org/officeDocument/2006/relationships/hyperlink" Target="https://urait.ru/book/47CF3ADC-D168-49CE-93CC-93C4627140BF?utm_source=from_prices" TargetMode="External"/><Relationship Id="rId5087" Type="http://schemas.openxmlformats.org/officeDocument/2006/relationships/hyperlink" Target="https://urait.ru/book/5B118353-B47F-433F-94BB-3B01DCA4E3A8?utm_source=from_prices" TargetMode="External"/><Relationship Id="rId6138" Type="http://schemas.openxmlformats.org/officeDocument/2006/relationships/hyperlink" Target="https://urait.ru/info/how-to-buy" TargetMode="External"/><Relationship Id="rId5154" Type="http://schemas.openxmlformats.org/officeDocument/2006/relationships/hyperlink" Target="https://urait.ru/info/how-to-buy" TargetMode="External"/><Relationship Id="rId6552" Type="http://schemas.openxmlformats.org/officeDocument/2006/relationships/hyperlink" Target="https://urait.ru/info/how-to-buy" TargetMode="External"/><Relationship Id="rId1697" Type="http://schemas.openxmlformats.org/officeDocument/2006/relationships/hyperlink" Target="https://urait.ru/book/C40A9CAC-D19C-4B4F-9611-ECF76F45F3A2?utm_source=from_prices" TargetMode="External"/><Relationship Id="rId2748" Type="http://schemas.openxmlformats.org/officeDocument/2006/relationships/hyperlink" Target="https://urait.ru/info/how-to-buy" TargetMode="External"/><Relationship Id="rId6205" Type="http://schemas.openxmlformats.org/officeDocument/2006/relationships/hyperlink" Target="https://urait.ru/book/47F9E7F8-C8EC-4B47-9445-F8B721E6214B?utm_source=from_prices" TargetMode="External"/><Relationship Id="rId1764" Type="http://schemas.openxmlformats.org/officeDocument/2006/relationships/hyperlink" Target="https://urait.ru/info/how-to-buy" TargetMode="External"/><Relationship Id="rId2815" Type="http://schemas.openxmlformats.org/officeDocument/2006/relationships/hyperlink" Target="https://urait.ru/book/EEA2CDFE-F645-4513-B6B6-C6ECD05FB494?utm_source=from_prices" TargetMode="External"/><Relationship Id="rId4170" Type="http://schemas.openxmlformats.org/officeDocument/2006/relationships/hyperlink" Target="https://urait.ru/info/how-to-buy" TargetMode="External"/><Relationship Id="rId5221" Type="http://schemas.openxmlformats.org/officeDocument/2006/relationships/hyperlink" Target="https://urait.ru/book/AE5E9B8B-B8B7-4807-BB20-68B4F7CC74C5?utm_source=from_prices" TargetMode="External"/><Relationship Id="rId56" Type="http://schemas.openxmlformats.org/officeDocument/2006/relationships/hyperlink" Target="https://urait.ru/book/492F864B-16E5-469B-B535-D1EB39D4D084?utm_source=from_prices" TargetMode="External"/><Relationship Id="rId1417" Type="http://schemas.openxmlformats.org/officeDocument/2006/relationships/hyperlink" Target="https://urait.ru/book/5FCFC09E-6477-41B9-A3C7-B3D23AB8CEDF?utm_source=from_prices" TargetMode="External"/><Relationship Id="rId1831" Type="http://schemas.openxmlformats.org/officeDocument/2006/relationships/hyperlink" Target="https://urait.ru/book/197D2276-FE94-4DE3-B4D0-01797D4F9F27?utm_source=from_prices" TargetMode="External"/><Relationship Id="rId4987" Type="http://schemas.openxmlformats.org/officeDocument/2006/relationships/hyperlink" Target="https://urait.ru/info/how-to-buy" TargetMode="External"/><Relationship Id="rId3589" Type="http://schemas.openxmlformats.org/officeDocument/2006/relationships/hyperlink" Target="https://urait.ru/info/how-to-buy" TargetMode="External"/><Relationship Id="rId6062" Type="http://schemas.openxmlformats.org/officeDocument/2006/relationships/hyperlink" Target="https://urait.ru/book/ACA05823-A8B6-42DA-BB95-2CD7031E178F?utm_source=from_prices" TargetMode="External"/><Relationship Id="rId577" Type="http://schemas.openxmlformats.org/officeDocument/2006/relationships/hyperlink" Target="https://urait.ru/info/how-to-buy" TargetMode="External"/><Relationship Id="rId2258" Type="http://schemas.openxmlformats.org/officeDocument/2006/relationships/hyperlink" Target="https://urait.ru/book/30AC7E01-A003-4263-8B73-9E7991E3CBFA?utm_source=from_prices" TargetMode="External"/><Relationship Id="rId3656" Type="http://schemas.openxmlformats.org/officeDocument/2006/relationships/hyperlink" Target="https://urait.ru/book/55E52034-8344-4ABD-AE3A-F7A4B199F1FC?utm_source=from_prices" TargetMode="External"/><Relationship Id="rId4707" Type="http://schemas.openxmlformats.org/officeDocument/2006/relationships/hyperlink" Target="https://urait.ru/info/how-to-buy" TargetMode="External"/><Relationship Id="rId991" Type="http://schemas.openxmlformats.org/officeDocument/2006/relationships/hyperlink" Target="https://urait.ru/info/how-to-buy" TargetMode="External"/><Relationship Id="rId2672" Type="http://schemas.openxmlformats.org/officeDocument/2006/relationships/hyperlink" Target="https://urait.ru/book/60EF912D-05D4-4FF1-BC34-FC3D880E69D4?utm_source=from_prices" TargetMode="External"/><Relationship Id="rId3309" Type="http://schemas.openxmlformats.org/officeDocument/2006/relationships/hyperlink" Target="https://urait.ru/info/how-to-buy" TargetMode="External"/><Relationship Id="rId3723" Type="http://schemas.openxmlformats.org/officeDocument/2006/relationships/hyperlink" Target="https://urait.ru/info/how-to-buy" TargetMode="External"/><Relationship Id="rId644" Type="http://schemas.openxmlformats.org/officeDocument/2006/relationships/hyperlink" Target="https://urait.ru/book/72E03FF4-C82D-4206-8904-A56FD9970025?utm_source=from_prices" TargetMode="External"/><Relationship Id="rId1274" Type="http://schemas.openxmlformats.org/officeDocument/2006/relationships/hyperlink" Target="https://urait.ru/book/01A92529-5D24-4D73-9999-4FFE4E656841?utm_source=from_prices" TargetMode="External"/><Relationship Id="rId2325" Type="http://schemas.openxmlformats.org/officeDocument/2006/relationships/hyperlink" Target="https://urait.ru/info/how-to-buy" TargetMode="External"/><Relationship Id="rId5895" Type="http://schemas.openxmlformats.org/officeDocument/2006/relationships/hyperlink" Target="https://urait.ru/book/EB40A268-1879-41EF-B8FF-34CDD8E941B1?utm_source=from_prices" TargetMode="External"/><Relationship Id="rId711" Type="http://schemas.openxmlformats.org/officeDocument/2006/relationships/hyperlink" Target="https://urait.ru/info/how-to-buy" TargetMode="External"/><Relationship Id="rId1341" Type="http://schemas.openxmlformats.org/officeDocument/2006/relationships/hyperlink" Target="https://urait.ru/info/how-to-buy" TargetMode="External"/><Relationship Id="rId4497" Type="http://schemas.openxmlformats.org/officeDocument/2006/relationships/hyperlink" Target="https://urait.ru/book/0A100823-44D4-42F5-8BCB-DDC96D9A933F?utm_source=from_prices" TargetMode="External"/><Relationship Id="rId5548" Type="http://schemas.openxmlformats.org/officeDocument/2006/relationships/hyperlink" Target="https://urait.ru/info/how-to-buy" TargetMode="External"/><Relationship Id="rId5962" Type="http://schemas.openxmlformats.org/officeDocument/2006/relationships/hyperlink" Target="https://urait.ru/info/how-to-buy" TargetMode="External"/><Relationship Id="rId3099" Type="http://schemas.openxmlformats.org/officeDocument/2006/relationships/hyperlink" Target="https://urait.ru/book/12AC53B3-FAE4-4A2B-8D51-A28942750E67?utm_source=from_prices" TargetMode="External"/><Relationship Id="rId4564" Type="http://schemas.openxmlformats.org/officeDocument/2006/relationships/hyperlink" Target="https://urait.ru/info/how-to-buy" TargetMode="External"/><Relationship Id="rId5615" Type="http://schemas.openxmlformats.org/officeDocument/2006/relationships/hyperlink" Target="https://urait.ru/book/DA7FB888-20BE-4C0B-AFDC-D8442AC6EA5C?utm_source=from_prices" TargetMode="External"/><Relationship Id="rId3166" Type="http://schemas.openxmlformats.org/officeDocument/2006/relationships/hyperlink" Target="https://urait.ru/info/how-to-buy" TargetMode="External"/><Relationship Id="rId3580" Type="http://schemas.openxmlformats.org/officeDocument/2006/relationships/hyperlink" Target="https://urait.ru/info/how-to-buy" TargetMode="External"/><Relationship Id="rId4217" Type="http://schemas.openxmlformats.org/officeDocument/2006/relationships/hyperlink" Target="https://urait.ru/book/25CF53DD-D957-4EA8-845E-039DAA659131?utm_source=from_prices" TargetMode="External"/><Relationship Id="rId2182" Type="http://schemas.openxmlformats.org/officeDocument/2006/relationships/hyperlink" Target="https://urait.ru/info/how-to-buy" TargetMode="External"/><Relationship Id="rId3233" Type="http://schemas.openxmlformats.org/officeDocument/2006/relationships/hyperlink" Target="https://urait.ru/book/652ABB99-ED47-4267-8FCD-E537A66A7CB4?utm_source=from_prices" TargetMode="External"/><Relationship Id="rId4631" Type="http://schemas.openxmlformats.org/officeDocument/2006/relationships/hyperlink" Target="https://urait.ru/book/7346E758-19E9-4AAB-A65E-8E114FB3D228?utm_source=from_prices" TargetMode="External"/><Relationship Id="rId6389" Type="http://schemas.openxmlformats.org/officeDocument/2006/relationships/hyperlink" Target="https://urait.ru/info/how-to-buy" TargetMode="External"/><Relationship Id="rId154" Type="http://schemas.openxmlformats.org/officeDocument/2006/relationships/hyperlink" Target="https://urait.ru/info/how-to-buy" TargetMode="External"/><Relationship Id="rId2999" Type="http://schemas.openxmlformats.org/officeDocument/2006/relationships/hyperlink" Target="https://urait.ru/info/how-to-buy" TargetMode="External"/><Relationship Id="rId3300" Type="http://schemas.openxmlformats.org/officeDocument/2006/relationships/hyperlink" Target="https://urait.ru/book/6013AF26-47F7-40D9-94B2-7257DF5B8D0E?utm_source=from_prices" TargetMode="External"/><Relationship Id="rId6456" Type="http://schemas.openxmlformats.org/officeDocument/2006/relationships/hyperlink" Target="https://urait.ru/book/CA98BBAC-A144-4EA9-8410-B8EDA440E2BB?utm_source=from_prices" TargetMode="External"/><Relationship Id="rId221" Type="http://schemas.openxmlformats.org/officeDocument/2006/relationships/hyperlink" Target="https://urait.ru/book/12B61017-09AF-417B-AA86-D5A0BB7DC152?utm_source=from_prices" TargetMode="External"/><Relationship Id="rId5058" Type="http://schemas.openxmlformats.org/officeDocument/2006/relationships/hyperlink" Target="https://urait.ru/book/CC206F23-67F7-4383-8BF8-A1D2C9CE0787?utm_source=from_prices" TargetMode="External"/><Relationship Id="rId5472" Type="http://schemas.openxmlformats.org/officeDocument/2006/relationships/hyperlink" Target="https://urait.ru/book/6A2435C1-7FB9-48C9-9DDC-7000D7BF8DAD?utm_source=from_prices" TargetMode="External"/><Relationship Id="rId6109" Type="http://schemas.openxmlformats.org/officeDocument/2006/relationships/hyperlink" Target="https://urait.ru/info/how-to-buy" TargetMode="External"/><Relationship Id="rId6523" Type="http://schemas.openxmlformats.org/officeDocument/2006/relationships/hyperlink" Target="https://urait.ru/info/how-to-buy" TargetMode="External"/><Relationship Id="rId1668" Type="http://schemas.openxmlformats.org/officeDocument/2006/relationships/hyperlink" Target="https://urait.ru/book/F594BF6F-C575-469B-8CAF-3C32490D299F?utm_source=from_prices" TargetMode="External"/><Relationship Id="rId2719" Type="http://schemas.openxmlformats.org/officeDocument/2006/relationships/hyperlink" Target="https://urait.ru/info/how-to-buy" TargetMode="External"/><Relationship Id="rId4074" Type="http://schemas.openxmlformats.org/officeDocument/2006/relationships/hyperlink" Target="https://urait.ru/book/AA7FEE95-F05A-4518-9FB6-84630CD69AE7?utm_source=from_prices" TargetMode="External"/><Relationship Id="rId5125" Type="http://schemas.openxmlformats.org/officeDocument/2006/relationships/hyperlink" Target="https://urait.ru/info/how-to-buy" TargetMode="External"/><Relationship Id="rId3090" Type="http://schemas.openxmlformats.org/officeDocument/2006/relationships/hyperlink" Target="https://urait.ru/book/7C6C7424-E909-499D-971D-1A3BF98C0E25?utm_source=from_prices" TargetMode="External"/><Relationship Id="rId4141" Type="http://schemas.openxmlformats.org/officeDocument/2006/relationships/hyperlink" Target="https://urait.ru/info/how-to-buy" TargetMode="External"/><Relationship Id="rId1735" Type="http://schemas.openxmlformats.org/officeDocument/2006/relationships/hyperlink" Target="https://urait.ru/info/how-to-buy" TargetMode="External"/><Relationship Id="rId27" Type="http://schemas.openxmlformats.org/officeDocument/2006/relationships/hyperlink" Target="https://urait.ru/book/BC0774D3-60F9-4D47-A050-06E9A23860C2?utm_source=from_prices" TargetMode="External"/><Relationship Id="rId1802" Type="http://schemas.openxmlformats.org/officeDocument/2006/relationships/hyperlink" Target="https://urait.ru/book/85ADA023-AA10-4EF1-BFED-CFB848528DBE?utm_source=from_prices" TargetMode="External"/><Relationship Id="rId4958" Type="http://schemas.openxmlformats.org/officeDocument/2006/relationships/hyperlink" Target="https://urait.ru/info/how-to-buy" TargetMode="External"/><Relationship Id="rId3974" Type="http://schemas.openxmlformats.org/officeDocument/2006/relationships/hyperlink" Target="https://urait.ru/info/how-to-buy" TargetMode="External"/><Relationship Id="rId6380" Type="http://schemas.openxmlformats.org/officeDocument/2006/relationships/hyperlink" Target="https://urait.ru/info/how-to-buy" TargetMode="External"/><Relationship Id="rId895" Type="http://schemas.openxmlformats.org/officeDocument/2006/relationships/hyperlink" Target="https://urait.ru/book/CE5526FF-18A6-4599-AC03-46A738DABA2C?utm_source=from_prices" TargetMode="External"/><Relationship Id="rId2576" Type="http://schemas.openxmlformats.org/officeDocument/2006/relationships/hyperlink" Target="https://urait.ru/info/how-to-buy" TargetMode="External"/><Relationship Id="rId2990" Type="http://schemas.openxmlformats.org/officeDocument/2006/relationships/hyperlink" Target="https://urait.ru/info/how-to-buy" TargetMode="External"/><Relationship Id="rId3627" Type="http://schemas.openxmlformats.org/officeDocument/2006/relationships/hyperlink" Target="https://urait.ru/book/D2F4CC89-E796-48DE-88C1-C5D81B0E4514?utm_source=from_prices" TargetMode="External"/><Relationship Id="rId6033" Type="http://schemas.openxmlformats.org/officeDocument/2006/relationships/hyperlink" Target="https://urait.ru/book/E78FB9E0-401C-4063-AC2C-6B98F85715A7?utm_source=from_prices" TargetMode="External"/><Relationship Id="rId548" Type="http://schemas.openxmlformats.org/officeDocument/2006/relationships/hyperlink" Target="https://urait.ru/info/how-to-buy" TargetMode="External"/><Relationship Id="rId962" Type="http://schemas.openxmlformats.org/officeDocument/2006/relationships/hyperlink" Target="https://urait.ru/info/how-to-buy" TargetMode="External"/><Relationship Id="rId1178" Type="http://schemas.openxmlformats.org/officeDocument/2006/relationships/hyperlink" Target="https://urait.ru/info/how-to-buy" TargetMode="External"/><Relationship Id="rId1592" Type="http://schemas.openxmlformats.org/officeDocument/2006/relationships/hyperlink" Target="https://urait.ru/info/how-to-buy" TargetMode="External"/><Relationship Id="rId2229" Type="http://schemas.openxmlformats.org/officeDocument/2006/relationships/hyperlink" Target="https://urait.ru/book/FE7F13FA-6C3E-4A68-883F-F7F0F44EAFDB?utm_source=from_prices" TargetMode="External"/><Relationship Id="rId2643" Type="http://schemas.openxmlformats.org/officeDocument/2006/relationships/hyperlink" Target="https://urait.ru/book/29FC238C-4F17-4FD1-A944-07453D8B3A91?utm_source=from_prices" TargetMode="External"/><Relationship Id="rId5799" Type="http://schemas.openxmlformats.org/officeDocument/2006/relationships/hyperlink" Target="https://urait.ru/info/how-to-buy" TargetMode="External"/><Relationship Id="rId6100" Type="http://schemas.openxmlformats.org/officeDocument/2006/relationships/hyperlink" Target="https://urait.ru/book/2AEDEE93-5A3A-4207-891A-A333BC8FD4AA?utm_source=from_prices" TargetMode="External"/><Relationship Id="rId615" Type="http://schemas.openxmlformats.org/officeDocument/2006/relationships/hyperlink" Target="https://urait.ru/book/3FAADAB5-771E-43E0-B4F0-A1237189DA1E?utm_source=from_prices" TargetMode="External"/><Relationship Id="rId1245" Type="http://schemas.openxmlformats.org/officeDocument/2006/relationships/hyperlink" Target="https://urait.ru/book/25B88341-ED30-4ED4-9AC2-F93DB5E39ED1?utm_source=from_prices" TargetMode="External"/><Relationship Id="rId1312" Type="http://schemas.openxmlformats.org/officeDocument/2006/relationships/hyperlink" Target="https://urait.ru/info/how-to-buy" TargetMode="External"/><Relationship Id="rId2710" Type="http://schemas.openxmlformats.org/officeDocument/2006/relationships/hyperlink" Target="https://urait.ru/info/how-to-buy" TargetMode="External"/><Relationship Id="rId4468" Type="http://schemas.openxmlformats.org/officeDocument/2006/relationships/hyperlink" Target="https://urait.ru/book/7ACF1B03-FF9B-4CC6-8E22-88B1010ED76B?utm_source=from_prices" TargetMode="External"/><Relationship Id="rId5866" Type="http://schemas.openxmlformats.org/officeDocument/2006/relationships/hyperlink" Target="https://urait.ru/book/C8072F80-1914-4320-8700-00AAB3665B5A?utm_source=from_prices" TargetMode="External"/><Relationship Id="rId4882" Type="http://schemas.openxmlformats.org/officeDocument/2006/relationships/hyperlink" Target="https://urait.ru/book/2A1218E9-120B-4433-BAEB-74AE9DF634D1?utm_source=from_prices" TargetMode="External"/><Relationship Id="rId5519" Type="http://schemas.openxmlformats.org/officeDocument/2006/relationships/hyperlink" Target="https://urait.ru/info/how-to-buy" TargetMode="External"/><Relationship Id="rId5933" Type="http://schemas.openxmlformats.org/officeDocument/2006/relationships/hyperlink" Target="https://urait.ru/info/how-to-buy" TargetMode="External"/><Relationship Id="rId2086" Type="http://schemas.openxmlformats.org/officeDocument/2006/relationships/hyperlink" Target="https://urait.ru/book/C4176C50-27EE-4D99-B9E8-A21B73233677?utm_source=from_prices" TargetMode="External"/><Relationship Id="rId3484" Type="http://schemas.openxmlformats.org/officeDocument/2006/relationships/hyperlink" Target="https://urait.ru/book/53CEF75C-C91C-47A9-8352-DB897F593633?utm_source=from_prices" TargetMode="External"/><Relationship Id="rId4535" Type="http://schemas.openxmlformats.org/officeDocument/2006/relationships/hyperlink" Target="https://urait.ru/info/how-to-buy" TargetMode="External"/><Relationship Id="rId3137" Type="http://schemas.openxmlformats.org/officeDocument/2006/relationships/hyperlink" Target="https://urait.ru/info/how-to-buy" TargetMode="External"/><Relationship Id="rId3551" Type="http://schemas.openxmlformats.org/officeDocument/2006/relationships/hyperlink" Target="https://urait.ru/info/how-to-buy" TargetMode="External"/><Relationship Id="rId4602" Type="http://schemas.openxmlformats.org/officeDocument/2006/relationships/hyperlink" Target="https://urait.ru/book/94080690-2F98-4EE0-B7D0-4C754C989AD8?utm_source=from_prices" TargetMode="External"/><Relationship Id="rId472" Type="http://schemas.openxmlformats.org/officeDocument/2006/relationships/hyperlink" Target="https://urait.ru/book/9C44E7B8-32C7-45A2-855F-B4D949B26F53?utm_source=from_prices" TargetMode="External"/><Relationship Id="rId2153" Type="http://schemas.openxmlformats.org/officeDocument/2006/relationships/hyperlink" Target="https://urait.ru/info/how-to-buy" TargetMode="External"/><Relationship Id="rId3204" Type="http://schemas.openxmlformats.org/officeDocument/2006/relationships/hyperlink" Target="https://urait.ru/book/CF50860E-AE5A-4E01-BD06-5A711DB598F6?utm_source=from_prices" TargetMode="External"/><Relationship Id="rId6774" Type="http://schemas.openxmlformats.org/officeDocument/2006/relationships/hyperlink" Target="https://urait.ru/info/how-to-buy" TargetMode="External"/><Relationship Id="rId125" Type="http://schemas.openxmlformats.org/officeDocument/2006/relationships/hyperlink" Target="https://urait.ru/info/how-to-buy" TargetMode="External"/><Relationship Id="rId2220" Type="http://schemas.openxmlformats.org/officeDocument/2006/relationships/hyperlink" Target="https://urait.ru/book/06F3075C-0DCC-4981-A9B7-B44B640878B9?utm_source=from_prices" TargetMode="External"/><Relationship Id="rId5376" Type="http://schemas.openxmlformats.org/officeDocument/2006/relationships/hyperlink" Target="https://urait.ru/info/how-to-buy" TargetMode="External"/><Relationship Id="rId5790" Type="http://schemas.openxmlformats.org/officeDocument/2006/relationships/hyperlink" Target="https://urait.ru/info/how-to-buy" TargetMode="External"/><Relationship Id="rId6427" Type="http://schemas.openxmlformats.org/officeDocument/2006/relationships/hyperlink" Target="https://urait.ru/book/7A82A36A-73BC-4775-B3C0-D80C4E3A505F?utm_source=from_prices" TargetMode="External"/><Relationship Id="rId4392" Type="http://schemas.openxmlformats.org/officeDocument/2006/relationships/hyperlink" Target="https://urait.ru/info/how-to-buy" TargetMode="External"/><Relationship Id="rId5029" Type="http://schemas.openxmlformats.org/officeDocument/2006/relationships/hyperlink" Target="https://urait.ru/book/4662AC14-BAB7-4AD6-812E-1F5A04410C0D?utm_source=from_prices" TargetMode="External"/><Relationship Id="rId5443" Type="http://schemas.openxmlformats.org/officeDocument/2006/relationships/hyperlink" Target="https://urait.ru/book/3BABEFCC-7075-40A4-9FF9-99308AF39339?utm_source=from_prices" TargetMode="External"/><Relationship Id="rId1986" Type="http://schemas.openxmlformats.org/officeDocument/2006/relationships/hyperlink" Target="https://urait.ru/info/how-to-buy" TargetMode="External"/><Relationship Id="rId4045" Type="http://schemas.openxmlformats.org/officeDocument/2006/relationships/hyperlink" Target="https://urait.ru/book/29CA5C92-E340-43E6-894F-644AE4A2B5F4?utm_source=from_prices" TargetMode="External"/><Relationship Id="rId1639" Type="http://schemas.openxmlformats.org/officeDocument/2006/relationships/hyperlink" Target="https://urait.ru/book/E0AC728D-3660-4F6E-A86E-58D261CEA812?utm_source=from_prices" TargetMode="External"/><Relationship Id="rId3061" Type="http://schemas.openxmlformats.org/officeDocument/2006/relationships/hyperlink" Target="https://urait.ru/book/7AC94C48-0C4B-47A5-A446-CA8D7EE57F3F?utm_source=from_prices" TargetMode="External"/><Relationship Id="rId5510" Type="http://schemas.openxmlformats.org/officeDocument/2006/relationships/hyperlink" Target="https://urait.ru/info/how-to-buy" TargetMode="External"/><Relationship Id="rId1706" Type="http://schemas.openxmlformats.org/officeDocument/2006/relationships/hyperlink" Target="https://urait.ru/info/how-to-buy" TargetMode="External"/><Relationship Id="rId4112" Type="http://schemas.openxmlformats.org/officeDocument/2006/relationships/hyperlink" Target="https://urait.ru/info/how-to-buy" TargetMode="External"/><Relationship Id="rId3878" Type="http://schemas.openxmlformats.org/officeDocument/2006/relationships/hyperlink" Target="https://urait.ru/book/C4ADC0D9-7749-4E55-9B4A-FB4FE491750E?utm_source=from_prices" TargetMode="External"/><Relationship Id="rId4929" Type="http://schemas.openxmlformats.org/officeDocument/2006/relationships/hyperlink" Target="https://urait.ru/info/how-to-buy" TargetMode="External"/><Relationship Id="rId6284" Type="http://schemas.openxmlformats.org/officeDocument/2006/relationships/hyperlink" Target="https://urait.ru/book/EF1A5B21-F845-4797-BF5C-A8316E5C4CCC?utm_source=from_prices" TargetMode="External"/><Relationship Id="rId799" Type="http://schemas.openxmlformats.org/officeDocument/2006/relationships/hyperlink" Target="https://urait.ru/info/how-to-buy" TargetMode="External"/><Relationship Id="rId2894" Type="http://schemas.openxmlformats.org/officeDocument/2006/relationships/hyperlink" Target="https://urait.ru/book/B0B07EC5-F721-4D55-BB56-8D78DD0853C7?utm_source=from_prices" TargetMode="External"/><Relationship Id="rId6351" Type="http://schemas.openxmlformats.org/officeDocument/2006/relationships/hyperlink" Target="https://urait.ru/info/how-to-buy" TargetMode="External"/><Relationship Id="rId866" Type="http://schemas.openxmlformats.org/officeDocument/2006/relationships/hyperlink" Target="https://urait.ru/book/D1E6DEFF-A438-40E1-B5D0-448C38DAC6A0?utm_source=from_prices" TargetMode="External"/><Relationship Id="rId1496" Type="http://schemas.openxmlformats.org/officeDocument/2006/relationships/hyperlink" Target="https://urait.ru/book/180AE324-4213-4436-A1D9-8EF02E3C581F?utm_source=from_prices" TargetMode="External"/><Relationship Id="rId2547" Type="http://schemas.openxmlformats.org/officeDocument/2006/relationships/hyperlink" Target="https://urait.ru/info/how-to-buy" TargetMode="External"/><Relationship Id="rId3945" Type="http://schemas.openxmlformats.org/officeDocument/2006/relationships/hyperlink" Target="https://urait.ru/info/how-to-buy" TargetMode="External"/><Relationship Id="rId6004" Type="http://schemas.openxmlformats.org/officeDocument/2006/relationships/hyperlink" Target="https://urait.ru/book/7285D2AA-B3E7-481C-92CB-1810DB8924CA?utm_source=from_prices" TargetMode="External"/><Relationship Id="rId519" Type="http://schemas.openxmlformats.org/officeDocument/2006/relationships/hyperlink" Target="https://urait.ru/info/how-to-buy" TargetMode="External"/><Relationship Id="rId1149" Type="http://schemas.openxmlformats.org/officeDocument/2006/relationships/hyperlink" Target="https://urait.ru/info/how-to-buy" TargetMode="External"/><Relationship Id="rId2961" Type="http://schemas.openxmlformats.org/officeDocument/2006/relationships/hyperlink" Target="https://urait.ru/info/how-to-buy" TargetMode="External"/><Relationship Id="rId5020" Type="http://schemas.openxmlformats.org/officeDocument/2006/relationships/hyperlink" Target="https://urait.ru/book/91CA4005-5BEB-465E-A4CB-B3D81FDE0A36?utm_source=from_prices" TargetMode="External"/><Relationship Id="rId933" Type="http://schemas.openxmlformats.org/officeDocument/2006/relationships/hyperlink" Target="https://urait.ru/info/how-to-buy" TargetMode="External"/><Relationship Id="rId1563" Type="http://schemas.openxmlformats.org/officeDocument/2006/relationships/hyperlink" Target="https://urait.ru/info/how-to-buy" TargetMode="External"/><Relationship Id="rId2614" Type="http://schemas.openxmlformats.org/officeDocument/2006/relationships/hyperlink" Target="https://urait.ru/book/EBC44CCD-0EF5-4B4F-92FF-CF6AEF6444EE?utm_source=from_prices" TargetMode="External"/><Relationship Id="rId1216" Type="http://schemas.openxmlformats.org/officeDocument/2006/relationships/hyperlink" Target="https://urait.ru/book/DC962F9B-237A-421D-BBAD-A7664845907D?utm_source=from_prices" TargetMode="External"/><Relationship Id="rId1630" Type="http://schemas.openxmlformats.org/officeDocument/2006/relationships/hyperlink" Target="https://urait.ru/book/03D5C2BA-D3F9-4FCC-B393-A2F9EA4082A6?utm_source=from_prices" TargetMode="External"/><Relationship Id="rId4786" Type="http://schemas.openxmlformats.org/officeDocument/2006/relationships/hyperlink" Target="https://urait.ru/info/how-to-buy" TargetMode="External"/><Relationship Id="rId5837" Type="http://schemas.openxmlformats.org/officeDocument/2006/relationships/hyperlink" Target="https://urait.ru/book/7E262835-FCC7-4DC4-920A-382ACD66D020?utm_source=from_prices" TargetMode="External"/><Relationship Id="rId3388" Type="http://schemas.openxmlformats.org/officeDocument/2006/relationships/hyperlink" Target="https://urait.ru/info/how-to-buy" TargetMode="External"/><Relationship Id="rId4439" Type="http://schemas.openxmlformats.org/officeDocument/2006/relationships/hyperlink" Target="https://urait.ru/book/A8E655D5-57B2-4EB5-892E-F8B040934B5E?utm_source=from_prices" TargetMode="External"/><Relationship Id="rId4853" Type="http://schemas.openxmlformats.org/officeDocument/2006/relationships/hyperlink" Target="https://urait.ru/book/0E4338B2-43D1-4586-AB1D-39821CD34855?utm_source=from_prices" TargetMode="External"/><Relationship Id="rId5904" Type="http://schemas.openxmlformats.org/officeDocument/2006/relationships/hyperlink" Target="https://urait.ru/info/how-to-buy" TargetMode="External"/><Relationship Id="rId3455" Type="http://schemas.openxmlformats.org/officeDocument/2006/relationships/hyperlink" Target="https://urait.ru/book/192DE9BF-93E3-4350-B26D-4FEF45CC05F8?utm_source=from_prices" TargetMode="External"/><Relationship Id="rId4506" Type="http://schemas.openxmlformats.org/officeDocument/2006/relationships/hyperlink" Target="https://urait.ru/info/how-to-buy" TargetMode="External"/><Relationship Id="rId376" Type="http://schemas.openxmlformats.org/officeDocument/2006/relationships/hyperlink" Target="https://urait.ru/info/how-to-buy" TargetMode="External"/><Relationship Id="rId790" Type="http://schemas.openxmlformats.org/officeDocument/2006/relationships/hyperlink" Target="https://urait.ru/info/how-to-buy" TargetMode="External"/><Relationship Id="rId2057" Type="http://schemas.openxmlformats.org/officeDocument/2006/relationships/hyperlink" Target="https://urait.ru/book/ED0278ED-998B-4052-9FC8-BBDA126D30F4?utm_source=from_prices" TargetMode="External"/><Relationship Id="rId2471" Type="http://schemas.openxmlformats.org/officeDocument/2006/relationships/hyperlink" Target="https://urait.ru/book/5F9E4CFA-AF6B-49A1-8DDF-5055247E622E?utm_source=from_prices" TargetMode="External"/><Relationship Id="rId3108" Type="http://schemas.openxmlformats.org/officeDocument/2006/relationships/hyperlink" Target="https://urait.ru/info/how-to-buy" TargetMode="External"/><Relationship Id="rId3522" Type="http://schemas.openxmlformats.org/officeDocument/2006/relationships/hyperlink" Target="https://urait.ru/info/how-to-buy" TargetMode="External"/><Relationship Id="rId4920" Type="http://schemas.openxmlformats.org/officeDocument/2006/relationships/hyperlink" Target="https://urait.ru/info/how-to-buy" TargetMode="External"/><Relationship Id="rId6678" Type="http://schemas.openxmlformats.org/officeDocument/2006/relationships/hyperlink" Target="https://urait.ru/book/BB8B3D39-6C4E-494D-A94D-3FDE358D382B?utm_source=from_prices" TargetMode="External"/><Relationship Id="rId443" Type="http://schemas.openxmlformats.org/officeDocument/2006/relationships/hyperlink" Target="https://urait.ru/book/ED6F0580-7536-4CDB-8906-9B9B3C789D85?utm_source=from_prices" TargetMode="External"/><Relationship Id="rId1073" Type="http://schemas.openxmlformats.org/officeDocument/2006/relationships/hyperlink" Target="https://urait.ru/book/CE15F19A-15E1-4DC8-98CA-1556310CD21E?utm_source=from_prices" TargetMode="External"/><Relationship Id="rId2124" Type="http://schemas.openxmlformats.org/officeDocument/2006/relationships/hyperlink" Target="https://urait.ru/info/how-to-buy" TargetMode="External"/><Relationship Id="rId1140" Type="http://schemas.openxmlformats.org/officeDocument/2006/relationships/hyperlink" Target="https://urait.ru/info/how-to-buy" TargetMode="External"/><Relationship Id="rId4296" Type="http://schemas.openxmlformats.org/officeDocument/2006/relationships/hyperlink" Target="https://urait.ru/book/3724787C-0D65-42F4-AA4F-2AC4E4C9B75C?utm_source=from_prices" TargetMode="External"/><Relationship Id="rId5694" Type="http://schemas.openxmlformats.org/officeDocument/2006/relationships/hyperlink" Target="https://urait.ru/book/77F146B7-9141-412B-B308-B94793ABF060?utm_source=from_prices" TargetMode="External"/><Relationship Id="rId6745" Type="http://schemas.openxmlformats.org/officeDocument/2006/relationships/hyperlink" Target="https://urait.ru/info/how-to-buy" TargetMode="External"/><Relationship Id="rId510" Type="http://schemas.openxmlformats.org/officeDocument/2006/relationships/hyperlink" Target="https://urait.ru/info/how-to-buy" TargetMode="External"/><Relationship Id="rId5347" Type="http://schemas.openxmlformats.org/officeDocument/2006/relationships/hyperlink" Target="https://urait.ru/info/how-to-buy" TargetMode="External"/><Relationship Id="rId5761" Type="http://schemas.openxmlformats.org/officeDocument/2006/relationships/hyperlink" Target="https://urait.ru/info/how-to-buy" TargetMode="External"/><Relationship Id="rId1957" Type="http://schemas.openxmlformats.org/officeDocument/2006/relationships/hyperlink" Target="https://urait.ru/info/how-to-buy" TargetMode="External"/><Relationship Id="rId4363" Type="http://schemas.openxmlformats.org/officeDocument/2006/relationships/hyperlink" Target="https://urait.ru/info/how-to-buy" TargetMode="External"/><Relationship Id="rId5414" Type="http://schemas.openxmlformats.org/officeDocument/2006/relationships/hyperlink" Target="https://urait.ru/book/E684A1F0-F2C3-4874-AAB2-AFE49F49D49D?utm_source=from_prices" TargetMode="External"/><Relationship Id="rId4016" Type="http://schemas.openxmlformats.org/officeDocument/2006/relationships/hyperlink" Target="https://urait.ru/book/443C331C-3D5E-4612-A0F5-D4659D53017B?utm_source=from_prices" TargetMode="External"/><Relationship Id="rId4430" Type="http://schemas.openxmlformats.org/officeDocument/2006/relationships/hyperlink" Target="https://urait.ru/book/74B416C8-B430-4746-A56F-019A80427767?utm_source=from_prices" TargetMode="External"/><Relationship Id="rId3032" Type="http://schemas.openxmlformats.org/officeDocument/2006/relationships/hyperlink" Target="https://urait.ru/book/F6E2BF0A-08C7-4D83-BCF5-5A38667D7A3E?utm_source=from_prices" TargetMode="External"/><Relationship Id="rId6188" Type="http://schemas.openxmlformats.org/officeDocument/2006/relationships/hyperlink" Target="https://urait.ru/info/how-to-buy" TargetMode="External"/><Relationship Id="rId6255" Type="http://schemas.openxmlformats.org/officeDocument/2006/relationships/hyperlink" Target="https://urait.ru/book/A7292FBB-179F-4DE2-9E38-B0C699D34A5D?utm_source=from_prices" TargetMode="External"/><Relationship Id="rId2798" Type="http://schemas.openxmlformats.org/officeDocument/2006/relationships/hyperlink" Target="https://urait.ru/info/how-to-buy" TargetMode="External"/><Relationship Id="rId3849" Type="http://schemas.openxmlformats.org/officeDocument/2006/relationships/hyperlink" Target="https://urait.ru/book/F9EF56CC-9AD9-4EFC-9B92-E578E561D5C4?utm_source=from_prices" TargetMode="External"/><Relationship Id="rId5271" Type="http://schemas.openxmlformats.org/officeDocument/2006/relationships/hyperlink" Target="https://urait.ru/book/0FFF4834-50E0-458B-B277-19138D463073?utm_source=from_prices" TargetMode="External"/><Relationship Id="rId2865" Type="http://schemas.openxmlformats.org/officeDocument/2006/relationships/hyperlink" Target="https://urait.ru/book/7D91177D-D4FB-4B5F-B51D-C9FA71302F7F?utm_source=from_prices" TargetMode="External"/><Relationship Id="rId3916" Type="http://schemas.openxmlformats.org/officeDocument/2006/relationships/hyperlink" Target="https://urait.ru/info/how-to-buy" TargetMode="External"/><Relationship Id="rId6322" Type="http://schemas.openxmlformats.org/officeDocument/2006/relationships/hyperlink" Target="https://urait.ru/info/how-to-buy" TargetMode="External"/><Relationship Id="rId837" Type="http://schemas.openxmlformats.org/officeDocument/2006/relationships/hyperlink" Target="https://urait.ru/book/E2B6BEAB-F045-4B2F-887F-BB2637B3120D?utm_source=from_prices" TargetMode="External"/><Relationship Id="rId1467" Type="http://schemas.openxmlformats.org/officeDocument/2006/relationships/hyperlink" Target="https://urait.ru/book/7278C476-0523-4ABC-BE9F-A6D837E17EFC?utm_source=from_prices" TargetMode="External"/><Relationship Id="rId1881" Type="http://schemas.openxmlformats.org/officeDocument/2006/relationships/hyperlink" Target="https://urait.ru/book/8389AD43-EC5C-44CA-9A5D-1BBC1352F256?utm_source=from_prices" TargetMode="External"/><Relationship Id="rId2518" Type="http://schemas.openxmlformats.org/officeDocument/2006/relationships/hyperlink" Target="https://urait.ru/info/how-to-buy" TargetMode="External"/><Relationship Id="rId2932" Type="http://schemas.openxmlformats.org/officeDocument/2006/relationships/hyperlink" Target="https://urait.ru/info/how-to-buy" TargetMode="External"/><Relationship Id="rId904" Type="http://schemas.openxmlformats.org/officeDocument/2006/relationships/hyperlink" Target="https://urait.ru/info/how-to-buy" TargetMode="External"/><Relationship Id="rId1534" Type="http://schemas.openxmlformats.org/officeDocument/2006/relationships/hyperlink" Target="https://urait.ru/info/how-to-buy" TargetMode="External"/><Relationship Id="rId1601" Type="http://schemas.openxmlformats.org/officeDocument/2006/relationships/hyperlink" Target="https://urait.ru/book/DC65C1EE-F3E1-4F8F-94AE-D789702F4791?utm_source=from_prices" TargetMode="External"/><Relationship Id="rId4757" Type="http://schemas.openxmlformats.org/officeDocument/2006/relationships/hyperlink" Target="https://urait.ru/info/how-to-buy" TargetMode="External"/><Relationship Id="rId3359" Type="http://schemas.openxmlformats.org/officeDocument/2006/relationships/hyperlink" Target="https://urait.ru/info/how-to-buy" TargetMode="External"/><Relationship Id="rId5808" Type="http://schemas.openxmlformats.org/officeDocument/2006/relationships/hyperlink" Target="https://urait.ru/book/049A440A-11AB-4BCA-8626-02269E10A8EC?utm_source=from_prices" TargetMode="External"/><Relationship Id="rId694" Type="http://schemas.openxmlformats.org/officeDocument/2006/relationships/hyperlink" Target="https://urait.ru/book/67BABC59-7E20-42BC-AE01-A3E75D84A6EB?utm_source=from_prices" TargetMode="External"/><Relationship Id="rId2375" Type="http://schemas.openxmlformats.org/officeDocument/2006/relationships/hyperlink" Target="https://urait.ru/info/how-to-buy" TargetMode="External"/><Relationship Id="rId3773" Type="http://schemas.openxmlformats.org/officeDocument/2006/relationships/hyperlink" Target="https://urait.ru/info/how-to-buy" TargetMode="External"/><Relationship Id="rId4824" Type="http://schemas.openxmlformats.org/officeDocument/2006/relationships/hyperlink" Target="https://urait.ru/book/C60D97BC-872C-458B-95B7-DBDA238D5B27?utm_source=from_prices" TargetMode="External"/><Relationship Id="rId347" Type="http://schemas.openxmlformats.org/officeDocument/2006/relationships/hyperlink" Target="https://urait.ru/info/how-to-buy" TargetMode="External"/><Relationship Id="rId2028" Type="http://schemas.openxmlformats.org/officeDocument/2006/relationships/hyperlink" Target="https://urait.ru/book/4DB429AF-FA82-4DE7-9131-5D5D321E06D0?utm_source=from_prices" TargetMode="External"/><Relationship Id="rId3426" Type="http://schemas.openxmlformats.org/officeDocument/2006/relationships/hyperlink" Target="https://urait.ru/book/4C83C053-0422-46F0-8E3E-1F6E16290B88?utm_source=from_prices" TargetMode="External"/><Relationship Id="rId3840" Type="http://schemas.openxmlformats.org/officeDocument/2006/relationships/hyperlink" Target="https://urait.ru/book/5300DD69-8DA3-4AB4-BF65-9DC35F1BF4C6?utm_source=from_prices" TargetMode="External"/><Relationship Id="rId761" Type="http://schemas.openxmlformats.org/officeDocument/2006/relationships/hyperlink" Target="https://urait.ru/info/how-to-buy" TargetMode="External"/><Relationship Id="rId1391" Type="http://schemas.openxmlformats.org/officeDocument/2006/relationships/hyperlink" Target="https://urait.ru/info/how-to-buy" TargetMode="External"/><Relationship Id="rId2442" Type="http://schemas.openxmlformats.org/officeDocument/2006/relationships/hyperlink" Target="https://urait.ru/book/9BDE8F94-0ABB-4953-BE19-280DB1258267?utm_source=from_prices" TargetMode="External"/><Relationship Id="rId5598" Type="http://schemas.openxmlformats.org/officeDocument/2006/relationships/hyperlink" Target="https://urait.ru/info/how-to-buy" TargetMode="External"/><Relationship Id="rId6649" Type="http://schemas.openxmlformats.org/officeDocument/2006/relationships/hyperlink" Target="https://urait.ru/book/6ECD95CB-EBB2-438A-A869-EE45F202C3C0?utm_source=from_prices" TargetMode="External"/><Relationship Id="rId414" Type="http://schemas.openxmlformats.org/officeDocument/2006/relationships/hyperlink" Target="https://urait.ru/book/5F4D96D6-9A5B-48B2-B0B7-7131C4C75F67?utm_source=from_prices" TargetMode="External"/><Relationship Id="rId1044" Type="http://schemas.openxmlformats.org/officeDocument/2006/relationships/hyperlink" Target="https://urait.ru/book/263FCE7F-410F-407B-9643-421F0F0865E8?utm_source=from_prices" TargetMode="External"/><Relationship Id="rId5665" Type="http://schemas.openxmlformats.org/officeDocument/2006/relationships/hyperlink" Target="https://urait.ru/book/7AA3E001-D00F-4E48-8AA3-F5533B7F29EE?utm_source=from_prices" TargetMode="External"/><Relationship Id="rId6716" Type="http://schemas.openxmlformats.org/officeDocument/2006/relationships/hyperlink" Target="https://urait.ru/info/how-to-buy" TargetMode="External"/><Relationship Id="rId1111" Type="http://schemas.openxmlformats.org/officeDocument/2006/relationships/hyperlink" Target="https://urait.ru/info/how-to-buy" TargetMode="External"/><Relationship Id="rId4267" Type="http://schemas.openxmlformats.org/officeDocument/2006/relationships/hyperlink" Target="https://urait.ru/book/DCDFDF69-6B4F-4DAB-A56D-ED6020B06C70?utm_source=from_prices" TargetMode="External"/><Relationship Id="rId4681" Type="http://schemas.openxmlformats.org/officeDocument/2006/relationships/hyperlink" Target="https://urait.ru/book/700F4016-79E4-480E-9495-10FB393B1A5C?utm_source=from_prices" TargetMode="External"/><Relationship Id="rId5318" Type="http://schemas.openxmlformats.org/officeDocument/2006/relationships/hyperlink" Target="https://urait.ru/info/how-to-buy" TargetMode="External"/><Relationship Id="rId5732" Type="http://schemas.openxmlformats.org/officeDocument/2006/relationships/hyperlink" Target="https://urait.ru/info/how-to-buy" TargetMode="External"/><Relationship Id="rId3283" Type="http://schemas.openxmlformats.org/officeDocument/2006/relationships/hyperlink" Target="https://urait.ru/book/E99F5C43-F2B3-4132-8F67-DA01525DC1C0?utm_source=from_prices" TargetMode="External"/><Relationship Id="rId4334" Type="http://schemas.openxmlformats.org/officeDocument/2006/relationships/hyperlink" Target="https://urait.ru/info/how-to-buy" TargetMode="External"/><Relationship Id="rId1928" Type="http://schemas.openxmlformats.org/officeDocument/2006/relationships/hyperlink" Target="https://urait.ru/info/how-to-buy" TargetMode="External"/><Relationship Id="rId3350" Type="http://schemas.openxmlformats.org/officeDocument/2006/relationships/hyperlink" Target="https://urait.ru/info/how-to-buy" TargetMode="External"/><Relationship Id="rId271" Type="http://schemas.openxmlformats.org/officeDocument/2006/relationships/hyperlink" Target="https://urait.ru/book/6419F2CC-7E7B-4F97-A16F-36242197BAF4?utm_source=from_prices" TargetMode="External"/><Relationship Id="rId3003" Type="http://schemas.openxmlformats.org/officeDocument/2006/relationships/hyperlink" Target="https://urait.ru/book/4B42C3C9-BF0E-4F9E-96E6-E5F4BE9844E8?utm_source=from_prices" TargetMode="External"/><Relationship Id="rId4401" Type="http://schemas.openxmlformats.org/officeDocument/2006/relationships/hyperlink" Target="https://urait.ru/book/E185B2BD-29CE-40A6-B09D-00BF93711CF2?utm_source=from_prices" TargetMode="External"/><Relationship Id="rId6159" Type="http://schemas.openxmlformats.org/officeDocument/2006/relationships/hyperlink" Target="https://urait.ru/info/how-to-buy" TargetMode="External"/><Relationship Id="rId6573" Type="http://schemas.openxmlformats.org/officeDocument/2006/relationships/hyperlink" Target="https://urait.ru/info/how-to-buy" TargetMode="External"/><Relationship Id="rId2769" Type="http://schemas.openxmlformats.org/officeDocument/2006/relationships/hyperlink" Target="https://urait.ru/info/how-to-buy" TargetMode="External"/><Relationship Id="rId5175" Type="http://schemas.openxmlformats.org/officeDocument/2006/relationships/hyperlink" Target="https://urait.ru/info/how-to-buy" TargetMode="External"/><Relationship Id="rId6226" Type="http://schemas.openxmlformats.org/officeDocument/2006/relationships/hyperlink" Target="https://urait.ru/book/9EFD2A31-57FF-4B73-A29C-B9B01DD4FFA4?utm_source=from_prices" TargetMode="External"/><Relationship Id="rId6640" Type="http://schemas.openxmlformats.org/officeDocument/2006/relationships/hyperlink" Target="https://urait.ru/book/0BCDE53D-E0D8-4CBA-9652-B2A1202C6D42?utm_source=from_prices" TargetMode="External"/><Relationship Id="rId1785" Type="http://schemas.openxmlformats.org/officeDocument/2006/relationships/hyperlink" Target="https://urait.ru/info/how-to-buy" TargetMode="External"/><Relationship Id="rId2836" Type="http://schemas.openxmlformats.org/officeDocument/2006/relationships/hyperlink" Target="https://urait.ru/book/2CF7C85C-5B82-45EA-94E0-B84652E0A16A?utm_source=from_prices" TargetMode="External"/><Relationship Id="rId4191" Type="http://schemas.openxmlformats.org/officeDocument/2006/relationships/hyperlink" Target="https://urait.ru/info/how-to-buy" TargetMode="External"/><Relationship Id="rId5242" Type="http://schemas.openxmlformats.org/officeDocument/2006/relationships/hyperlink" Target="https://urait.ru/book/DF6B34C9-2E46-4CDF-A706-09A33D62AE64?utm_source=from_prices" TargetMode="External"/><Relationship Id="rId77" Type="http://schemas.openxmlformats.org/officeDocument/2006/relationships/hyperlink" Target="https://urait.ru/book/4DA02899-4E87-4BBF-BD33-6847C6A26963?utm_source=from_prices" TargetMode="External"/><Relationship Id="rId808" Type="http://schemas.openxmlformats.org/officeDocument/2006/relationships/hyperlink" Target="https://urait.ru/book/738B4093-A42E-4A1C-ACD4-7582FBE5F23A?utm_source=from_prices" TargetMode="External"/><Relationship Id="rId1438" Type="http://schemas.openxmlformats.org/officeDocument/2006/relationships/hyperlink" Target="https://urait.ru/book/83370BBC-404C-4B9C-A11C-89FC65AD2288?utm_source=from_prices" TargetMode="External"/><Relationship Id="rId1852" Type="http://schemas.openxmlformats.org/officeDocument/2006/relationships/hyperlink" Target="https://urait.ru/book/88D7417D-FFC0-4822-A45B-8196098EE299?utm_source=from_prices" TargetMode="External"/><Relationship Id="rId2903" Type="http://schemas.openxmlformats.org/officeDocument/2006/relationships/hyperlink" Target="https://urait.ru/info/how-to-buy" TargetMode="External"/><Relationship Id="rId1505" Type="http://schemas.openxmlformats.org/officeDocument/2006/relationships/hyperlink" Target="https://urait.ru/info/how-to-buy" TargetMode="External"/><Relationship Id="rId6083" Type="http://schemas.openxmlformats.org/officeDocument/2006/relationships/hyperlink" Target="https://urait.ru/book/4BA357FE-D34E-4895-8574-420189AA43D6?utm_source=from_prices" TargetMode="External"/><Relationship Id="rId3677" Type="http://schemas.openxmlformats.org/officeDocument/2006/relationships/hyperlink" Target="https://urait.ru/book/A79D8764-D8C0-4702-A50D-D8D46FCDCF6F?utm_source=from_prices" TargetMode="External"/><Relationship Id="rId4728" Type="http://schemas.openxmlformats.org/officeDocument/2006/relationships/hyperlink" Target="https://urait.ru/info/how-to-buy" TargetMode="External"/><Relationship Id="rId598" Type="http://schemas.openxmlformats.org/officeDocument/2006/relationships/hyperlink" Target="https://urait.ru/info/how-to-buy" TargetMode="External"/><Relationship Id="rId2279" Type="http://schemas.openxmlformats.org/officeDocument/2006/relationships/hyperlink" Target="https://urait.ru/book/62993C2F-7048-479C-8DA3-0CFC6E419C1A?utm_source=from_prices" TargetMode="External"/><Relationship Id="rId2693" Type="http://schemas.openxmlformats.org/officeDocument/2006/relationships/hyperlink" Target="https://urait.ru/book/C1D3986D-1EAE-47EA-8448-53E886921212?utm_source=from_prices" TargetMode="External"/><Relationship Id="rId3744" Type="http://schemas.openxmlformats.org/officeDocument/2006/relationships/hyperlink" Target="https://urait.ru/info/how-to-buy" TargetMode="External"/><Relationship Id="rId6150" Type="http://schemas.openxmlformats.org/officeDocument/2006/relationships/hyperlink" Target="https://urait.ru/info/how-to-buy" TargetMode="External"/><Relationship Id="rId665" Type="http://schemas.openxmlformats.org/officeDocument/2006/relationships/hyperlink" Target="https://urait.ru/book/D9B13A45-E953-464C-B620-C173AFB57C5F?utm_source=from_prices" TargetMode="External"/><Relationship Id="rId1295" Type="http://schemas.openxmlformats.org/officeDocument/2006/relationships/hyperlink" Target="https://urait.ru/book/64AE31AC-0E8B-4961-BE91-D6D29BA14BA7?utm_source=from_prices" TargetMode="External"/><Relationship Id="rId2346" Type="http://schemas.openxmlformats.org/officeDocument/2006/relationships/hyperlink" Target="https://urait.ru/info/how-to-buy" TargetMode="External"/><Relationship Id="rId2760" Type="http://schemas.openxmlformats.org/officeDocument/2006/relationships/hyperlink" Target="https://urait.ru/info/how-to-buy" TargetMode="External"/><Relationship Id="rId3811" Type="http://schemas.openxmlformats.org/officeDocument/2006/relationships/hyperlink" Target="https://urait.ru/book/CC90E6C7-3463-4735-A389-93D551279F0C?utm_source=from_prices" TargetMode="External"/><Relationship Id="rId318" Type="http://schemas.openxmlformats.org/officeDocument/2006/relationships/hyperlink" Target="https://urait.ru/info/how-to-buy" TargetMode="External"/><Relationship Id="rId732" Type="http://schemas.openxmlformats.org/officeDocument/2006/relationships/hyperlink" Target="https://urait.ru/info/how-to-buy" TargetMode="External"/><Relationship Id="rId1362" Type="http://schemas.openxmlformats.org/officeDocument/2006/relationships/hyperlink" Target="https://urait.ru/info/how-to-buy" TargetMode="External"/><Relationship Id="rId2413" Type="http://schemas.openxmlformats.org/officeDocument/2006/relationships/hyperlink" Target="https://urait.ru/book/B1A181F0-D80D-4EA1-AB12-AA8275FC0BC3?utm_source=from_prices" TargetMode="External"/><Relationship Id="rId5569" Type="http://schemas.openxmlformats.org/officeDocument/2006/relationships/hyperlink" Target="https://urait.ru/info/how-to-buy" TargetMode="External"/><Relationship Id="rId1015" Type="http://schemas.openxmlformats.org/officeDocument/2006/relationships/hyperlink" Target="https://urait.ru/book/2515AEC4-AEA2-4CF0-845B-6CD9302DC4FD?utm_source=from_prices" TargetMode="External"/><Relationship Id="rId4585" Type="http://schemas.openxmlformats.org/officeDocument/2006/relationships/hyperlink" Target="https://urait.ru/info/how-to-buy" TargetMode="External"/><Relationship Id="rId5983" Type="http://schemas.openxmlformats.org/officeDocument/2006/relationships/hyperlink" Target="https://urait.ru/info/how-to-buy" TargetMode="External"/><Relationship Id="rId3187" Type="http://schemas.openxmlformats.org/officeDocument/2006/relationships/hyperlink" Target="https://urait.ru/info/how-to-buy" TargetMode="External"/><Relationship Id="rId4238" Type="http://schemas.openxmlformats.org/officeDocument/2006/relationships/hyperlink" Target="https://urait.ru/book/16F19FA9-F675-4247-BEC3-9747FBCDF56B?utm_source=from_prices" TargetMode="External"/><Relationship Id="rId5636" Type="http://schemas.openxmlformats.org/officeDocument/2006/relationships/hyperlink" Target="https://urait.ru/book/DC18AA98-2A49-4829-A8EA-A153E395DB96?utm_source=from_prices" TargetMode="External"/><Relationship Id="rId4652" Type="http://schemas.openxmlformats.org/officeDocument/2006/relationships/hyperlink" Target="https://urait.ru/book/1B01EA23-6F39-4D63-BE9F-5D1585D37796?utm_source=from_prices" TargetMode="External"/><Relationship Id="rId5703" Type="http://schemas.openxmlformats.org/officeDocument/2006/relationships/hyperlink" Target="https://urait.ru/info/how-to-buy" TargetMode="External"/><Relationship Id="rId175" Type="http://schemas.openxmlformats.org/officeDocument/2006/relationships/hyperlink" Target="https://urait.ru/info/how-to-buy" TargetMode="External"/><Relationship Id="rId3254" Type="http://schemas.openxmlformats.org/officeDocument/2006/relationships/hyperlink" Target="https://urait.ru/book/28316D9A-3BC0-4057-BC48-BF029C684D98?utm_source=from_prices" TargetMode="External"/><Relationship Id="rId4305" Type="http://schemas.openxmlformats.org/officeDocument/2006/relationships/hyperlink" Target="https://urait.ru/info/how-to-buy" TargetMode="External"/><Relationship Id="rId2270" Type="http://schemas.openxmlformats.org/officeDocument/2006/relationships/hyperlink" Target="https://urait.ru/book/91861047-72DA-45A8-A444-FE6672499404?utm_source=from_prices" TargetMode="External"/><Relationship Id="rId3321" Type="http://schemas.openxmlformats.org/officeDocument/2006/relationships/hyperlink" Target="https://urait.ru/info/how-to-buy" TargetMode="External"/><Relationship Id="rId6477" Type="http://schemas.openxmlformats.org/officeDocument/2006/relationships/hyperlink" Target="https://urait.ru/book/1710ACD5-0010-4AFA-B8E2-4E40FC389DD4?utm_source=from_prices" TargetMode="External"/><Relationship Id="rId242" Type="http://schemas.openxmlformats.org/officeDocument/2006/relationships/hyperlink" Target="https://urait.ru/book/A1121A0E-AB60-4D66-A3A8-9097CF612AC7?utm_source=from_prices" TargetMode="External"/><Relationship Id="rId5079" Type="http://schemas.openxmlformats.org/officeDocument/2006/relationships/hyperlink" Target="https://urait.ru/book/3A1B25F4-66A2-45A8-930F-4B17139C5A3C?utm_source=from_prices" TargetMode="External"/><Relationship Id="rId5493" Type="http://schemas.openxmlformats.org/officeDocument/2006/relationships/hyperlink" Target="https://urait.ru/book/1661C8D7-3E2C-4BB6-B2AD-1FC60772D7DF?utm_source=from_prices" TargetMode="External"/><Relationship Id="rId6544" Type="http://schemas.openxmlformats.org/officeDocument/2006/relationships/hyperlink" Target="https://urait.ru/info/how-to-buy" TargetMode="External"/><Relationship Id="rId1689" Type="http://schemas.openxmlformats.org/officeDocument/2006/relationships/hyperlink" Target="https://urait.ru/book/80DDA182-7124-4237-AEB0-B9FDADBB3240?utm_source=from_prices" TargetMode="External"/><Relationship Id="rId4095" Type="http://schemas.openxmlformats.org/officeDocument/2006/relationships/hyperlink" Target="https://urait.ru/book/F0ABC69F-AE30-4A34-9EFD-2C8E41CEED34?utm_source=from_prices" TargetMode="External"/><Relationship Id="rId5146" Type="http://schemas.openxmlformats.org/officeDocument/2006/relationships/hyperlink" Target="https://urait.ru/info/how-to-buy" TargetMode="External"/><Relationship Id="rId5560" Type="http://schemas.openxmlformats.org/officeDocument/2006/relationships/hyperlink" Target="https://urait.ru/info/how-to-buy" TargetMode="External"/><Relationship Id="rId4162" Type="http://schemas.openxmlformats.org/officeDocument/2006/relationships/hyperlink" Target="https://urait.ru/info/how-to-buy" TargetMode="External"/><Relationship Id="rId5213" Type="http://schemas.openxmlformats.org/officeDocument/2006/relationships/hyperlink" Target="https://urait.ru/book/2C6053D0-5E90-461A-8DFE-CD9C5B3C757C?utm_source=from_prices" TargetMode="External"/><Relationship Id="rId6611" Type="http://schemas.openxmlformats.org/officeDocument/2006/relationships/hyperlink" Target="https://urait.ru/book/93B58C61-12F7-4A04-8E33-2049EB63A28E?utm_source=from_prices" TargetMode="External"/><Relationship Id="rId1756" Type="http://schemas.openxmlformats.org/officeDocument/2006/relationships/hyperlink" Target="https://urait.ru/info/how-to-buy" TargetMode="External"/><Relationship Id="rId2807" Type="http://schemas.openxmlformats.org/officeDocument/2006/relationships/hyperlink" Target="https://urait.ru/book/F850F8B7-9ECA-4C6E-9CEC-0D1EF7468CAB?utm_source=from_prices" TargetMode="External"/><Relationship Id="rId48" Type="http://schemas.openxmlformats.org/officeDocument/2006/relationships/hyperlink" Target="https://urait.ru/book/1DB47608-4577-4D01-9B34-94E74286AC26?utm_source=from_prices" TargetMode="External"/><Relationship Id="rId1409" Type="http://schemas.openxmlformats.org/officeDocument/2006/relationships/hyperlink" Target="https://urait.ru/book/5C315913-7C73-4857-B34E-9676D700891A?utm_source=from_prices" TargetMode="External"/><Relationship Id="rId1823" Type="http://schemas.openxmlformats.org/officeDocument/2006/relationships/hyperlink" Target="https://urait.ru/book/7AC16824-6C40-40BA-AFA7-87587C774055?utm_source=from_prices" TargetMode="External"/><Relationship Id="rId4979" Type="http://schemas.openxmlformats.org/officeDocument/2006/relationships/hyperlink" Target="https://urait.ru/info/how-to-buy" TargetMode="External"/><Relationship Id="rId3995" Type="http://schemas.openxmlformats.org/officeDocument/2006/relationships/hyperlink" Target="https://urait.ru/info/how-to-buy" TargetMode="External"/><Relationship Id="rId2597" Type="http://schemas.openxmlformats.org/officeDocument/2006/relationships/hyperlink" Target="https://urait.ru/info/how-to-buy" TargetMode="External"/><Relationship Id="rId3648" Type="http://schemas.openxmlformats.org/officeDocument/2006/relationships/hyperlink" Target="https://urait.ru/book/E4AE9E94-F2AC-4297-A4E9-CF1786A633D6?utm_source=from_prices" TargetMode="External"/><Relationship Id="rId6054" Type="http://schemas.openxmlformats.org/officeDocument/2006/relationships/hyperlink" Target="https://urait.ru/book/4F823849-9809-4ECA-8F5E-193569132FAC?utm_source=from_prices" TargetMode="External"/><Relationship Id="rId569" Type="http://schemas.openxmlformats.org/officeDocument/2006/relationships/hyperlink" Target="https://urait.ru/info/how-to-buy" TargetMode="External"/><Relationship Id="rId983" Type="http://schemas.openxmlformats.org/officeDocument/2006/relationships/hyperlink" Target="https://urait.ru/info/how-to-buy" TargetMode="External"/><Relationship Id="rId1199" Type="http://schemas.openxmlformats.org/officeDocument/2006/relationships/hyperlink" Target="https://urait.ru/info/how-to-buy" TargetMode="External"/><Relationship Id="rId2664" Type="http://schemas.openxmlformats.org/officeDocument/2006/relationships/hyperlink" Target="https://urait.ru/book/EF381275-8633-499C-87DB-48A86C335B71?utm_source=from_prices" TargetMode="External"/><Relationship Id="rId5070" Type="http://schemas.openxmlformats.org/officeDocument/2006/relationships/hyperlink" Target="https://urait.ru/book/5D70D083-A549-4DB1-8BFB-BBE79EC6798E?utm_source=from_prices" TargetMode="External"/><Relationship Id="rId6121" Type="http://schemas.openxmlformats.org/officeDocument/2006/relationships/hyperlink" Target="https://urait.ru/info/how-to-buy" TargetMode="External"/><Relationship Id="rId636" Type="http://schemas.openxmlformats.org/officeDocument/2006/relationships/hyperlink" Target="https://urait.ru/book/8259B190-1B8F-4FF1-8F0F-25DE23CDF619?utm_source=from_prices" TargetMode="External"/><Relationship Id="rId1266" Type="http://schemas.openxmlformats.org/officeDocument/2006/relationships/hyperlink" Target="https://urait.ru/book/D3ACE76A-286B-4717-86A1-FB486F2989A3?utm_source=from_prices" TargetMode="External"/><Relationship Id="rId2317" Type="http://schemas.openxmlformats.org/officeDocument/2006/relationships/hyperlink" Target="https://urait.ru/info/how-to-buy" TargetMode="External"/><Relationship Id="rId3715" Type="http://schemas.openxmlformats.org/officeDocument/2006/relationships/hyperlink" Target="https://urait.ru/info/how-to-buy" TargetMode="External"/><Relationship Id="rId1680" Type="http://schemas.openxmlformats.org/officeDocument/2006/relationships/hyperlink" Target="https://urait.ru/book/E4250029-5A10-4A6A-8DB0-094F6AE1A5C0?utm_source=from_prices" TargetMode="External"/><Relationship Id="rId2731" Type="http://schemas.openxmlformats.org/officeDocument/2006/relationships/hyperlink" Target="https://urait.ru/info/how-to-buy" TargetMode="External"/><Relationship Id="rId5887" Type="http://schemas.openxmlformats.org/officeDocument/2006/relationships/hyperlink" Target="https://urait.ru/book/E72FC9E1-9139-4DB2-9520-49A8EA8EA85D?utm_source=from_prices" TargetMode="External"/><Relationship Id="rId703" Type="http://schemas.openxmlformats.org/officeDocument/2006/relationships/hyperlink" Target="https://urait.ru/info/how-to-buy" TargetMode="External"/><Relationship Id="rId1333" Type="http://schemas.openxmlformats.org/officeDocument/2006/relationships/hyperlink" Target="https://urait.ru/info/how-to-buy" TargetMode="External"/><Relationship Id="rId4489" Type="http://schemas.openxmlformats.org/officeDocument/2006/relationships/hyperlink" Target="https://urait.ru/book/BCEA1E6A-14CC-4127-9A33-EC76CF7BDC18?utm_source=from_prices" TargetMode="External"/><Relationship Id="rId5954" Type="http://schemas.openxmlformats.org/officeDocument/2006/relationships/hyperlink" Target="https://urait.ru/info/how-to-buy" TargetMode="External"/><Relationship Id="rId1400" Type="http://schemas.openxmlformats.org/officeDocument/2006/relationships/hyperlink" Target="https://urait.ru/info/how-to-buy" TargetMode="External"/><Relationship Id="rId4556" Type="http://schemas.openxmlformats.org/officeDocument/2006/relationships/hyperlink" Target="https://urait.ru/info/how-to-buy" TargetMode="External"/><Relationship Id="rId4970" Type="http://schemas.openxmlformats.org/officeDocument/2006/relationships/hyperlink" Target="https://urait.ru/info/how-to-buy" TargetMode="External"/><Relationship Id="rId5607" Type="http://schemas.openxmlformats.org/officeDocument/2006/relationships/hyperlink" Target="https://urait.ru/book/D6C6BE63-FC23-421F-847F-0D83CC2ED9C6?utm_source=from_prices" TargetMode="External"/><Relationship Id="rId3158" Type="http://schemas.openxmlformats.org/officeDocument/2006/relationships/hyperlink" Target="https://urait.ru/info/how-to-buy" TargetMode="External"/><Relationship Id="rId3572" Type="http://schemas.openxmlformats.org/officeDocument/2006/relationships/hyperlink" Target="https://urait.ru/info/how-to-buy" TargetMode="External"/><Relationship Id="rId4209" Type="http://schemas.openxmlformats.org/officeDocument/2006/relationships/hyperlink" Target="https://urait.ru/book/47EBC7BF-AA63-4E60-8C2F-5371A549884D?utm_source=from_prices" TargetMode="External"/><Relationship Id="rId4623" Type="http://schemas.openxmlformats.org/officeDocument/2006/relationships/hyperlink" Target="https://urait.ru/book/78DE7A6F-C30A-43BB-B9CF-98F08530D815?utm_source=from_prices" TargetMode="External"/><Relationship Id="rId493" Type="http://schemas.openxmlformats.org/officeDocument/2006/relationships/hyperlink" Target="https://urait.ru/book/41C51D29-7569-4B4A-999A-6C0C13C93639?utm_source=from_prices" TargetMode="External"/><Relationship Id="rId2174" Type="http://schemas.openxmlformats.org/officeDocument/2006/relationships/hyperlink" Target="https://urait.ru/info/how-to-buy" TargetMode="External"/><Relationship Id="rId3225" Type="http://schemas.openxmlformats.org/officeDocument/2006/relationships/hyperlink" Target="https://urait.ru/book/EB3198C2-FDAE-4959-9A7F-B8288AF1C567?utm_source=from_prices" TargetMode="External"/><Relationship Id="rId6795" Type="http://schemas.openxmlformats.org/officeDocument/2006/relationships/hyperlink" Target="https://urait.ru/info/how-to-buy" TargetMode="External"/><Relationship Id="rId146" Type="http://schemas.openxmlformats.org/officeDocument/2006/relationships/hyperlink" Target="https://urait.ru/info/how-to-buy" TargetMode="External"/><Relationship Id="rId560" Type="http://schemas.openxmlformats.org/officeDocument/2006/relationships/hyperlink" Target="https://urait.ru/info/how-to-buy" TargetMode="External"/><Relationship Id="rId1190" Type="http://schemas.openxmlformats.org/officeDocument/2006/relationships/hyperlink" Target="https://urait.ru/info/how-to-buy" TargetMode="External"/><Relationship Id="rId2241" Type="http://schemas.openxmlformats.org/officeDocument/2006/relationships/hyperlink" Target="https://urait.ru/book/E5577C85-78B4-4A09-BC40-AFA8C8B9CE37?utm_source=from_prices" TargetMode="External"/><Relationship Id="rId5397" Type="http://schemas.openxmlformats.org/officeDocument/2006/relationships/hyperlink" Target="https://urait.ru/info/how-to-buy" TargetMode="External"/><Relationship Id="rId6448" Type="http://schemas.openxmlformats.org/officeDocument/2006/relationships/hyperlink" Target="https://urait.ru/book/9A29659E-6726-448A-A1B1-2C73235CD840?utm_source=from_prices" TargetMode="External"/><Relationship Id="rId213" Type="http://schemas.openxmlformats.org/officeDocument/2006/relationships/hyperlink" Target="https://urait.ru/book/1BB9AFD1-F0D6-491D-ABB0-1BE58201839F?utm_source=from_prices" TargetMode="External"/><Relationship Id="rId4066" Type="http://schemas.openxmlformats.org/officeDocument/2006/relationships/hyperlink" Target="https://urait.ru/book/13734750-BEA4-4FA8-BCC7-86871A3D4DBD?utm_source=from_prices" TargetMode="External"/><Relationship Id="rId5464" Type="http://schemas.openxmlformats.org/officeDocument/2006/relationships/hyperlink" Target="https://urait.ru/book/8379B3B5-FD01-41D5-8BEE-D519CC72B988?utm_source=from_prices" TargetMode="External"/><Relationship Id="rId6515" Type="http://schemas.openxmlformats.org/officeDocument/2006/relationships/hyperlink" Target="https://urait.ru/info/how-to-buy" TargetMode="External"/><Relationship Id="rId4480" Type="http://schemas.openxmlformats.org/officeDocument/2006/relationships/hyperlink" Target="https://urait.ru/book/1C2FE045-A086-4CDA-A1F5-E3304E82332F?utm_source=from_prices" TargetMode="External"/><Relationship Id="rId5117" Type="http://schemas.openxmlformats.org/officeDocument/2006/relationships/hyperlink" Target="https://urait.ru/info/how-to-buy" TargetMode="External"/><Relationship Id="rId5531" Type="http://schemas.openxmlformats.org/officeDocument/2006/relationships/hyperlink" Target="https://urait.ru/info/how-to-buy" TargetMode="External"/><Relationship Id="rId1727" Type="http://schemas.openxmlformats.org/officeDocument/2006/relationships/hyperlink" Target="https://urait.ru/info/how-to-buy" TargetMode="External"/><Relationship Id="rId3082" Type="http://schemas.openxmlformats.org/officeDocument/2006/relationships/hyperlink" Target="https://urait.ru/book/8C959780-6C31-43A1-AA51-8A1D82591B87?utm_source=from_prices" TargetMode="External"/><Relationship Id="rId4133" Type="http://schemas.openxmlformats.org/officeDocument/2006/relationships/hyperlink" Target="https://urait.ru/info/how-to-buy" TargetMode="External"/><Relationship Id="rId19" Type="http://schemas.openxmlformats.org/officeDocument/2006/relationships/hyperlink" Target="https://urait.ru/book/7CBAB14F-92B2-4100-AC13-A2FD9A7CC4A5?utm_source=from_prices" TargetMode="External"/><Relationship Id="rId3899" Type="http://schemas.openxmlformats.org/officeDocument/2006/relationships/hyperlink" Target="https://urait.ru/book/914063BE-80BA-4F24-B182-D47FDF4F08BB?utm_source=from_prices" TargetMode="External"/><Relationship Id="rId4200" Type="http://schemas.openxmlformats.org/officeDocument/2006/relationships/hyperlink" Target="https://urait.ru/info/how-to-buy" TargetMode="External"/><Relationship Id="rId6372" Type="http://schemas.openxmlformats.org/officeDocument/2006/relationships/hyperlink" Target="https://urait.ru/info/how-to-buy" TargetMode="External"/><Relationship Id="rId3966" Type="http://schemas.openxmlformats.org/officeDocument/2006/relationships/hyperlink" Target="https://urait.ru/info/how-to-buy" TargetMode="External"/><Relationship Id="rId6025" Type="http://schemas.openxmlformats.org/officeDocument/2006/relationships/hyperlink" Target="https://urait.ru/book/B84F94D8-D5FE-4229-8D3A-EC478E0521D9?utm_source=from_prices" TargetMode="External"/><Relationship Id="rId3" Type="http://schemas.openxmlformats.org/officeDocument/2006/relationships/hyperlink" Target="https://urait.ru/book/DBA49051-C695-4F1F-9AD5-2615F28D11A0?utm_source=from_prices" TargetMode="External"/><Relationship Id="rId887" Type="http://schemas.openxmlformats.org/officeDocument/2006/relationships/hyperlink" Target="https://urait.ru/book/2713D082-D617-42B6-8E5D-99768004BC89?utm_source=from_prices" TargetMode="External"/><Relationship Id="rId2568" Type="http://schemas.openxmlformats.org/officeDocument/2006/relationships/hyperlink" Target="https://urait.ru/info/how-to-buy" TargetMode="External"/><Relationship Id="rId2982" Type="http://schemas.openxmlformats.org/officeDocument/2006/relationships/hyperlink" Target="https://urait.ru/info/how-to-buy" TargetMode="External"/><Relationship Id="rId3619" Type="http://schemas.openxmlformats.org/officeDocument/2006/relationships/hyperlink" Target="https://urait.ru/book/E5B03B6C-54D8-4BFD-BC83-A580ECB8DF16?utm_source=from_prices" TargetMode="External"/><Relationship Id="rId5041" Type="http://schemas.openxmlformats.org/officeDocument/2006/relationships/hyperlink" Target="https://urait.ru/book/DBEB7D81-E65E-4C78-8659-5CDAEC2F2EA4?utm_source=from_prices" TargetMode="External"/><Relationship Id="rId954" Type="http://schemas.openxmlformats.org/officeDocument/2006/relationships/hyperlink" Target="https://urait.ru/info/how-to-buy" TargetMode="External"/><Relationship Id="rId1584" Type="http://schemas.openxmlformats.org/officeDocument/2006/relationships/hyperlink" Target="https://urait.ru/info/how-to-buy" TargetMode="External"/><Relationship Id="rId2635" Type="http://schemas.openxmlformats.org/officeDocument/2006/relationships/hyperlink" Target="https://urait.ru/book/0B8943C5-D61D-4CD7-9947-D43B55373386?utm_source=from_prices" TargetMode="External"/><Relationship Id="rId607" Type="http://schemas.openxmlformats.org/officeDocument/2006/relationships/hyperlink" Target="https://urait.ru/book/1F4086F9-CE7A-47FE-9D01-EE3A37FB26D0?utm_source=from_prices" TargetMode="External"/><Relationship Id="rId1237" Type="http://schemas.openxmlformats.org/officeDocument/2006/relationships/hyperlink" Target="https://urait.ru/book/AC7DFA83-B02D-4A8D-990F-8CF675B4E67C?utm_source=from_prices" TargetMode="External"/><Relationship Id="rId1651" Type="http://schemas.openxmlformats.org/officeDocument/2006/relationships/hyperlink" Target="https://urait.ru/book/5BA539BB-0218-4084-99A3-D8C5D7953B33?utm_source=from_prices" TargetMode="External"/><Relationship Id="rId2702" Type="http://schemas.openxmlformats.org/officeDocument/2006/relationships/hyperlink" Target="https://urait.ru/info/how-to-buy" TargetMode="External"/><Relationship Id="rId5858" Type="http://schemas.openxmlformats.org/officeDocument/2006/relationships/hyperlink" Target="https://urait.ru/book/5B0C1AF4-2C33-4689-87A9-891552B8971B?utm_source=from_prices" TargetMode="External"/><Relationship Id="rId1304" Type="http://schemas.openxmlformats.org/officeDocument/2006/relationships/hyperlink" Target="https://urait.ru/info/how-to-buy" TargetMode="External"/><Relationship Id="rId4874" Type="http://schemas.openxmlformats.org/officeDocument/2006/relationships/hyperlink" Target="https://urait.ru/book/1049DFD4-27D1-4D9E-83EA-12A59D70B2B7?utm_source=from_prices" TargetMode="External"/><Relationship Id="rId3476" Type="http://schemas.openxmlformats.org/officeDocument/2006/relationships/hyperlink" Target="https://urait.ru/book/7B1AC0F4-24EF-421D-9BE1-1318FA15541A?utm_source=from_prices" TargetMode="External"/><Relationship Id="rId4527" Type="http://schemas.openxmlformats.org/officeDocument/2006/relationships/hyperlink" Target="https://urait.ru/info/how-to-buy" TargetMode="External"/><Relationship Id="rId5925" Type="http://schemas.openxmlformats.org/officeDocument/2006/relationships/hyperlink" Target="https://urait.ru/info/how-to-buy" TargetMode="External"/><Relationship Id="rId10" Type="http://schemas.openxmlformats.org/officeDocument/2006/relationships/hyperlink" Target="https://urait.ru/book/6265941B-A7C4-4FA7-8452-7B93CA19D80E?utm_source=from_prices" TargetMode="External"/><Relationship Id="rId397" Type="http://schemas.openxmlformats.org/officeDocument/2006/relationships/hyperlink" Target="https://urait.ru/info/how-to-buy" TargetMode="External"/><Relationship Id="rId2078" Type="http://schemas.openxmlformats.org/officeDocument/2006/relationships/hyperlink" Target="https://urait.ru/book/EF244C7A-C86B-45EC-9C13-57BB9FA05BF3?utm_source=from_prices" TargetMode="External"/><Relationship Id="rId2492" Type="http://schemas.openxmlformats.org/officeDocument/2006/relationships/hyperlink" Target="https://urait.ru/book/C50FE9FA-0589-490C-B7EF-146DAEE049E4?utm_source=from_prices" TargetMode="External"/><Relationship Id="rId3129" Type="http://schemas.openxmlformats.org/officeDocument/2006/relationships/hyperlink" Target="https://urait.ru/info/how-to-buy" TargetMode="External"/><Relationship Id="rId3890" Type="http://schemas.openxmlformats.org/officeDocument/2006/relationships/hyperlink" Target="https://urait.ru/book/9537FB21-D841-4246-AC21-91FF64C79F67?utm_source=from_prices" TargetMode="External"/><Relationship Id="rId4941" Type="http://schemas.openxmlformats.org/officeDocument/2006/relationships/hyperlink" Target="https://urait.ru/info/how-to-buy" TargetMode="External"/><Relationship Id="rId464" Type="http://schemas.openxmlformats.org/officeDocument/2006/relationships/hyperlink" Target="https://urait.ru/book/1533AEFC-C0F8-470D-A031-5F411351A19A?utm_source=from_prices" TargetMode="External"/><Relationship Id="rId1094" Type="http://schemas.openxmlformats.org/officeDocument/2006/relationships/hyperlink" Target="https://urait.ru/book/4AFC46D4-3898-44C0-BAA0-7618D254627C?utm_source=from_prices" TargetMode="External"/><Relationship Id="rId2145" Type="http://schemas.openxmlformats.org/officeDocument/2006/relationships/hyperlink" Target="https://urait.ru/info/how-to-buy" TargetMode="External"/><Relationship Id="rId3543" Type="http://schemas.openxmlformats.org/officeDocument/2006/relationships/hyperlink" Target="https://urait.ru/info/how-to-buy" TargetMode="External"/><Relationship Id="rId6699" Type="http://schemas.openxmlformats.org/officeDocument/2006/relationships/hyperlink" Target="https://urait.ru/book/B437D777-4AB3-447C-B443-EEFB631C22E0?utm_source=from_prices" TargetMode="External"/><Relationship Id="rId117" Type="http://schemas.openxmlformats.org/officeDocument/2006/relationships/hyperlink" Target="https://urait.ru/info/how-to-buy" TargetMode="External"/><Relationship Id="rId3610" Type="http://schemas.openxmlformats.org/officeDocument/2006/relationships/hyperlink" Target="https://urait.ru/book/AE7009F0-AC31-413B-A030-8C3652856499?utm_source=from_prices" TargetMode="External"/><Relationship Id="rId6766" Type="http://schemas.openxmlformats.org/officeDocument/2006/relationships/hyperlink" Target="https://urait.ru/info/how-to-buy" TargetMode="External"/><Relationship Id="rId531" Type="http://schemas.openxmlformats.org/officeDocument/2006/relationships/hyperlink" Target="https://urait.ru/info/how-to-buy" TargetMode="External"/><Relationship Id="rId1161" Type="http://schemas.openxmlformats.org/officeDocument/2006/relationships/hyperlink" Target="https://urait.ru/info/how-to-buy" TargetMode="External"/><Relationship Id="rId2212" Type="http://schemas.openxmlformats.org/officeDocument/2006/relationships/hyperlink" Target="https://urait.ru/book/9DB17EF5-8DDA-4E0F-AEA6-28ABD0E8B99A?utm_source=from_prices" TargetMode="External"/><Relationship Id="rId5368" Type="http://schemas.openxmlformats.org/officeDocument/2006/relationships/hyperlink" Target="https://urait.ru/info/how-to-buy" TargetMode="External"/><Relationship Id="rId5782" Type="http://schemas.openxmlformats.org/officeDocument/2006/relationships/hyperlink" Target="https://urait.ru/info/how-to-buy" TargetMode="External"/><Relationship Id="rId6419" Type="http://schemas.openxmlformats.org/officeDocument/2006/relationships/hyperlink" Target="https://urait.ru/book/F5E38F9E-28C5-48C3-BF0E-0096493D677B?utm_source=from_prices" TargetMode="External"/><Relationship Id="rId1978" Type="http://schemas.openxmlformats.org/officeDocument/2006/relationships/hyperlink" Target="https://urait.ru/info/how-to-buy" TargetMode="External"/><Relationship Id="rId4384" Type="http://schemas.openxmlformats.org/officeDocument/2006/relationships/hyperlink" Target="https://urait.ru/info/how-to-buy" TargetMode="External"/><Relationship Id="rId5435" Type="http://schemas.openxmlformats.org/officeDocument/2006/relationships/hyperlink" Target="https://urait.ru/book/C3145D3D-5DE1-41F4-B25E-25804FF3C07B?utm_source=from_prices" TargetMode="External"/><Relationship Id="rId4037" Type="http://schemas.openxmlformats.org/officeDocument/2006/relationships/hyperlink" Target="https://urait.ru/book/E431B8EA-6980-4F4D-ACB4-DC20B53669C9?utm_source=from_prices" TargetMode="External"/><Relationship Id="rId4451" Type="http://schemas.openxmlformats.org/officeDocument/2006/relationships/hyperlink" Target="https://urait.ru/book/F3232D62-0DDD-49D7-BD04-02953AD2A396?utm_source=from_prices" TargetMode="External"/><Relationship Id="rId5502" Type="http://schemas.openxmlformats.org/officeDocument/2006/relationships/hyperlink" Target="https://urait.ru/info/how-to-buy" TargetMode="External"/><Relationship Id="rId3053" Type="http://schemas.openxmlformats.org/officeDocument/2006/relationships/hyperlink" Target="https://urait.ru/book/8A6EAFFA-6BE6-4920-809B-A165F817984D?utm_source=from_prices" TargetMode="External"/><Relationship Id="rId4104" Type="http://schemas.openxmlformats.org/officeDocument/2006/relationships/hyperlink" Target="https://urait.ru/info/how-to-buy" TargetMode="External"/><Relationship Id="rId3120" Type="http://schemas.openxmlformats.org/officeDocument/2006/relationships/hyperlink" Target="https://urait.ru/info/how-to-buy" TargetMode="External"/><Relationship Id="rId6276" Type="http://schemas.openxmlformats.org/officeDocument/2006/relationships/hyperlink" Target="https://urait.ru/book/CAED859D-E607-4C66-8D12-C05C1F320F3A?utm_source=from_prices" TargetMode="External"/><Relationship Id="rId6690" Type="http://schemas.openxmlformats.org/officeDocument/2006/relationships/hyperlink" Target="https://urait.ru/book/869152F5-1BA8-489D-A392-7562071EE035?utm_source=from_prices" TargetMode="External"/><Relationship Id="rId2886" Type="http://schemas.openxmlformats.org/officeDocument/2006/relationships/hyperlink" Target="https://urait.ru/book/961EBB80-40D7-4277-845B-7378D910C1E5?utm_source=from_prices" TargetMode="External"/><Relationship Id="rId3937" Type="http://schemas.openxmlformats.org/officeDocument/2006/relationships/hyperlink" Target="https://urait.ru/info/how-to-buy" TargetMode="External"/><Relationship Id="rId5292" Type="http://schemas.openxmlformats.org/officeDocument/2006/relationships/hyperlink" Target="https://urait.ru/book/537B8F9E-6F75-4BC9-8E9D-D29BEA7BD873?utm_source=from_prices" TargetMode="External"/><Relationship Id="rId6343" Type="http://schemas.openxmlformats.org/officeDocument/2006/relationships/hyperlink" Target="https://urait.ru/info/how-to-buy" TargetMode="External"/><Relationship Id="rId858" Type="http://schemas.openxmlformats.org/officeDocument/2006/relationships/hyperlink" Target="https://urait.ru/book/2BB74D22-B8A4-4F1A-8C75-8DD8FEE1EA9B?utm_source=from_prices" TargetMode="External"/><Relationship Id="rId1488" Type="http://schemas.openxmlformats.org/officeDocument/2006/relationships/hyperlink" Target="https://urait.ru/book/FCC24254-1FE4-40FC-8490-225523577FC3?utm_source=from_prices" TargetMode="External"/><Relationship Id="rId2539" Type="http://schemas.openxmlformats.org/officeDocument/2006/relationships/hyperlink" Target="https://urait.ru/info/how-to-buy" TargetMode="External"/><Relationship Id="rId2953" Type="http://schemas.openxmlformats.org/officeDocument/2006/relationships/hyperlink" Target="https://urait.ru/info/how-to-buy" TargetMode="External"/><Relationship Id="rId6410" Type="http://schemas.openxmlformats.org/officeDocument/2006/relationships/hyperlink" Target="https://urait.ru/book/F88B2B73-7BCE-49F8-AC3B-50AB028EE45E?utm_source=from_prices" TargetMode="External"/><Relationship Id="rId925" Type="http://schemas.openxmlformats.org/officeDocument/2006/relationships/hyperlink" Target="https://urait.ru/info/how-to-buy" TargetMode="External"/><Relationship Id="rId1555" Type="http://schemas.openxmlformats.org/officeDocument/2006/relationships/hyperlink" Target="https://urait.ru/info/how-to-buy" TargetMode="External"/><Relationship Id="rId2606" Type="http://schemas.openxmlformats.org/officeDocument/2006/relationships/hyperlink" Target="https://urait.ru/book/B7F0E09C-CEA3-43AB-BB43-3582C6CBE25E?utm_source=from_prices" TargetMode="External"/><Relationship Id="rId5012" Type="http://schemas.openxmlformats.org/officeDocument/2006/relationships/hyperlink" Target="https://urait.ru/book/E701811B-8734-4FAC-8D64-CA93A889CF68?utm_source=from_prices" TargetMode="External"/><Relationship Id="rId1208" Type="http://schemas.openxmlformats.org/officeDocument/2006/relationships/hyperlink" Target="https://urait.ru/book/AA6C79F0-79CD-472E-8902-594ABE5B7FB1?utm_source=from_prices" TargetMode="External"/><Relationship Id="rId1622" Type="http://schemas.openxmlformats.org/officeDocument/2006/relationships/hyperlink" Target="https://urait.ru/book/46BF2D12-3DB1-40CE-BA8E-0CB8B124D104?utm_source=from_prices" TargetMode="External"/><Relationship Id="rId4778" Type="http://schemas.openxmlformats.org/officeDocument/2006/relationships/hyperlink" Target="https://urait.ru/info/how-to-buy" TargetMode="External"/><Relationship Id="rId5829" Type="http://schemas.openxmlformats.org/officeDocument/2006/relationships/hyperlink" Target="https://urait.ru/book/43E5872E-23DA-4F8D-BBF2-2A30B0F46E42?utm_source=from_prices" TargetMode="External"/><Relationship Id="rId3794" Type="http://schemas.openxmlformats.org/officeDocument/2006/relationships/hyperlink" Target="https://urait.ru/info/how-to-buy" TargetMode="External"/><Relationship Id="rId4845" Type="http://schemas.openxmlformats.org/officeDocument/2006/relationships/hyperlink" Target="https://urait.ru/book/5E5B088B-2CDA-466B-8163-80E4D027BD15?utm_source=from_prices" TargetMode="External"/><Relationship Id="rId2396" Type="http://schemas.openxmlformats.org/officeDocument/2006/relationships/hyperlink" Target="https://urait.ru/info/how-to-buy" TargetMode="External"/><Relationship Id="rId3447" Type="http://schemas.openxmlformats.org/officeDocument/2006/relationships/hyperlink" Target="https://urait.ru/book/A17C5E5C-F640-4971-A312-5E1959D756A5?utm_source=from_prices" TargetMode="External"/><Relationship Id="rId3861" Type="http://schemas.openxmlformats.org/officeDocument/2006/relationships/hyperlink" Target="https://urait.ru/book/2B2E18E3-D64A-4F73-9EE3-3A2C27E3E384?utm_source=from_prices" TargetMode="External"/><Relationship Id="rId4912" Type="http://schemas.openxmlformats.org/officeDocument/2006/relationships/hyperlink" Target="https://urait.ru/info/how-to-buy" TargetMode="External"/><Relationship Id="rId368" Type="http://schemas.openxmlformats.org/officeDocument/2006/relationships/hyperlink" Target="https://urait.ru/info/how-to-buy" TargetMode="External"/><Relationship Id="rId782" Type="http://schemas.openxmlformats.org/officeDocument/2006/relationships/hyperlink" Target="https://urait.ru/info/how-to-buy" TargetMode="External"/><Relationship Id="rId2049" Type="http://schemas.openxmlformats.org/officeDocument/2006/relationships/hyperlink" Target="https://urait.ru/book/73C79449-90DA-42E5-A517-6B4C3CDC4CB4?utm_source=from_prices" TargetMode="External"/><Relationship Id="rId2463" Type="http://schemas.openxmlformats.org/officeDocument/2006/relationships/hyperlink" Target="https://urait.ru/book/CE35ED25-0060-44EA-A600-4BC1D17F7318?utm_source=from_prices" TargetMode="External"/><Relationship Id="rId3514" Type="http://schemas.openxmlformats.org/officeDocument/2006/relationships/hyperlink" Target="https://urait.ru/info/how-to-buy" TargetMode="External"/><Relationship Id="rId435" Type="http://schemas.openxmlformats.org/officeDocument/2006/relationships/hyperlink" Target="https://urait.ru/book/E70E6840-AF67-49CD-B22A-373A1D978D4A?utm_source=from_prices" TargetMode="External"/><Relationship Id="rId1065" Type="http://schemas.openxmlformats.org/officeDocument/2006/relationships/hyperlink" Target="https://urait.ru/book/B460E972-20E1-4B81-B77A-C04DB9B5D2A3?utm_source=from_prices" TargetMode="External"/><Relationship Id="rId2116" Type="http://schemas.openxmlformats.org/officeDocument/2006/relationships/hyperlink" Target="https://urait.ru/info/how-to-buy" TargetMode="External"/><Relationship Id="rId2530" Type="http://schemas.openxmlformats.org/officeDocument/2006/relationships/hyperlink" Target="https://urait.ru/info/how-to-buy" TargetMode="External"/><Relationship Id="rId5686" Type="http://schemas.openxmlformats.org/officeDocument/2006/relationships/hyperlink" Target="https://urait.ru/book/7DB2B1D2-72AF-420E-B150-42FC003504B3?utm_source=from_prices" TargetMode="External"/><Relationship Id="rId6737" Type="http://schemas.openxmlformats.org/officeDocument/2006/relationships/hyperlink" Target="https://urait.ru/info/how-to-buy" TargetMode="External"/><Relationship Id="rId502" Type="http://schemas.openxmlformats.org/officeDocument/2006/relationships/hyperlink" Target="https://urait.ru/info/how-to-buy" TargetMode="External"/><Relationship Id="rId1132" Type="http://schemas.openxmlformats.org/officeDocument/2006/relationships/hyperlink" Target="https://urait.ru/info/how-to-buy" TargetMode="External"/><Relationship Id="rId4288" Type="http://schemas.openxmlformats.org/officeDocument/2006/relationships/hyperlink" Target="https://urait.ru/book/606B9CF0-0D34-472E-A6E7-4E47DE78E5BD?utm_source=from_prices" TargetMode="External"/><Relationship Id="rId5339" Type="http://schemas.openxmlformats.org/officeDocument/2006/relationships/hyperlink" Target="https://urait.ru/info/how-to-buy" TargetMode="External"/><Relationship Id="rId4355" Type="http://schemas.openxmlformats.org/officeDocument/2006/relationships/hyperlink" Target="https://urait.ru/info/how-to-buy" TargetMode="External"/><Relationship Id="rId5753" Type="http://schemas.openxmlformats.org/officeDocument/2006/relationships/hyperlink" Target="https://urait.ru/info/how-to-buy" TargetMode="External"/><Relationship Id="rId1949" Type="http://schemas.openxmlformats.org/officeDocument/2006/relationships/hyperlink" Target="https://urait.ru/info/how-to-buy" TargetMode="External"/><Relationship Id="rId4008" Type="http://schemas.openxmlformats.org/officeDocument/2006/relationships/hyperlink" Target="https://urait.ru/book/C3C1E755-2E6C-4AAE-8876-F6B332BD99B4?utm_source=from_prices" TargetMode="External"/><Relationship Id="rId5406" Type="http://schemas.openxmlformats.org/officeDocument/2006/relationships/hyperlink" Target="https://urait.ru/book/EA005468-B348-463F-AD9A-4B6951DDE1D9?utm_source=from_prices" TargetMode="External"/><Relationship Id="rId5820" Type="http://schemas.openxmlformats.org/officeDocument/2006/relationships/hyperlink" Target="https://urait.ru/book/7186DDAA-6444-4C2C-BD5C-31C926FD5664?utm_source=from_prices" TargetMode="External"/><Relationship Id="rId292" Type="http://schemas.openxmlformats.org/officeDocument/2006/relationships/hyperlink" Target="https://urait.ru/book/DF8B9E33-7E75-4830-90C5-BF334B074BAA?utm_source=from_prices" TargetMode="External"/><Relationship Id="rId3371" Type="http://schemas.openxmlformats.org/officeDocument/2006/relationships/hyperlink" Target="https://urait.ru/info/how-to-buy" TargetMode="External"/><Relationship Id="rId4422" Type="http://schemas.openxmlformats.org/officeDocument/2006/relationships/hyperlink" Target="https://urait.ru/book/E80485AA-162E-422A-924D-74E703A007B6?utm_source=from_prices" TargetMode="External"/><Relationship Id="rId3024" Type="http://schemas.openxmlformats.org/officeDocument/2006/relationships/hyperlink" Target="https://urait.ru/book/4CBF6385-C31C-47A1-8274-9EC3A2D42B5F?utm_source=from_prices" TargetMode="External"/><Relationship Id="rId6594" Type="http://schemas.openxmlformats.org/officeDocument/2006/relationships/hyperlink" Target="https://urait.ru/info/how-to-buy" TargetMode="External"/><Relationship Id="rId2040" Type="http://schemas.openxmlformats.org/officeDocument/2006/relationships/hyperlink" Target="https://urait.ru/book/4A777717-B446-469D-8C3C-BFB5B8F5564F?utm_source=from_prices" TargetMode="External"/><Relationship Id="rId5196" Type="http://schemas.openxmlformats.org/officeDocument/2006/relationships/hyperlink" Target="https://urait.ru/info/how-to-buy" TargetMode="External"/><Relationship Id="rId6247" Type="http://schemas.openxmlformats.org/officeDocument/2006/relationships/hyperlink" Target="https://urait.ru/book/F860C1CB-B338-4A7A-97DA-FF5F3FD85878?utm_source=from_prices" TargetMode="External"/><Relationship Id="rId6661" Type="http://schemas.openxmlformats.org/officeDocument/2006/relationships/hyperlink" Target="https://urait.ru/book/B14DABC5-981E-4202-807A-F6C03DCD30A4?utm_source=from_prices" TargetMode="External"/><Relationship Id="rId5263" Type="http://schemas.openxmlformats.org/officeDocument/2006/relationships/hyperlink" Target="https://urait.ru/book/204883E9-63AA-4AD1-B820-59DA711BAA4C?utm_source=from_prices" TargetMode="External"/><Relationship Id="rId6314" Type="http://schemas.openxmlformats.org/officeDocument/2006/relationships/hyperlink" Target="https://urait.ru/info/how-to-buy" TargetMode="External"/><Relationship Id="rId1459" Type="http://schemas.openxmlformats.org/officeDocument/2006/relationships/hyperlink" Target="https://urait.ru/book/B29AE41B-A0B3-4FA2-BF0F-D9D6DA873892?utm_source=from_prices" TargetMode="External"/><Relationship Id="rId2857" Type="http://schemas.openxmlformats.org/officeDocument/2006/relationships/hyperlink" Target="https://urait.ru/book/B55195E6-BF11-4520-AF2B-9EBB0F68F78F?utm_source=from_prices" TargetMode="External"/><Relationship Id="rId3908" Type="http://schemas.openxmlformats.org/officeDocument/2006/relationships/hyperlink" Target="https://urait.ru/info/how-to-buy" TargetMode="External"/><Relationship Id="rId5330" Type="http://schemas.openxmlformats.org/officeDocument/2006/relationships/hyperlink" Target="https://urait.ru/info/how-to-buy" TargetMode="External"/><Relationship Id="rId98" Type="http://schemas.openxmlformats.org/officeDocument/2006/relationships/hyperlink" Target="https://urait.ru/book/7FB421BD-98A8-4712-AB59-AC98FB72CD27?utm_source=from_prices" TargetMode="External"/><Relationship Id="rId829" Type="http://schemas.openxmlformats.org/officeDocument/2006/relationships/hyperlink" Target="https://urait.ru/book/F82BA967-C4F3-4105-B599-89CEB6DA0C23?utm_source=from_prices" TargetMode="External"/><Relationship Id="rId1873" Type="http://schemas.openxmlformats.org/officeDocument/2006/relationships/hyperlink" Target="https://urait.ru/book/E9B56030-142B-4368-94ED-AAF8A847B3E1?utm_source=from_prices" TargetMode="External"/><Relationship Id="rId2924" Type="http://schemas.openxmlformats.org/officeDocument/2006/relationships/hyperlink" Target="https://urait.ru/info/how-to-buy" TargetMode="External"/><Relationship Id="rId1526" Type="http://schemas.openxmlformats.org/officeDocument/2006/relationships/hyperlink" Target="https://urait.ru/info/how-to-buy" TargetMode="External"/><Relationship Id="rId1940" Type="http://schemas.openxmlformats.org/officeDocument/2006/relationships/hyperlink" Target="https://urait.ru/info/how-to-buy" TargetMode="External"/><Relationship Id="rId3698" Type="http://schemas.openxmlformats.org/officeDocument/2006/relationships/hyperlink" Target="https://urait.ru/book/7353D1A3-0A65-4A87-AE35-7AFC3FAC7730?utm_source=from_prices" TargetMode="External"/><Relationship Id="rId4749" Type="http://schemas.openxmlformats.org/officeDocument/2006/relationships/hyperlink" Target="https://urait.ru/info/how-to-buy" TargetMode="External"/><Relationship Id="rId3765" Type="http://schemas.openxmlformats.org/officeDocument/2006/relationships/hyperlink" Target="https://urait.ru/info/how-to-buy" TargetMode="External"/><Relationship Id="rId4816" Type="http://schemas.openxmlformats.org/officeDocument/2006/relationships/hyperlink" Target="https://urait.ru/book/7C7E1895-12D8-4FD8-BB2F-F44AC04E3331?utm_source=from_prices" TargetMode="External"/><Relationship Id="rId6171" Type="http://schemas.openxmlformats.org/officeDocument/2006/relationships/hyperlink" Target="https://urait.ru/info/how-to-buy" TargetMode="External"/><Relationship Id="rId686" Type="http://schemas.openxmlformats.org/officeDocument/2006/relationships/hyperlink" Target="https://urait.ru/book/2C1B4F8C-E38D-49FB-A56A-3033F79B5A94?utm_source=from_prices" TargetMode="External"/><Relationship Id="rId2367" Type="http://schemas.openxmlformats.org/officeDocument/2006/relationships/hyperlink" Target="https://urait.ru/info/how-to-buy" TargetMode="External"/><Relationship Id="rId2781" Type="http://schemas.openxmlformats.org/officeDocument/2006/relationships/hyperlink" Target="https://urait.ru/info/how-to-buy" TargetMode="External"/><Relationship Id="rId3418" Type="http://schemas.openxmlformats.org/officeDocument/2006/relationships/hyperlink" Target="https://urait.ru/book/FD71F31B-6F18-43C8-A9AD-270C648908E2?utm_source=from_prices" TargetMode="External"/><Relationship Id="rId339" Type="http://schemas.openxmlformats.org/officeDocument/2006/relationships/hyperlink" Target="https://urait.ru/info/how-to-buy" TargetMode="External"/><Relationship Id="rId753" Type="http://schemas.openxmlformats.org/officeDocument/2006/relationships/hyperlink" Target="https://urait.ru/info/how-to-buy" TargetMode="External"/><Relationship Id="rId1383" Type="http://schemas.openxmlformats.org/officeDocument/2006/relationships/hyperlink" Target="https://urait.ru/info/how-to-buy" TargetMode="External"/><Relationship Id="rId2434" Type="http://schemas.openxmlformats.org/officeDocument/2006/relationships/hyperlink" Target="https://urait.ru/book/F4B13550-3A76-496A-8822-A1AB2726C654?utm_source=from_prices" TargetMode="External"/><Relationship Id="rId3832" Type="http://schemas.openxmlformats.org/officeDocument/2006/relationships/hyperlink" Target="https://urait.ru/book/E1DE6A43-B1C0-4012-A294-89FA193A4956?utm_source=from_prices" TargetMode="External"/><Relationship Id="rId406" Type="http://schemas.openxmlformats.org/officeDocument/2006/relationships/hyperlink" Target="https://urait.ru/book/2DE00270-E860-48AC-BFD0-BC9268A8B276?utm_source=from_prices" TargetMode="External"/><Relationship Id="rId1036" Type="http://schemas.openxmlformats.org/officeDocument/2006/relationships/hyperlink" Target="https://urait.ru/book/15587F4C-BDB2-4B7F-888C-7140CFC02F5B?utm_source=from_prices" TargetMode="External"/><Relationship Id="rId820" Type="http://schemas.openxmlformats.org/officeDocument/2006/relationships/hyperlink" Target="https://urait.ru/book/87D8EF85-F7E1-4922-9721-F95FF86A545C?utm_source=from_prices" TargetMode="External"/><Relationship Id="rId1450" Type="http://schemas.openxmlformats.org/officeDocument/2006/relationships/hyperlink" Target="https://urait.ru/book/E5105B17-C62F-46D9-A3DB-B6E588E45F30?utm_source=from_prices" TargetMode="External"/><Relationship Id="rId2501" Type="http://schemas.openxmlformats.org/officeDocument/2006/relationships/hyperlink" Target="https://urait.ru/info/how-to-buy" TargetMode="External"/><Relationship Id="rId5657" Type="http://schemas.openxmlformats.org/officeDocument/2006/relationships/hyperlink" Target="https://urait.ru/book/A25CE337-4039-43EC-9765-1A78F0753AB0?utm_source=from_prices" TargetMode="External"/><Relationship Id="rId6708" Type="http://schemas.openxmlformats.org/officeDocument/2006/relationships/hyperlink" Target="https://urait.ru/info/how-to-buy" TargetMode="External"/><Relationship Id="rId1103" Type="http://schemas.openxmlformats.org/officeDocument/2006/relationships/hyperlink" Target="https://urait.ru/info/how-to-buy" TargetMode="External"/><Relationship Id="rId4259" Type="http://schemas.openxmlformats.org/officeDocument/2006/relationships/hyperlink" Target="https://urait.ru/book/8AF8C7B7-6879-4E91-B547-A8706BA8C68F?utm_source=from_prices" TargetMode="External"/><Relationship Id="rId4673" Type="http://schemas.openxmlformats.org/officeDocument/2006/relationships/hyperlink" Target="https://urait.ru/book/C65185F3-7D0E-4395-AB79-D33B0F7745DA?utm_source=from_prices" TargetMode="External"/><Relationship Id="rId5724" Type="http://schemas.openxmlformats.org/officeDocument/2006/relationships/hyperlink" Target="https://urait.ru/info/how-to-buy" TargetMode="External"/><Relationship Id="rId3275" Type="http://schemas.openxmlformats.org/officeDocument/2006/relationships/hyperlink" Target="https://urait.ru/book/B3F602BF-2D17-4359-AC61-6B4DA8A0012C?utm_source=from_prices" TargetMode="External"/><Relationship Id="rId4326" Type="http://schemas.openxmlformats.org/officeDocument/2006/relationships/hyperlink" Target="https://urait.ru/info/how-to-buy" TargetMode="External"/><Relationship Id="rId4740" Type="http://schemas.openxmlformats.org/officeDocument/2006/relationships/hyperlink" Target="https://urait.ru/info/how-to-buy" TargetMode="External"/><Relationship Id="rId196" Type="http://schemas.openxmlformats.org/officeDocument/2006/relationships/hyperlink" Target="https://urait.ru/info/how-to-buy" TargetMode="External"/><Relationship Id="rId2291" Type="http://schemas.openxmlformats.org/officeDocument/2006/relationships/hyperlink" Target="https://urait.ru/book/E61AF70C-640B-4C1D-BFCF-A7255E8F8F93?utm_source=from_prices" TargetMode="External"/><Relationship Id="rId3342" Type="http://schemas.openxmlformats.org/officeDocument/2006/relationships/hyperlink" Target="https://urait.ru/info/how-to-buy" TargetMode="External"/><Relationship Id="rId6498" Type="http://schemas.openxmlformats.org/officeDocument/2006/relationships/hyperlink" Target="https://urait.ru/book/047A64A7-4F63-4045-BE1B-EF4B2AE277EC?utm_source=from_prices" TargetMode="External"/><Relationship Id="rId263" Type="http://schemas.openxmlformats.org/officeDocument/2006/relationships/hyperlink" Target="https://urait.ru/book/E3364F53-FFEA-41E8-A68B-F5EC9477149D?utm_source=from_prices" TargetMode="External"/><Relationship Id="rId6565" Type="http://schemas.openxmlformats.org/officeDocument/2006/relationships/hyperlink" Target="https://urait.ru/info/how-to-buy" TargetMode="External"/><Relationship Id="rId330" Type="http://schemas.openxmlformats.org/officeDocument/2006/relationships/hyperlink" Target="https://urait.ru/info/how-to-buy" TargetMode="External"/><Relationship Id="rId2011" Type="http://schemas.openxmlformats.org/officeDocument/2006/relationships/hyperlink" Target="https://urait.ru/book/238EF427-2339-4CF6-9894-AD2C49C21952?utm_source=from_prices" TargetMode="External"/><Relationship Id="rId5167" Type="http://schemas.openxmlformats.org/officeDocument/2006/relationships/hyperlink" Target="https://urait.ru/info/how-to-buy" TargetMode="External"/><Relationship Id="rId6218" Type="http://schemas.openxmlformats.org/officeDocument/2006/relationships/hyperlink" Target="https://urait.ru/book/8EEF1BFE-0248-4AD8-A2F4-D0C744F58A67?utm_source=from_prices" TargetMode="External"/><Relationship Id="rId4183" Type="http://schemas.openxmlformats.org/officeDocument/2006/relationships/hyperlink" Target="https://urait.ru/info/how-to-buy" TargetMode="External"/><Relationship Id="rId5581" Type="http://schemas.openxmlformats.org/officeDocument/2006/relationships/hyperlink" Target="https://urait.ru/info/how-to-buy" TargetMode="External"/><Relationship Id="rId6632" Type="http://schemas.openxmlformats.org/officeDocument/2006/relationships/hyperlink" Target="https://urait.ru/book/0D2858E6-D5C5-4213-8106-4196882CAD7E?utm_source=from_prices" TargetMode="External"/><Relationship Id="rId1777" Type="http://schemas.openxmlformats.org/officeDocument/2006/relationships/hyperlink" Target="https://urait.ru/info/how-to-buy" TargetMode="External"/><Relationship Id="rId2828" Type="http://schemas.openxmlformats.org/officeDocument/2006/relationships/hyperlink" Target="https://urait.ru/book/B7B4396D-B395-42E6-817C-C89B3D5BDED4?utm_source=from_prices" TargetMode="External"/><Relationship Id="rId5234" Type="http://schemas.openxmlformats.org/officeDocument/2006/relationships/hyperlink" Target="https://urait.ru/book/478B2F52-0E40-43B5-9A97-8340915774A8?utm_source=from_prices" TargetMode="External"/><Relationship Id="rId69" Type="http://schemas.openxmlformats.org/officeDocument/2006/relationships/hyperlink" Target="https://urait.ru/book/931783FD-C45D-47DE-8B92-5D92412E4DD9?utm_source=from_prices" TargetMode="External"/><Relationship Id="rId1844" Type="http://schemas.openxmlformats.org/officeDocument/2006/relationships/hyperlink" Target="https://urait.ru/book/DA2E4D22-CEDD-43A7-A770-6FB1F52E68AE?utm_source=from_prices" TargetMode="External"/><Relationship Id="rId4250" Type="http://schemas.openxmlformats.org/officeDocument/2006/relationships/hyperlink" Target="https://urait.ru/book/130E1925-3D2C-49CF-8989-D4CD3FB72DE1?utm_source=from_prices" TargetMode="External"/><Relationship Id="rId5301" Type="http://schemas.openxmlformats.org/officeDocument/2006/relationships/hyperlink" Target="https://urait.ru/info/how-to-buy" TargetMode="External"/><Relationship Id="rId1911" Type="http://schemas.openxmlformats.org/officeDocument/2006/relationships/hyperlink" Target="https://urait.ru/info/how-to-buy" TargetMode="External"/><Relationship Id="rId3669" Type="http://schemas.openxmlformats.org/officeDocument/2006/relationships/hyperlink" Target="https://urait.ru/book/4DDA3C71-6777-4395-9CF4-7DC2856CB108?utm_source=from_prices" TargetMode="External"/><Relationship Id="rId6075" Type="http://schemas.openxmlformats.org/officeDocument/2006/relationships/hyperlink" Target="https://urait.ru/book/44C86BB2-5B60-4700-A2BE-FE810BC86FD2?utm_source=from_prices" TargetMode="External"/><Relationship Id="rId5091" Type="http://schemas.openxmlformats.org/officeDocument/2006/relationships/hyperlink" Target="https://urait.ru/book/50A037C5-9AED-4105-ADF8-893995B7419B?utm_source=from_prices" TargetMode="External"/><Relationship Id="rId6142" Type="http://schemas.openxmlformats.org/officeDocument/2006/relationships/hyperlink" Target="https://urait.ru/info/how-to-buy" TargetMode="External"/><Relationship Id="rId1287" Type="http://schemas.openxmlformats.org/officeDocument/2006/relationships/hyperlink" Target="https://urait.ru/book/8B418081-9BC4-4E46-8CF2-9844D5F5D266?utm_source=from_prices" TargetMode="External"/><Relationship Id="rId2685" Type="http://schemas.openxmlformats.org/officeDocument/2006/relationships/hyperlink" Target="https://urait.ru/book/561B6538-22A0-4BB6-B62D-216704F7AA71?utm_source=from_prices" TargetMode="External"/><Relationship Id="rId3736" Type="http://schemas.openxmlformats.org/officeDocument/2006/relationships/hyperlink" Target="https://urait.ru/info/how-to-buy" TargetMode="External"/><Relationship Id="rId657" Type="http://schemas.openxmlformats.org/officeDocument/2006/relationships/hyperlink" Target="https://urait.ru/book/086EC64D-8F55-432B-99CE-19FF1C2FA327?utm_source=from_prices" TargetMode="External"/><Relationship Id="rId2338" Type="http://schemas.openxmlformats.org/officeDocument/2006/relationships/hyperlink" Target="https://urait.ru/info/how-to-buy" TargetMode="External"/><Relationship Id="rId2752" Type="http://schemas.openxmlformats.org/officeDocument/2006/relationships/hyperlink" Target="https://urait.ru/info/how-to-buy" TargetMode="External"/><Relationship Id="rId3803" Type="http://schemas.openxmlformats.org/officeDocument/2006/relationships/hyperlink" Target="https://urait.ru/book/DE02C238-4359-4809-9706-556C319DFA8F?utm_source=from_prices" TargetMode="External"/><Relationship Id="rId724" Type="http://schemas.openxmlformats.org/officeDocument/2006/relationships/hyperlink" Target="https://urait.ru/info/how-to-buy" TargetMode="External"/><Relationship Id="rId1354" Type="http://schemas.openxmlformats.org/officeDocument/2006/relationships/hyperlink" Target="https://urait.ru/info/how-to-buy" TargetMode="External"/><Relationship Id="rId2405" Type="http://schemas.openxmlformats.org/officeDocument/2006/relationships/hyperlink" Target="https://urait.ru/book/7D6E0E60-3530-48F9-9892-22EB5211DE8A?utm_source=from_prices" TargetMode="External"/><Relationship Id="rId5975" Type="http://schemas.openxmlformats.org/officeDocument/2006/relationships/hyperlink" Target="https://urait.ru/info/how-to-buy" TargetMode="External"/><Relationship Id="rId60" Type="http://schemas.openxmlformats.org/officeDocument/2006/relationships/hyperlink" Target="https://urait.ru/book/F9D0FC4E-6329-4FC1-8ED2-B6113D7B55AA?utm_source=from_prices" TargetMode="External"/><Relationship Id="rId1007" Type="http://schemas.openxmlformats.org/officeDocument/2006/relationships/hyperlink" Target="https://urait.ru/book/E16C1580-750E-46A5-9850-6AEF63A5FFFA?utm_source=from_prices" TargetMode="External"/><Relationship Id="rId1421" Type="http://schemas.openxmlformats.org/officeDocument/2006/relationships/hyperlink" Target="https://urait.ru/book/A789F879-0D90-4920-A756-CF644C5CF974?utm_source=from_prices" TargetMode="External"/><Relationship Id="rId4577" Type="http://schemas.openxmlformats.org/officeDocument/2006/relationships/hyperlink" Target="https://urait.ru/info/how-to-buy" TargetMode="External"/><Relationship Id="rId4991" Type="http://schemas.openxmlformats.org/officeDocument/2006/relationships/hyperlink" Target="https://urait.ru/info/how-to-buy" TargetMode="External"/><Relationship Id="rId5628" Type="http://schemas.openxmlformats.org/officeDocument/2006/relationships/hyperlink" Target="https://urait.ru/book/6BCEEB61-7B00-4B04-8338-1D02DC2F7B2F?utm_source=from_prices" TargetMode="External"/><Relationship Id="rId3179" Type="http://schemas.openxmlformats.org/officeDocument/2006/relationships/hyperlink" Target="https://urait.ru/info/how-to-buy" TargetMode="External"/><Relationship Id="rId3593" Type="http://schemas.openxmlformats.org/officeDocument/2006/relationships/hyperlink" Target="https://urait.ru/info/how-to-buy" TargetMode="External"/><Relationship Id="rId4644" Type="http://schemas.openxmlformats.org/officeDocument/2006/relationships/hyperlink" Target="https://urait.ru/book/EF5B063C-6C77-4973-BC7B-22794D7998D7?utm_source=from_prices" TargetMode="External"/><Relationship Id="rId2195" Type="http://schemas.openxmlformats.org/officeDocument/2006/relationships/hyperlink" Target="https://urait.ru/info/how-to-buy" TargetMode="External"/><Relationship Id="rId3246" Type="http://schemas.openxmlformats.org/officeDocument/2006/relationships/hyperlink" Target="https://urait.ru/book/0A20A724-768C-4242-8B29-8E0D602A6011?utm_source=from_prices" TargetMode="External"/><Relationship Id="rId167" Type="http://schemas.openxmlformats.org/officeDocument/2006/relationships/hyperlink" Target="https://urait.ru/info/how-to-buy" TargetMode="External"/><Relationship Id="rId581" Type="http://schemas.openxmlformats.org/officeDocument/2006/relationships/hyperlink" Target="https://urait.ru/info/how-to-buy" TargetMode="External"/><Relationship Id="rId2262" Type="http://schemas.openxmlformats.org/officeDocument/2006/relationships/hyperlink" Target="https://urait.ru/book/C0F8D7E7-3C31-4719-8B35-9F1A4E62929B?utm_source=from_prices" TargetMode="External"/><Relationship Id="rId3660" Type="http://schemas.openxmlformats.org/officeDocument/2006/relationships/hyperlink" Target="https://urait.ru/book/6B01C0FE-14EA-41E4-9067-F8F0CE070931?utm_source=from_prices" TargetMode="External"/><Relationship Id="rId4711" Type="http://schemas.openxmlformats.org/officeDocument/2006/relationships/hyperlink" Target="https://urait.ru/info/how-to-buy" TargetMode="External"/><Relationship Id="rId234" Type="http://schemas.openxmlformats.org/officeDocument/2006/relationships/hyperlink" Target="https://urait.ru/book/43C6EAD5-14DF-470C-A156-59FA886186DF?utm_source=from_prices" TargetMode="External"/><Relationship Id="rId3313" Type="http://schemas.openxmlformats.org/officeDocument/2006/relationships/hyperlink" Target="https://urait.ru/info/how-to-buy" TargetMode="External"/><Relationship Id="rId6469" Type="http://schemas.openxmlformats.org/officeDocument/2006/relationships/hyperlink" Target="https://urait.ru/book/328D008C-966B-49BD-9D90-1A7BD1237639?utm_source=from_prices" TargetMode="External"/><Relationship Id="rId5485" Type="http://schemas.openxmlformats.org/officeDocument/2006/relationships/hyperlink" Target="https://urait.ru/book/B6154B28-BFF0-4A74-97AA-C6D5CB33205F?utm_source=from_prices" TargetMode="External"/><Relationship Id="rId6536" Type="http://schemas.openxmlformats.org/officeDocument/2006/relationships/hyperlink" Target="https://urait.ru/info/how-to-buy" TargetMode="External"/><Relationship Id="rId301" Type="http://schemas.openxmlformats.org/officeDocument/2006/relationships/hyperlink" Target="https://urait.ru/info/how-to-buy" TargetMode="External"/><Relationship Id="rId4087" Type="http://schemas.openxmlformats.org/officeDocument/2006/relationships/hyperlink" Target="https://urait.ru/book/1487D457-D0F4-4B7B-B8FC-B66B64580931?utm_source=from_prices" TargetMode="External"/><Relationship Id="rId5138" Type="http://schemas.openxmlformats.org/officeDocument/2006/relationships/hyperlink" Target="https://urait.ru/info/how-to-buy" TargetMode="External"/><Relationship Id="rId5552" Type="http://schemas.openxmlformats.org/officeDocument/2006/relationships/hyperlink" Target="https://urait.ru/info/how-to-buy" TargetMode="External"/><Relationship Id="rId6603" Type="http://schemas.openxmlformats.org/officeDocument/2006/relationships/hyperlink" Target="https://urait.ru/book/B1ACBB21-ED6F-4F58-9F8E-9CCF99E4A18A?utm_source=from_prices" TargetMode="External"/><Relationship Id="rId1748" Type="http://schemas.openxmlformats.org/officeDocument/2006/relationships/hyperlink" Target="https://urait.ru/info/how-to-buy" TargetMode="External"/><Relationship Id="rId4154" Type="http://schemas.openxmlformats.org/officeDocument/2006/relationships/hyperlink" Target="https://urait.ru/info/how-to-buy" TargetMode="External"/><Relationship Id="rId5205" Type="http://schemas.openxmlformats.org/officeDocument/2006/relationships/hyperlink" Target="https://urait.ru/book/B563F421-EB02-4B9A-B601-F607A0CDC2A5?utm_source=from_prices" TargetMode="External"/><Relationship Id="rId3170" Type="http://schemas.openxmlformats.org/officeDocument/2006/relationships/hyperlink" Target="https://urait.ru/info/how-to-buy" TargetMode="External"/><Relationship Id="rId4221" Type="http://schemas.openxmlformats.org/officeDocument/2006/relationships/hyperlink" Target="https://urait.ru/book/0027BFE8-0990-4482-BC05-F775D4A49974?utm_source=from_prices" TargetMode="External"/><Relationship Id="rId1815" Type="http://schemas.openxmlformats.org/officeDocument/2006/relationships/hyperlink" Target="https://urait.ru/book/1AD00A28-560B-48A7-A0BC-6C9BD9466179?utm_source=from_prices" TargetMode="External"/><Relationship Id="rId6393" Type="http://schemas.openxmlformats.org/officeDocument/2006/relationships/hyperlink" Target="https://urait.ru/info/how-to-buy" TargetMode="External"/><Relationship Id="rId3987" Type="http://schemas.openxmlformats.org/officeDocument/2006/relationships/hyperlink" Target="https://urait.ru/info/how-to-buy" TargetMode="External"/><Relationship Id="rId6046" Type="http://schemas.openxmlformats.org/officeDocument/2006/relationships/hyperlink" Target="https://urait.ru/book/AA75F44D-3DDE-4781-9B38-478905E2CC45?utm_source=from_prices" TargetMode="External"/><Relationship Id="rId2589" Type="http://schemas.openxmlformats.org/officeDocument/2006/relationships/hyperlink" Target="https://urait.ru/info/how-to-buy" TargetMode="External"/><Relationship Id="rId6460" Type="http://schemas.openxmlformats.org/officeDocument/2006/relationships/hyperlink" Target="https://urait.ru/book/0C7236A4-73CB-49AD-ADD8-797935985C93?utm_source=from_prices" TargetMode="External"/><Relationship Id="rId975" Type="http://schemas.openxmlformats.org/officeDocument/2006/relationships/hyperlink" Target="https://urait.ru/info/how-to-buy" TargetMode="External"/><Relationship Id="rId2656" Type="http://schemas.openxmlformats.org/officeDocument/2006/relationships/hyperlink" Target="https://urait.ru/book/11A8ECB3-3275-43E7-80F7-97C5B9760277?utm_source=from_prices" TargetMode="External"/><Relationship Id="rId3707" Type="http://schemas.openxmlformats.org/officeDocument/2006/relationships/hyperlink" Target="https://urait.ru/info/how-to-buy" TargetMode="External"/><Relationship Id="rId5062" Type="http://schemas.openxmlformats.org/officeDocument/2006/relationships/hyperlink" Target="https://urait.ru/book/8FEA4FDB-C193-468F-9CB6-7828DA36EFBC?utm_source=from_prices" TargetMode="External"/><Relationship Id="rId6113" Type="http://schemas.openxmlformats.org/officeDocument/2006/relationships/hyperlink" Target="https://urait.ru/info/how-to-buy" TargetMode="External"/><Relationship Id="rId628" Type="http://schemas.openxmlformats.org/officeDocument/2006/relationships/hyperlink" Target="https://urait.ru/book/5683E4AD-031E-4DCA-BED5-E4D1F77A30AB?utm_source=from_prices" TargetMode="External"/><Relationship Id="rId1258" Type="http://schemas.openxmlformats.org/officeDocument/2006/relationships/hyperlink" Target="https://urait.ru/book/942D5C7A-B37A-4127-88CD-6D9CDD4CF855?utm_source=from_prices" TargetMode="External"/><Relationship Id="rId1672" Type="http://schemas.openxmlformats.org/officeDocument/2006/relationships/hyperlink" Target="https://urait.ru/book/2DACA010-D742-4A84-AF28-2ED6F1A3AD0F?utm_source=from_prices" TargetMode="External"/><Relationship Id="rId2309" Type="http://schemas.openxmlformats.org/officeDocument/2006/relationships/hyperlink" Target="https://urait.ru/info/how-to-buy" TargetMode="External"/><Relationship Id="rId2723" Type="http://schemas.openxmlformats.org/officeDocument/2006/relationships/hyperlink" Target="https://urait.ru/info/how-to-buy" TargetMode="External"/><Relationship Id="rId5879" Type="http://schemas.openxmlformats.org/officeDocument/2006/relationships/hyperlink" Target="https://urait.ru/book/4BA9E8FB-7116-42B1-ABD2-48E1BD03802B?utm_source=from_prices" TargetMode="External"/><Relationship Id="rId1325" Type="http://schemas.openxmlformats.org/officeDocument/2006/relationships/hyperlink" Target="https://urait.ru/info/how-to-buy" TargetMode="External"/><Relationship Id="rId3497" Type="http://schemas.openxmlformats.org/officeDocument/2006/relationships/hyperlink" Target="https://urait.ru/book/9D6F84EF-C9E7-4199-9B52-889C013EE4F5?utm_source=from_prices" TargetMode="External"/><Relationship Id="rId4895" Type="http://schemas.openxmlformats.org/officeDocument/2006/relationships/hyperlink" Target="https://urait.ru/book/D0E68573-1481-48B3-8F5B-EECA8F2D16C8?utm_source=from_prices" TargetMode="External"/><Relationship Id="rId5946" Type="http://schemas.openxmlformats.org/officeDocument/2006/relationships/hyperlink" Target="https://urait.ru/info/how-to-buy" TargetMode="External"/><Relationship Id="rId31" Type="http://schemas.openxmlformats.org/officeDocument/2006/relationships/hyperlink" Target="https://urait.ru/book/3D02BCE8-3A61-4028-B020-D4884AB0DBB2?utm_source=from_prices" TargetMode="External"/><Relationship Id="rId2099" Type="http://schemas.openxmlformats.org/officeDocument/2006/relationships/hyperlink" Target="https://urait.ru/book/3D52D9D5-E404-4594-B64A-53AF2E544277?utm_source=from_prices" TargetMode="External"/><Relationship Id="rId4548" Type="http://schemas.openxmlformats.org/officeDocument/2006/relationships/hyperlink" Target="https://urait.ru/info/how-to-buy" TargetMode="External"/><Relationship Id="rId4962" Type="http://schemas.openxmlformats.org/officeDocument/2006/relationships/hyperlink" Target="https://urait.ru/info/how-to-buy" TargetMode="External"/><Relationship Id="rId3564" Type="http://schemas.openxmlformats.org/officeDocument/2006/relationships/hyperlink" Target="https://urait.ru/info/how-to-buy" TargetMode="External"/><Relationship Id="rId4615" Type="http://schemas.openxmlformats.org/officeDocument/2006/relationships/hyperlink" Target="https://urait.ru/book/C3976ACC-193B-4BE4-A9E2-46D28FF6DAC2?utm_source=from_prices" TargetMode="External"/><Relationship Id="rId485" Type="http://schemas.openxmlformats.org/officeDocument/2006/relationships/hyperlink" Target="https://urait.ru/book/F7000CB0-7CC2-4784-971D-B8B7A0E2FECD?utm_source=from_prices" TargetMode="External"/><Relationship Id="rId2166" Type="http://schemas.openxmlformats.org/officeDocument/2006/relationships/hyperlink" Target="https://urait.ru/info/how-to-buy" TargetMode="External"/><Relationship Id="rId2580" Type="http://schemas.openxmlformats.org/officeDocument/2006/relationships/hyperlink" Target="https://urait.ru/info/how-to-buy" TargetMode="External"/><Relationship Id="rId3217" Type="http://schemas.openxmlformats.org/officeDocument/2006/relationships/hyperlink" Target="https://urait.ru/book/B604C2B4-BDCB-4E6F-A1D1-1F2AE531331E?utm_source=from_prices" TargetMode="External"/><Relationship Id="rId3631" Type="http://schemas.openxmlformats.org/officeDocument/2006/relationships/hyperlink" Target="https://urait.ru/book/ECBC0513-D205-4EE5-BFC5-64F70338677D?utm_source=from_prices" TargetMode="External"/><Relationship Id="rId6787" Type="http://schemas.openxmlformats.org/officeDocument/2006/relationships/hyperlink" Target="https://urait.ru/info/how-to-buy" TargetMode="External"/><Relationship Id="rId138" Type="http://schemas.openxmlformats.org/officeDocument/2006/relationships/hyperlink" Target="https://urait.ru/info/how-to-buy" TargetMode="External"/><Relationship Id="rId552" Type="http://schemas.openxmlformats.org/officeDocument/2006/relationships/hyperlink" Target="https://urait.ru/info/how-to-buy" TargetMode="External"/><Relationship Id="rId1182" Type="http://schemas.openxmlformats.org/officeDocument/2006/relationships/hyperlink" Target="https://urait.ru/info/how-to-buy" TargetMode="External"/><Relationship Id="rId2233" Type="http://schemas.openxmlformats.org/officeDocument/2006/relationships/hyperlink" Target="https://urait.ru/book/AAD8FF1B-2A46-4CBB-8314-00C7057A27A6?utm_source=from_prices" TargetMode="External"/><Relationship Id="rId5389" Type="http://schemas.openxmlformats.org/officeDocument/2006/relationships/hyperlink" Target="https://urait.ru/info/how-to-buy" TargetMode="External"/><Relationship Id="rId205" Type="http://schemas.openxmlformats.org/officeDocument/2006/relationships/hyperlink" Target="https://urait.ru/book/B2B05E2C-AC51-4E3A-B147-FC1E4629171C?utm_source=from_prices" TargetMode="External"/><Relationship Id="rId2300" Type="http://schemas.openxmlformats.org/officeDocument/2006/relationships/hyperlink" Target="https://urait.ru/book/DE929244-695C-4636-A5F1-920B3A909B62?utm_source=from_prices" TargetMode="External"/><Relationship Id="rId5456" Type="http://schemas.openxmlformats.org/officeDocument/2006/relationships/hyperlink" Target="https://urait.ru/book/A56643CE-8AFB-4F83-A348-E2236EBEDF86?utm_source=from_prices" TargetMode="External"/><Relationship Id="rId6507" Type="http://schemas.openxmlformats.org/officeDocument/2006/relationships/hyperlink" Target="https://urait.ru/info/how-to-buy" TargetMode="External"/><Relationship Id="rId1999" Type="http://schemas.openxmlformats.org/officeDocument/2006/relationships/hyperlink" Target="https://urait.ru/info/how-to-buy" TargetMode="External"/><Relationship Id="rId4058" Type="http://schemas.openxmlformats.org/officeDocument/2006/relationships/hyperlink" Target="https://urait.ru/book/7612B5A8-D645-425B-A5F8-C4C7F33331A4?utm_source=from_prices" TargetMode="External"/><Relationship Id="rId4472" Type="http://schemas.openxmlformats.org/officeDocument/2006/relationships/hyperlink" Target="https://urait.ru/book/5D6CF3F3-BB17-4B3D-9E65-B25486A35ABF?utm_source=from_prices" TargetMode="External"/><Relationship Id="rId5109" Type="http://schemas.openxmlformats.org/officeDocument/2006/relationships/hyperlink" Target="https://urait.ru/info/how-to-buy" TargetMode="External"/><Relationship Id="rId5870" Type="http://schemas.openxmlformats.org/officeDocument/2006/relationships/hyperlink" Target="https://urait.ru/book/48A80B1F-B64C-4193-982B-1531F4299AF6?utm_source=from_prices" TargetMode="External"/><Relationship Id="rId3074" Type="http://schemas.openxmlformats.org/officeDocument/2006/relationships/hyperlink" Target="https://urait.ru/book/3C967FA4-0F82-4640-B3B3-10EBFA225224?utm_source=from_prices" TargetMode="External"/><Relationship Id="rId4125" Type="http://schemas.openxmlformats.org/officeDocument/2006/relationships/hyperlink" Target="https://urait.ru/info/how-to-buy" TargetMode="External"/><Relationship Id="rId5523" Type="http://schemas.openxmlformats.org/officeDocument/2006/relationships/hyperlink" Target="https://urait.ru/info/how-to-buy" TargetMode="External"/><Relationship Id="rId1719" Type="http://schemas.openxmlformats.org/officeDocument/2006/relationships/hyperlink" Target="https://urait.ru/info/how-to-buy" TargetMode="External"/><Relationship Id="rId2090" Type="http://schemas.openxmlformats.org/officeDocument/2006/relationships/hyperlink" Target="https://urait.ru/book/730C5223-CC2F-44C7-9E45-5F5C32EFF704?utm_source=from_prices" TargetMode="External"/><Relationship Id="rId3141" Type="http://schemas.openxmlformats.org/officeDocument/2006/relationships/hyperlink" Target="https://urait.ru/info/how-to-buy" TargetMode="External"/><Relationship Id="rId6297" Type="http://schemas.openxmlformats.org/officeDocument/2006/relationships/hyperlink" Target="https://urait.ru/book/43D12DDF-5F4A-4452-9ECA-700E667AA72C?utm_source=from_prices" TargetMode="External"/><Relationship Id="rId3958" Type="http://schemas.openxmlformats.org/officeDocument/2006/relationships/hyperlink" Target="https://urait.ru/info/how-to-buy" TargetMode="External"/><Relationship Id="rId6364" Type="http://schemas.openxmlformats.org/officeDocument/2006/relationships/hyperlink" Target="https://urait.ru/info/how-to-buy" TargetMode="External"/><Relationship Id="rId879" Type="http://schemas.openxmlformats.org/officeDocument/2006/relationships/hyperlink" Target="https://urait.ru/book/C0EE268E-0216-4E8E-A0C5-7D8C8D445A6A?utm_source=from_prices" TargetMode="External"/><Relationship Id="rId5380" Type="http://schemas.openxmlformats.org/officeDocument/2006/relationships/hyperlink" Target="https://urait.ru/info/how-to-buy" TargetMode="External"/><Relationship Id="rId6017" Type="http://schemas.openxmlformats.org/officeDocument/2006/relationships/hyperlink" Target="https://urait.ru/book/BA5AA115-8A9C-4CCD-9248-4E121A4B7F53?utm_source=from_prices" TargetMode="External"/><Relationship Id="rId6431" Type="http://schemas.openxmlformats.org/officeDocument/2006/relationships/hyperlink" Target="https://urait.ru/book/423607B6-5686-448D-A5FB-F42C667B1583?utm_source=from_prices" TargetMode="External"/><Relationship Id="rId1576" Type="http://schemas.openxmlformats.org/officeDocument/2006/relationships/hyperlink" Target="https://urait.ru/info/how-to-buy" TargetMode="External"/><Relationship Id="rId2974" Type="http://schemas.openxmlformats.org/officeDocument/2006/relationships/hyperlink" Target="https://urait.ru/info/how-to-buy" TargetMode="External"/><Relationship Id="rId5033" Type="http://schemas.openxmlformats.org/officeDocument/2006/relationships/hyperlink" Target="https://urait.ru/book/DC07DD97-F966-4330-BF28-E9AA2E86F01B?utm_source=from_prices" TargetMode="External"/><Relationship Id="rId946" Type="http://schemas.openxmlformats.org/officeDocument/2006/relationships/hyperlink" Target="https://urait.ru/info/how-to-buy" TargetMode="External"/><Relationship Id="rId1229" Type="http://schemas.openxmlformats.org/officeDocument/2006/relationships/hyperlink" Target="https://urait.ru/book/EA456B7A-3064-4E6F-BE6A-9D6F084D86E9?utm_source=from_prices" TargetMode="External"/><Relationship Id="rId1990" Type="http://schemas.openxmlformats.org/officeDocument/2006/relationships/hyperlink" Target="https://urait.ru/info/how-to-buy" TargetMode="External"/><Relationship Id="rId2627" Type="http://schemas.openxmlformats.org/officeDocument/2006/relationships/hyperlink" Target="https://urait.ru/book/FB075C9C-842E-4A53-B6A5-0C02C75F7619?utm_source=from_prices" TargetMode="External"/><Relationship Id="rId5100" Type="http://schemas.openxmlformats.org/officeDocument/2006/relationships/hyperlink" Target="https://urait.ru/book/9173DC8F-44A2-40EA-AE31-F8A82AF9D271?utm_source=from_prices" TargetMode="External"/><Relationship Id="rId1643" Type="http://schemas.openxmlformats.org/officeDocument/2006/relationships/hyperlink" Target="https://urait.ru/book/D54EA4C8-37CD-4459-B7DF-6B88486B5967?utm_source=from_prices" TargetMode="External"/><Relationship Id="rId4799" Type="http://schemas.openxmlformats.org/officeDocument/2006/relationships/hyperlink" Target="https://urait.ru/info/how-to-buy" TargetMode="External"/><Relationship Id="rId1710" Type="http://schemas.openxmlformats.org/officeDocument/2006/relationships/hyperlink" Target="https://urait.ru/info/how-to-buy" TargetMode="External"/><Relationship Id="rId4866" Type="http://schemas.openxmlformats.org/officeDocument/2006/relationships/hyperlink" Target="https://urait.ru/book/65B3CFF0-0FB3-48C3-A733-C2A7699B6D3B?utm_source=from_prices" TargetMode="External"/><Relationship Id="rId5917" Type="http://schemas.openxmlformats.org/officeDocument/2006/relationships/hyperlink" Target="https://urait.ru/info/how-to-buy" TargetMode="External"/><Relationship Id="rId3468" Type="http://schemas.openxmlformats.org/officeDocument/2006/relationships/hyperlink" Target="https://urait.ru/book/E01274C0-BAC6-4F58-917D-F4283F47311B?utm_source=from_prices" TargetMode="External"/><Relationship Id="rId3882" Type="http://schemas.openxmlformats.org/officeDocument/2006/relationships/hyperlink" Target="https://urait.ru/book/F92772A8-7533-484C-8C8E-6B317CB1E85B?utm_source=from_prices" TargetMode="External"/><Relationship Id="rId4519" Type="http://schemas.openxmlformats.org/officeDocument/2006/relationships/hyperlink" Target="https://urait.ru/info/how-to-buy" TargetMode="External"/><Relationship Id="rId4933" Type="http://schemas.openxmlformats.org/officeDocument/2006/relationships/hyperlink" Target="https://urait.ru/info/how-to-buy" TargetMode="External"/><Relationship Id="rId389" Type="http://schemas.openxmlformats.org/officeDocument/2006/relationships/hyperlink" Target="https://urait.ru/info/how-to-buy" TargetMode="External"/><Relationship Id="rId2484" Type="http://schemas.openxmlformats.org/officeDocument/2006/relationships/hyperlink" Target="https://urait.ru/book/61853F0D-C5A2-4BFA-9EAD-05DD73F98D23?utm_source=from_prices" TargetMode="External"/><Relationship Id="rId3535" Type="http://schemas.openxmlformats.org/officeDocument/2006/relationships/hyperlink" Target="https://urait.ru/info/how-to-buy" TargetMode="External"/><Relationship Id="rId456" Type="http://schemas.openxmlformats.org/officeDocument/2006/relationships/hyperlink" Target="https://urait.ru/book/FEBF51E3-0671-4827-82BC-28976C929125?utm_source=from_prices" TargetMode="External"/><Relationship Id="rId870" Type="http://schemas.openxmlformats.org/officeDocument/2006/relationships/hyperlink" Target="https://urait.ru/book/249E57B1-79EB-4C46-B5FD-0AB3A426C203?utm_source=from_prices" TargetMode="External"/><Relationship Id="rId1086" Type="http://schemas.openxmlformats.org/officeDocument/2006/relationships/hyperlink" Target="https://urait.ru/book/5698C24A-F54E-4C54-8098-3DBB42689F43?utm_source=from_prices" TargetMode="External"/><Relationship Id="rId2137" Type="http://schemas.openxmlformats.org/officeDocument/2006/relationships/hyperlink" Target="https://urait.ru/info/how-to-buy" TargetMode="External"/><Relationship Id="rId2551" Type="http://schemas.openxmlformats.org/officeDocument/2006/relationships/hyperlink" Target="https://urait.ru/info/how-to-buy" TargetMode="External"/><Relationship Id="rId109" Type="http://schemas.openxmlformats.org/officeDocument/2006/relationships/hyperlink" Target="https://urait.ru/info/how-to-buy" TargetMode="External"/><Relationship Id="rId523" Type="http://schemas.openxmlformats.org/officeDocument/2006/relationships/hyperlink" Target="https://urait.ru/info/how-to-buy" TargetMode="External"/><Relationship Id="rId1153" Type="http://schemas.openxmlformats.org/officeDocument/2006/relationships/hyperlink" Target="https://urait.ru/info/how-to-buy" TargetMode="External"/><Relationship Id="rId2204" Type="http://schemas.openxmlformats.org/officeDocument/2006/relationships/hyperlink" Target="https://urait.ru/book/C15E6355-FECC-4DB8-8165-FC6A57D7A9D9?utm_source=from_prices" TargetMode="External"/><Relationship Id="rId3602" Type="http://schemas.openxmlformats.org/officeDocument/2006/relationships/hyperlink" Target="https://urait.ru/book/ADAA5C90-C027-4BE5-A154-48B69BBC737E?utm_source=from_prices" TargetMode="External"/><Relationship Id="rId6758" Type="http://schemas.openxmlformats.org/officeDocument/2006/relationships/hyperlink" Target="https://urait.ru/info/how-to-buy" TargetMode="External"/><Relationship Id="rId5774" Type="http://schemas.openxmlformats.org/officeDocument/2006/relationships/hyperlink" Target="https://urait.ru/info/how-to-buy" TargetMode="External"/><Relationship Id="rId1220" Type="http://schemas.openxmlformats.org/officeDocument/2006/relationships/hyperlink" Target="https://urait.ru/book/8770887A-6F77-42B7-B1D7-F6D85D5714E6?utm_source=from_prices" TargetMode="External"/><Relationship Id="rId4376" Type="http://schemas.openxmlformats.org/officeDocument/2006/relationships/hyperlink" Target="https://urait.ru/info/how-to-buy" TargetMode="External"/><Relationship Id="rId4790" Type="http://schemas.openxmlformats.org/officeDocument/2006/relationships/hyperlink" Target="https://urait.ru/info/how-to-buy" TargetMode="External"/><Relationship Id="rId5427" Type="http://schemas.openxmlformats.org/officeDocument/2006/relationships/hyperlink" Target="https://urait.ru/book/0830DD42-69F9-4BD3-8925-ED007FD1E16A?utm_source=from_prices" TargetMode="External"/><Relationship Id="rId5841" Type="http://schemas.openxmlformats.org/officeDocument/2006/relationships/hyperlink" Target="https://urait.ru/book/1562EC57-2174-4466-8477-3447ECEB4091?utm_source=from_prices" TargetMode="External"/><Relationship Id="rId3392" Type="http://schemas.openxmlformats.org/officeDocument/2006/relationships/hyperlink" Target="https://urait.ru/info/how-to-buy" TargetMode="External"/><Relationship Id="rId4029" Type="http://schemas.openxmlformats.org/officeDocument/2006/relationships/hyperlink" Target="https://urait.ru/book/340405F7-4CD1-4D95-8689-264BCC27C26E?utm_source=from_prices" TargetMode="External"/><Relationship Id="rId4443" Type="http://schemas.openxmlformats.org/officeDocument/2006/relationships/hyperlink" Target="https://urait.ru/book/1C98EBCE-605D-4468-97DB-1BA1C70D2A6C?utm_source=from_prices" TargetMode="External"/><Relationship Id="rId3045" Type="http://schemas.openxmlformats.org/officeDocument/2006/relationships/hyperlink" Target="https://urait.ru/book/BD949454-10DE-4963-80C7-A4F1DC29DFEB?utm_source=from_prices" TargetMode="External"/><Relationship Id="rId4510" Type="http://schemas.openxmlformats.org/officeDocument/2006/relationships/hyperlink" Target="https://urait.ru/info/how-to-buy" TargetMode="External"/><Relationship Id="rId380" Type="http://schemas.openxmlformats.org/officeDocument/2006/relationships/hyperlink" Target="https://urait.ru/info/how-to-buy" TargetMode="External"/><Relationship Id="rId2061" Type="http://schemas.openxmlformats.org/officeDocument/2006/relationships/hyperlink" Target="https://urait.ru/book/D3215BA0-718F-413B-A13C-E36D0E9F3C54?utm_source=from_prices" TargetMode="External"/><Relationship Id="rId3112" Type="http://schemas.openxmlformats.org/officeDocument/2006/relationships/hyperlink" Target="https://urait.ru/info/how-to-buy" TargetMode="External"/><Relationship Id="rId6268" Type="http://schemas.openxmlformats.org/officeDocument/2006/relationships/hyperlink" Target="https://urait.ru/book/AFAB1B46-72FC-46A1-9B6B-1B3B49CC54F7?utm_source=from_prices" TargetMode="External"/><Relationship Id="rId6682" Type="http://schemas.openxmlformats.org/officeDocument/2006/relationships/hyperlink" Target="https://urait.ru/book/54A51BC2-F85D-483F-9018-504613499CAE?utm_source=from_prices" TargetMode="External"/><Relationship Id="rId5284" Type="http://schemas.openxmlformats.org/officeDocument/2006/relationships/hyperlink" Target="https://urait.ru/book/DA7368D4-030F-4DE2-8DD5-5BAC01D0E864?utm_source=from_prices" TargetMode="External"/><Relationship Id="rId6335" Type="http://schemas.openxmlformats.org/officeDocument/2006/relationships/hyperlink" Target="https://urait.ru/info/how-to-buy" TargetMode="External"/><Relationship Id="rId100" Type="http://schemas.openxmlformats.org/officeDocument/2006/relationships/hyperlink" Target="https://urait.ru/book/AF46A435-A2F2-435C-AB76-AB7797486C8D?utm_source=from_prices" TargetMode="External"/><Relationship Id="rId2878" Type="http://schemas.openxmlformats.org/officeDocument/2006/relationships/hyperlink" Target="https://urait.ru/book/64757677-922F-468C-BDF9-E2F58B085607?utm_source=from_prices" TargetMode="External"/><Relationship Id="rId3929" Type="http://schemas.openxmlformats.org/officeDocument/2006/relationships/hyperlink" Target="https://urait.ru/info/how-to-buy" TargetMode="External"/><Relationship Id="rId1894" Type="http://schemas.openxmlformats.org/officeDocument/2006/relationships/hyperlink" Target="https://urait.ru/book/ADEE8515-E891-474E-A825-C99989EAC398?utm_source=from_prices" TargetMode="External"/><Relationship Id="rId2945" Type="http://schemas.openxmlformats.org/officeDocument/2006/relationships/hyperlink" Target="https://urait.ru/info/how-to-buy" TargetMode="External"/><Relationship Id="rId5351" Type="http://schemas.openxmlformats.org/officeDocument/2006/relationships/hyperlink" Target="https://urait.ru/info/how-to-buy" TargetMode="External"/><Relationship Id="rId6402" Type="http://schemas.openxmlformats.org/officeDocument/2006/relationships/hyperlink" Target="https://urait.ru/book/B6DB7E5B-E802-4A5F-BEB8-91F192C1AA7D?utm_source=from_prices" TargetMode="External"/><Relationship Id="rId917" Type="http://schemas.openxmlformats.org/officeDocument/2006/relationships/hyperlink" Target="https://urait.ru/info/how-to-buy" TargetMode="External"/><Relationship Id="rId1547" Type="http://schemas.openxmlformats.org/officeDocument/2006/relationships/hyperlink" Target="https://urait.ru/info/how-to-buy" TargetMode="External"/><Relationship Id="rId1961" Type="http://schemas.openxmlformats.org/officeDocument/2006/relationships/hyperlink" Target="https://urait.ru/info/how-to-buy" TargetMode="External"/><Relationship Id="rId5004" Type="http://schemas.openxmlformats.org/officeDocument/2006/relationships/hyperlink" Target="https://urait.ru/book/D4BCB71D-E3A9-47DE-BE5E-5E6DA7C53A1C?utm_source=from_prices" TargetMode="External"/><Relationship Id="rId1614" Type="http://schemas.openxmlformats.org/officeDocument/2006/relationships/hyperlink" Target="https://urait.ru/book/4F1AC3C3-DD53-456E-95FA-DEC9304B5CF8?utm_source=from_prices" TargetMode="External"/><Relationship Id="rId4020" Type="http://schemas.openxmlformats.org/officeDocument/2006/relationships/hyperlink" Target="https://urait.ru/book/23F6B077-A893-48EC-A319-298141DBAAC3?utm_source=from_prices" TargetMode="External"/><Relationship Id="rId3786" Type="http://schemas.openxmlformats.org/officeDocument/2006/relationships/hyperlink" Target="https://urait.ru/info/how-to-buy" TargetMode="External"/><Relationship Id="rId6192" Type="http://schemas.openxmlformats.org/officeDocument/2006/relationships/hyperlink" Target="https://urait.ru/info/how-to-buy" TargetMode="External"/><Relationship Id="rId2388" Type="http://schemas.openxmlformats.org/officeDocument/2006/relationships/hyperlink" Target="https://urait.ru/info/how-to-buy" TargetMode="External"/><Relationship Id="rId3439" Type="http://schemas.openxmlformats.org/officeDocument/2006/relationships/hyperlink" Target="https://urait.ru/book/5F15B94E-3A6B-44D2-8503-210DAF44F0C7?utm_source=from_prices" TargetMode="External"/><Relationship Id="rId4837" Type="http://schemas.openxmlformats.org/officeDocument/2006/relationships/hyperlink" Target="https://urait.ru/book/CA4F4334-E5C5-4E78-983F-0C28A7D36ABB?utm_source=from_prices" TargetMode="External"/><Relationship Id="rId3853" Type="http://schemas.openxmlformats.org/officeDocument/2006/relationships/hyperlink" Target="https://urait.ru/book/B784F428-769F-4E09-9A66-514A4C12D72E?utm_source=from_prices" TargetMode="External"/><Relationship Id="rId4904" Type="http://schemas.openxmlformats.org/officeDocument/2006/relationships/hyperlink" Target="https://urait.ru/info/how-to-buy" TargetMode="External"/><Relationship Id="rId774" Type="http://schemas.openxmlformats.org/officeDocument/2006/relationships/hyperlink" Target="https://urait.ru/info/how-to-buy" TargetMode="External"/><Relationship Id="rId1057" Type="http://schemas.openxmlformats.org/officeDocument/2006/relationships/hyperlink" Target="https://urait.ru/book/47A3496F-D9B0-4591-A71E-8BC83EE19950?utm_source=from_prices" TargetMode="External"/><Relationship Id="rId2455" Type="http://schemas.openxmlformats.org/officeDocument/2006/relationships/hyperlink" Target="https://urait.ru/book/390F8FC8-F9F2-48DE-B0B4-4A6C78575B2F?utm_source=from_prices" TargetMode="External"/><Relationship Id="rId3506" Type="http://schemas.openxmlformats.org/officeDocument/2006/relationships/hyperlink" Target="https://urait.ru/info/how-to-buy" TargetMode="External"/><Relationship Id="rId3920" Type="http://schemas.openxmlformats.org/officeDocument/2006/relationships/hyperlink" Target="https://urait.ru/info/how-to-buy" TargetMode="External"/><Relationship Id="rId427" Type="http://schemas.openxmlformats.org/officeDocument/2006/relationships/hyperlink" Target="https://urait.ru/book/4F765A0A-4BB7-4E88-AE5C-5FF27B24D040?utm_source=from_prices" TargetMode="External"/><Relationship Id="rId841" Type="http://schemas.openxmlformats.org/officeDocument/2006/relationships/hyperlink" Target="https://urait.ru/book/223D9712-5C49-47C8-AECB-5CC764F2678A?utm_source=from_prices" TargetMode="External"/><Relationship Id="rId1471" Type="http://schemas.openxmlformats.org/officeDocument/2006/relationships/hyperlink" Target="https://urait.ru/book/39B85FF4-3165-4260-9286-0DC514C3AD28?utm_source=from_prices" TargetMode="External"/><Relationship Id="rId2108" Type="http://schemas.openxmlformats.org/officeDocument/2006/relationships/hyperlink" Target="https://urait.ru/info/how-to-buy" TargetMode="External"/><Relationship Id="rId2522" Type="http://schemas.openxmlformats.org/officeDocument/2006/relationships/hyperlink" Target="https://urait.ru/info/how-to-buy" TargetMode="External"/><Relationship Id="rId5678" Type="http://schemas.openxmlformats.org/officeDocument/2006/relationships/hyperlink" Target="https://urait.ru/book/68896186-0C85-44E9-B6ED-3F977D5315D2?utm_source=from_prices" TargetMode="External"/><Relationship Id="rId6729" Type="http://schemas.openxmlformats.org/officeDocument/2006/relationships/hyperlink" Target="https://urait.ru/info/how-to-buy" TargetMode="External"/><Relationship Id="rId1124" Type="http://schemas.openxmlformats.org/officeDocument/2006/relationships/hyperlink" Target="https://urait.ru/info/how-to-buy" TargetMode="External"/><Relationship Id="rId4694" Type="http://schemas.openxmlformats.org/officeDocument/2006/relationships/hyperlink" Target="https://urait.ru/book/E073F2B9-8944-4C44-8328-8BC2A44D7A20?utm_source=from_prices" TargetMode="External"/><Relationship Id="rId5745" Type="http://schemas.openxmlformats.org/officeDocument/2006/relationships/hyperlink" Target="https://urait.ru/info/how-to-buy" TargetMode="External"/><Relationship Id="rId3296" Type="http://schemas.openxmlformats.org/officeDocument/2006/relationships/hyperlink" Target="https://urait.ru/book/7D361DAA-6EC4-421A-A463-A146CD24D841?utm_source=from_prices" TargetMode="External"/><Relationship Id="rId4347" Type="http://schemas.openxmlformats.org/officeDocument/2006/relationships/hyperlink" Target="https://urait.ru/info/how-to-buy" TargetMode="External"/><Relationship Id="rId4761" Type="http://schemas.openxmlformats.org/officeDocument/2006/relationships/hyperlink" Target="https://urait.ru/info/how-to-buy" TargetMode="External"/><Relationship Id="rId3363" Type="http://schemas.openxmlformats.org/officeDocument/2006/relationships/hyperlink" Target="https://urait.ru/info/how-to-buy" TargetMode="External"/><Relationship Id="rId4414" Type="http://schemas.openxmlformats.org/officeDocument/2006/relationships/hyperlink" Target="https://urait.ru/book/5A3C352F-5281-4226-9CF3-CBA126F58A9B?utm_source=from_prices" TargetMode="External"/><Relationship Id="rId5812" Type="http://schemas.openxmlformats.org/officeDocument/2006/relationships/hyperlink" Target="https://urait.ru/book/FD20F90A-52ED-4246-A3B2-EFA5DBC9D68F?utm_source=from_prices" TargetMode="External"/><Relationship Id="rId284" Type="http://schemas.openxmlformats.org/officeDocument/2006/relationships/hyperlink" Target="https://urait.ru/book/16981F89-CADC-4B1C-90D8-B037B5A49272?utm_source=from_prices" TargetMode="External"/><Relationship Id="rId3016" Type="http://schemas.openxmlformats.org/officeDocument/2006/relationships/hyperlink" Target="https://urait.ru/book/4B62A6EF-8F33-4EA0-92AD-C4BF08128833?utm_source=from_prices" TargetMode="External"/><Relationship Id="rId3430" Type="http://schemas.openxmlformats.org/officeDocument/2006/relationships/hyperlink" Target="https://urait.ru/book/C0F7DF44-CD88-46A9-80C1-008D50AC1B60?utm_source=from_prices" TargetMode="External"/><Relationship Id="rId5188" Type="http://schemas.openxmlformats.org/officeDocument/2006/relationships/hyperlink" Target="https://urait.ru/info/how-to-buy" TargetMode="External"/><Relationship Id="rId6586" Type="http://schemas.openxmlformats.org/officeDocument/2006/relationships/hyperlink" Target="https://urait.ru/info/how-to-buy" TargetMode="External"/><Relationship Id="rId351" Type="http://schemas.openxmlformats.org/officeDocument/2006/relationships/hyperlink" Target="https://urait.ru/info/how-to-buy" TargetMode="External"/><Relationship Id="rId2032" Type="http://schemas.openxmlformats.org/officeDocument/2006/relationships/hyperlink" Target="https://urait.ru/book/DD2CD114-EA8D-49C3-8DEA-8423DF1F0D6B?utm_source=from_prices" TargetMode="External"/><Relationship Id="rId6239" Type="http://schemas.openxmlformats.org/officeDocument/2006/relationships/hyperlink" Target="https://urait.ru/book/798F8D75-51DA-4187-8EEB-77D4EE72F2C9?utm_source=from_prices" TargetMode="External"/><Relationship Id="rId6653" Type="http://schemas.openxmlformats.org/officeDocument/2006/relationships/hyperlink" Target="https://urait.ru/book/FCE3545B-6BA9-4DFC-A0FE-1326D5A3F579?utm_source=from_prices" TargetMode="External"/><Relationship Id="rId1798" Type="http://schemas.openxmlformats.org/officeDocument/2006/relationships/hyperlink" Target="https://urait.ru/info/how-to-buy" TargetMode="External"/><Relationship Id="rId2849" Type="http://schemas.openxmlformats.org/officeDocument/2006/relationships/hyperlink" Target="https://urait.ru/book/765618B6-BC6F-42BC-B158-18E70D2B8B57?utm_source=from_prices" TargetMode="External"/><Relationship Id="rId5255" Type="http://schemas.openxmlformats.org/officeDocument/2006/relationships/hyperlink" Target="https://urait.ru/book/737E0D35-9620-46B3-B000-740B61F014DB?utm_source=from_prices" TargetMode="External"/><Relationship Id="rId6306" Type="http://schemas.openxmlformats.org/officeDocument/2006/relationships/hyperlink" Target="https://urait.ru/info/how-to-buy" TargetMode="External"/><Relationship Id="rId6720" Type="http://schemas.openxmlformats.org/officeDocument/2006/relationships/hyperlink" Target="https://urait.ru/info/how-to-buy" TargetMode="External"/><Relationship Id="rId1865" Type="http://schemas.openxmlformats.org/officeDocument/2006/relationships/hyperlink" Target="https://urait.ru/book/D6E77551-262C-47CC-BA2B-B1BF341A4584?utm_source=from_prices" TargetMode="External"/><Relationship Id="rId4271" Type="http://schemas.openxmlformats.org/officeDocument/2006/relationships/hyperlink" Target="https://urait.ru/book/C036AD51-7BF9-4679-9B91-7633A8C569DE?utm_source=from_prices" TargetMode="External"/><Relationship Id="rId5322" Type="http://schemas.openxmlformats.org/officeDocument/2006/relationships/hyperlink" Target="https://urait.ru/info/how-to-buy" TargetMode="External"/><Relationship Id="rId1518" Type="http://schemas.openxmlformats.org/officeDocument/2006/relationships/hyperlink" Target="https://urait.ru/info/how-to-buy" TargetMode="External"/><Relationship Id="rId2916" Type="http://schemas.openxmlformats.org/officeDocument/2006/relationships/hyperlink" Target="https://urait.ru/info/how-to-buy" TargetMode="External"/><Relationship Id="rId1932" Type="http://schemas.openxmlformats.org/officeDocument/2006/relationships/hyperlink" Target="https://urait.ru/info/how-to-buy" TargetMode="External"/><Relationship Id="rId6096" Type="http://schemas.openxmlformats.org/officeDocument/2006/relationships/hyperlink" Target="https://urait.ru/book/D890B5B1-29C8-43BC-8415-1508A3EE4ED4?utm_source=from_prices" TargetMode="External"/><Relationship Id="rId6163" Type="http://schemas.openxmlformats.org/officeDocument/2006/relationships/hyperlink" Target="https://urait.ru/info/how-to-buy" TargetMode="External"/><Relationship Id="rId3757" Type="http://schemas.openxmlformats.org/officeDocument/2006/relationships/hyperlink" Target="https://urait.ru/info/how-to-buy" TargetMode="External"/><Relationship Id="rId4808" Type="http://schemas.openxmlformats.org/officeDocument/2006/relationships/hyperlink" Target="https://urait.ru/book/93B499E3-1E04-467E-92F8-348F79374E7F?utm_source=from_prices" TargetMode="External"/><Relationship Id="rId678" Type="http://schemas.openxmlformats.org/officeDocument/2006/relationships/hyperlink" Target="https://urait.ru/book/FA58526B-CB94-4E9E-8698-83709B0CB992?utm_source=from_prices" TargetMode="External"/><Relationship Id="rId2359" Type="http://schemas.openxmlformats.org/officeDocument/2006/relationships/hyperlink" Target="https://urait.ru/info/how-to-buy" TargetMode="External"/><Relationship Id="rId2773" Type="http://schemas.openxmlformats.org/officeDocument/2006/relationships/hyperlink" Target="https://urait.ru/info/how-to-buy" TargetMode="External"/><Relationship Id="rId3824" Type="http://schemas.openxmlformats.org/officeDocument/2006/relationships/hyperlink" Target="https://urait.ru/book/DE62079E-5C4A-4AF8-B94E-4C2D21D6F273?utm_source=from_prices" TargetMode="External"/><Relationship Id="rId6230" Type="http://schemas.openxmlformats.org/officeDocument/2006/relationships/hyperlink" Target="https://urait.ru/book/5BDA16A0-725C-455E-A153-CD0817F63CCE?utm_source=from_prices" TargetMode="External"/><Relationship Id="rId745" Type="http://schemas.openxmlformats.org/officeDocument/2006/relationships/hyperlink" Target="https://urait.ru/info/how-to-buy" TargetMode="External"/><Relationship Id="rId1375" Type="http://schemas.openxmlformats.org/officeDocument/2006/relationships/hyperlink" Target="https://urait.ru/info/how-to-buy" TargetMode="External"/><Relationship Id="rId2426" Type="http://schemas.openxmlformats.org/officeDocument/2006/relationships/hyperlink" Target="https://urait.ru/book/F8D2BCA1-6BEC-4995-BA5B-33B24D0D6530?utm_source=from_prices" TargetMode="External"/><Relationship Id="rId5996" Type="http://schemas.openxmlformats.org/officeDocument/2006/relationships/hyperlink" Target="https://urait.ru/info/how-to-buy" TargetMode="External"/><Relationship Id="rId81" Type="http://schemas.openxmlformats.org/officeDocument/2006/relationships/hyperlink" Target="https://urait.ru/book/2A0DC3FF-096F-4B61-88F3-1880E47D83D8?utm_source=from_prices" TargetMode="External"/><Relationship Id="rId812" Type="http://schemas.openxmlformats.org/officeDocument/2006/relationships/hyperlink" Target="https://urait.ru/book/C38E5630-8BA4-43DF-826B-36A3D050999D?utm_source=from_prices" TargetMode="External"/><Relationship Id="rId1028" Type="http://schemas.openxmlformats.org/officeDocument/2006/relationships/hyperlink" Target="https://urait.ru/book/54F0A5E7-4B81-417C-9B64-14376C72E756?utm_source=from_prices" TargetMode="External"/><Relationship Id="rId1442" Type="http://schemas.openxmlformats.org/officeDocument/2006/relationships/hyperlink" Target="https://urait.ru/book/04FF1333-2761-44B7-83B1-46F266886FD7?utm_source=from_prices" TargetMode="External"/><Relationship Id="rId2840" Type="http://schemas.openxmlformats.org/officeDocument/2006/relationships/hyperlink" Target="https://urait.ru/book/EEED9A4E-692E-4663-90BC-3336960C9A5A?utm_source=from_prices" TargetMode="External"/><Relationship Id="rId4598" Type="http://schemas.openxmlformats.org/officeDocument/2006/relationships/hyperlink" Target="https://urait.ru/info/how-to-buy" TargetMode="External"/><Relationship Id="rId5649" Type="http://schemas.openxmlformats.org/officeDocument/2006/relationships/hyperlink" Target="https://urait.ru/book/0081774F-1119-4B3E-8D83-22A6FB8E59E0?utm_source=from_prices" TargetMode="External"/><Relationship Id="rId3267" Type="http://schemas.openxmlformats.org/officeDocument/2006/relationships/hyperlink" Target="https://urait.ru/book/A8290C0C-2BC2-40EA-946B-B33684A5955E?utm_source=from_prices" TargetMode="External"/><Relationship Id="rId4665" Type="http://schemas.openxmlformats.org/officeDocument/2006/relationships/hyperlink" Target="https://urait.ru/book/A882D4A0-D90A-477B-999D-6BC2D23E97D6?utm_source=from_prices" TargetMode="External"/><Relationship Id="rId5716" Type="http://schemas.openxmlformats.org/officeDocument/2006/relationships/hyperlink" Target="https://urait.ru/info/how-to-buy" TargetMode="External"/><Relationship Id="rId188" Type="http://schemas.openxmlformats.org/officeDocument/2006/relationships/hyperlink" Target="https://urait.ru/info/how-to-buy" TargetMode="External"/><Relationship Id="rId3681" Type="http://schemas.openxmlformats.org/officeDocument/2006/relationships/hyperlink" Target="https://urait.ru/book/5EC5ECA6-276F-42D3-822E-FC2CE7449BFA?utm_source=from_prices" TargetMode="External"/><Relationship Id="rId4318" Type="http://schemas.openxmlformats.org/officeDocument/2006/relationships/hyperlink" Target="https://urait.ru/info/how-to-buy" TargetMode="External"/><Relationship Id="rId4732" Type="http://schemas.openxmlformats.org/officeDocument/2006/relationships/hyperlink" Target="https://urait.ru/info/how-to-buy" TargetMode="External"/><Relationship Id="rId2283" Type="http://schemas.openxmlformats.org/officeDocument/2006/relationships/hyperlink" Target="https://urait.ru/book/9E9AB9C8-C5FA-444C-94A3-6D78B21432C6?utm_source=from_prices" TargetMode="External"/><Relationship Id="rId3334" Type="http://schemas.openxmlformats.org/officeDocument/2006/relationships/hyperlink" Target="https://urait.ru/info/how-to-buy" TargetMode="External"/><Relationship Id="rId255" Type="http://schemas.openxmlformats.org/officeDocument/2006/relationships/hyperlink" Target="https://urait.ru/book/39B0228F-9419-41A8-B166-234ED3EB259E?utm_source=from_prices" TargetMode="External"/><Relationship Id="rId2350" Type="http://schemas.openxmlformats.org/officeDocument/2006/relationships/hyperlink" Target="https://urait.ru/info/how-to-buy" TargetMode="External"/><Relationship Id="rId3401" Type="http://schemas.openxmlformats.org/officeDocument/2006/relationships/hyperlink" Target="https://urait.ru/book/B59B8476-3CB6-450A-B926-EE68541C7B67?utm_source=from_prices" TargetMode="External"/><Relationship Id="rId6557" Type="http://schemas.openxmlformats.org/officeDocument/2006/relationships/hyperlink" Target="https://urait.ru/info/how-to-buy" TargetMode="External"/><Relationship Id="rId322" Type="http://schemas.openxmlformats.org/officeDocument/2006/relationships/hyperlink" Target="https://urait.ru/info/how-to-buy" TargetMode="External"/><Relationship Id="rId2003" Type="http://schemas.openxmlformats.org/officeDocument/2006/relationships/hyperlink" Target="https://urait.ru/book/1D3790EF-570F-4377-B3A7-FF3B20E7FC39?utm_source=from_prices" TargetMode="External"/><Relationship Id="rId5159" Type="http://schemas.openxmlformats.org/officeDocument/2006/relationships/hyperlink" Target="https://urait.ru/info/how-to-buy" TargetMode="External"/><Relationship Id="rId5573" Type="http://schemas.openxmlformats.org/officeDocument/2006/relationships/hyperlink" Target="https://urait.ru/info/how-to-buy" TargetMode="External"/><Relationship Id="rId6624" Type="http://schemas.openxmlformats.org/officeDocument/2006/relationships/hyperlink" Target="https://urait.ru/book/8440111F-9E57-4B4B-AFC7-D7E3FB1F77B3?utm_source=from_prices" TargetMode="External"/><Relationship Id="rId4175" Type="http://schemas.openxmlformats.org/officeDocument/2006/relationships/hyperlink" Target="https://urait.ru/info/how-to-buy" TargetMode="External"/><Relationship Id="rId5226" Type="http://schemas.openxmlformats.org/officeDocument/2006/relationships/hyperlink" Target="https://urait.ru/book/65C53B5D-CF88-479F-80B2-3EF97C8F1D82?utm_source=from_prices" TargetMode="External"/><Relationship Id="rId1769" Type="http://schemas.openxmlformats.org/officeDocument/2006/relationships/hyperlink" Target="https://urait.ru/info/how-to-buy" TargetMode="External"/><Relationship Id="rId3191" Type="http://schemas.openxmlformats.org/officeDocument/2006/relationships/hyperlink" Target="https://urait.ru/info/how-to-buy" TargetMode="External"/><Relationship Id="rId4242" Type="http://schemas.openxmlformats.org/officeDocument/2006/relationships/hyperlink" Target="https://urait.ru/book/7251B031-A9AD-4606-A1FF-3331E51E324E?utm_source=from_prices" TargetMode="External"/><Relationship Id="rId5640" Type="http://schemas.openxmlformats.org/officeDocument/2006/relationships/hyperlink" Target="https://urait.ru/book/BA2CA3E6-C534-447A-9E29-3DF96D7D0357?utm_source=from_prices" TargetMode="External"/><Relationship Id="rId1836" Type="http://schemas.openxmlformats.org/officeDocument/2006/relationships/hyperlink" Target="https://urait.ru/book/8345B7CF-ECB1-46EC-87CC-56806F805DD3?utm_source=from_prices" TargetMode="External"/><Relationship Id="rId1903" Type="http://schemas.openxmlformats.org/officeDocument/2006/relationships/hyperlink" Target="https://urait.ru/info/how-to-buy" TargetMode="External"/><Relationship Id="rId6067" Type="http://schemas.openxmlformats.org/officeDocument/2006/relationships/hyperlink" Target="https://urait.ru/book/4956A2DD-B93A-4AE4-B009-0CDCD0B0A68A?utm_source=from_prices" TargetMode="External"/><Relationship Id="rId6481" Type="http://schemas.openxmlformats.org/officeDocument/2006/relationships/hyperlink" Target="https://urait.ru/book/A67A6E38-D846-4ACC-BCC6-9F2105752985?utm_source=from_prices" TargetMode="External"/><Relationship Id="rId996" Type="http://schemas.openxmlformats.org/officeDocument/2006/relationships/hyperlink" Target="https://urait.ru/info/how-to-buy" TargetMode="External"/><Relationship Id="rId2677" Type="http://schemas.openxmlformats.org/officeDocument/2006/relationships/hyperlink" Target="https://urait.ru/book/79D81A76-2BD3-4DD6-B280-2B46A65DC6A4?utm_source=from_prices" TargetMode="External"/><Relationship Id="rId3728" Type="http://schemas.openxmlformats.org/officeDocument/2006/relationships/hyperlink" Target="https://urait.ru/info/how-to-buy" TargetMode="External"/><Relationship Id="rId5083" Type="http://schemas.openxmlformats.org/officeDocument/2006/relationships/hyperlink" Target="https://urait.ru/book/FCEA15FD-EFC6-45C1-85B8-7C98F1A43DCA?utm_source=from_prices" TargetMode="External"/><Relationship Id="rId6134" Type="http://schemas.openxmlformats.org/officeDocument/2006/relationships/hyperlink" Target="https://urait.ru/info/how-to-buy" TargetMode="External"/><Relationship Id="rId649" Type="http://schemas.openxmlformats.org/officeDocument/2006/relationships/hyperlink" Target="https://urait.ru/book/A46326EB-A315-4B8F-A30D-1C431E4E51C2?utm_source=from_prices" TargetMode="External"/><Relationship Id="rId1279" Type="http://schemas.openxmlformats.org/officeDocument/2006/relationships/hyperlink" Target="https://urait.ru/book/804A636A-F18D-476F-B385-E115DA28851E?utm_source=from_prices" TargetMode="External"/><Relationship Id="rId5150" Type="http://schemas.openxmlformats.org/officeDocument/2006/relationships/hyperlink" Target="https://urait.ru/info/how-to-buy" TargetMode="External"/><Relationship Id="rId6201" Type="http://schemas.openxmlformats.org/officeDocument/2006/relationships/hyperlink" Target="https://urait.ru/book/283109D6-B536-4558-9162-4F8285E4BCE2?utm_source=from_prices" TargetMode="External"/><Relationship Id="rId1346" Type="http://schemas.openxmlformats.org/officeDocument/2006/relationships/hyperlink" Target="https://urait.ru/info/how-to-buy" TargetMode="External"/><Relationship Id="rId1693" Type="http://schemas.openxmlformats.org/officeDocument/2006/relationships/hyperlink" Target="https://urait.ru/book/6304E0C3-F48C-4B3F-9CC5-372AF2E39BD1?utm_source=from_prices" TargetMode="External"/><Relationship Id="rId2744" Type="http://schemas.openxmlformats.org/officeDocument/2006/relationships/hyperlink" Target="https://urait.ru/info/how-to-buy" TargetMode="External"/><Relationship Id="rId716" Type="http://schemas.openxmlformats.org/officeDocument/2006/relationships/hyperlink" Target="https://urait.ru/info/how-to-buy" TargetMode="External"/><Relationship Id="rId1760" Type="http://schemas.openxmlformats.org/officeDocument/2006/relationships/hyperlink" Target="https://urait.ru/info/how-to-buy" TargetMode="External"/><Relationship Id="rId2811" Type="http://schemas.openxmlformats.org/officeDocument/2006/relationships/hyperlink" Target="https://urait.ru/book/6751C1A3-DAFD-4E87-9E05-D4D092D67851?utm_source=from_prices" TargetMode="External"/><Relationship Id="rId5967" Type="http://schemas.openxmlformats.org/officeDocument/2006/relationships/hyperlink" Target="https://urait.ru/info/how-to-buy" TargetMode="External"/><Relationship Id="rId52" Type="http://schemas.openxmlformats.org/officeDocument/2006/relationships/hyperlink" Target="https://urait.ru/book/C5999304-F2EE-47EC-8803-F33D79EA0D97?utm_source=from_prices" TargetMode="External"/><Relationship Id="rId1413" Type="http://schemas.openxmlformats.org/officeDocument/2006/relationships/hyperlink" Target="https://urait.ru/book/B549BE97-93DC-4748-A5BF-7F2C3B34D90E?utm_source=from_prices" TargetMode="External"/><Relationship Id="rId4569" Type="http://schemas.openxmlformats.org/officeDocument/2006/relationships/hyperlink" Target="https://urait.ru/info/how-to-buy" TargetMode="External"/><Relationship Id="rId4983" Type="http://schemas.openxmlformats.org/officeDocument/2006/relationships/hyperlink" Target="https://urait.ru/info/how-to-buy" TargetMode="External"/><Relationship Id="rId3585" Type="http://schemas.openxmlformats.org/officeDocument/2006/relationships/hyperlink" Target="https://urait.ru/info/how-to-buy" TargetMode="External"/><Relationship Id="rId4636" Type="http://schemas.openxmlformats.org/officeDocument/2006/relationships/hyperlink" Target="https://urait.ru/book/5A4A151F-992D-4B17-95C3-DEC65D5DD1FD?utm_source=from_prices" TargetMode="External"/><Relationship Id="rId2187" Type="http://schemas.openxmlformats.org/officeDocument/2006/relationships/hyperlink" Target="https://urait.ru/info/how-to-buy" TargetMode="External"/><Relationship Id="rId3238" Type="http://schemas.openxmlformats.org/officeDocument/2006/relationships/hyperlink" Target="https://urait.ru/book/61417B3E-59D9-4E83-ABF6-547D517869A9?utm_source=from_prices" TargetMode="External"/><Relationship Id="rId3652" Type="http://schemas.openxmlformats.org/officeDocument/2006/relationships/hyperlink" Target="https://urait.ru/book/40397D17-74E9-4216-86AA-515D7978B149?utm_source=from_prices" TargetMode="External"/><Relationship Id="rId4703" Type="http://schemas.openxmlformats.org/officeDocument/2006/relationships/hyperlink" Target="https://urait.ru/info/how-to-buy" TargetMode="External"/><Relationship Id="rId159" Type="http://schemas.openxmlformats.org/officeDocument/2006/relationships/hyperlink" Target="https://urait.ru/info/how-to-buy" TargetMode="External"/><Relationship Id="rId573" Type="http://schemas.openxmlformats.org/officeDocument/2006/relationships/hyperlink" Target="https://urait.ru/info/how-to-buy" TargetMode="External"/><Relationship Id="rId2254" Type="http://schemas.openxmlformats.org/officeDocument/2006/relationships/hyperlink" Target="https://urait.ru/book/955AAE6E-809C-41BE-AA0E-BC4C186D0D84?utm_source=from_prices" TargetMode="External"/><Relationship Id="rId3305" Type="http://schemas.openxmlformats.org/officeDocument/2006/relationships/hyperlink" Target="https://urait.ru/info/how-to-buy" TargetMode="External"/><Relationship Id="rId226" Type="http://schemas.openxmlformats.org/officeDocument/2006/relationships/hyperlink" Target="https://urait.ru/book/3F261A7B-E69A-4A86-BB17-1BAEF0D422FC?utm_source=from_prices" TargetMode="External"/><Relationship Id="rId1270" Type="http://schemas.openxmlformats.org/officeDocument/2006/relationships/hyperlink" Target="https://urait.ru/book/EA58369F-B2E3-44AE-8B6F-3978B6465F3F?utm_source=from_prices" TargetMode="External"/><Relationship Id="rId5477" Type="http://schemas.openxmlformats.org/officeDocument/2006/relationships/hyperlink" Target="https://urait.ru/book/F9ECB7D9-730D-478B-AC55-6AEB0204DD7E?utm_source=from_prices" TargetMode="External"/><Relationship Id="rId640" Type="http://schemas.openxmlformats.org/officeDocument/2006/relationships/hyperlink" Target="https://urait.ru/book/50E45C86-45EA-4EEA-AF65-0E3D86242911?utm_source=from_prices" TargetMode="External"/><Relationship Id="rId2321" Type="http://schemas.openxmlformats.org/officeDocument/2006/relationships/hyperlink" Target="https://urait.ru/info/how-to-buy" TargetMode="External"/><Relationship Id="rId4079" Type="http://schemas.openxmlformats.org/officeDocument/2006/relationships/hyperlink" Target="https://urait.ru/book/5AFE43B1-7E62-4DB7-A50B-E18754CAF2A0?utm_source=from_prices" TargetMode="External"/><Relationship Id="rId5891" Type="http://schemas.openxmlformats.org/officeDocument/2006/relationships/hyperlink" Target="https://urait.ru/book/CACD3DB1-0B6B-48D1-B979-2F2EA17165F9?utm_source=from_prices" TargetMode="External"/><Relationship Id="rId6528" Type="http://schemas.openxmlformats.org/officeDocument/2006/relationships/hyperlink" Target="https://urait.ru/info/how-to-buy" TargetMode="External"/><Relationship Id="rId4493" Type="http://schemas.openxmlformats.org/officeDocument/2006/relationships/hyperlink" Target="https://urait.ru/book/062349B6-D2A0-4973-9B6A-FA8FCEED555B?utm_source=from_prices" TargetMode="External"/><Relationship Id="rId5544" Type="http://schemas.openxmlformats.org/officeDocument/2006/relationships/hyperlink" Target="https://urait.ru/info/how-to-buy" TargetMode="External"/><Relationship Id="rId3095" Type="http://schemas.openxmlformats.org/officeDocument/2006/relationships/hyperlink" Target="https://urait.ru/book/EDD2A38D-E93A-4FFA-95AB-8C1D8D4B65F2?utm_source=from_prices" TargetMode="External"/><Relationship Id="rId4146" Type="http://schemas.openxmlformats.org/officeDocument/2006/relationships/hyperlink" Target="https://urait.ru/info/how-to-buy" TargetMode="External"/><Relationship Id="rId4560" Type="http://schemas.openxmlformats.org/officeDocument/2006/relationships/hyperlink" Target="https://urait.ru/info/how-to-buy" TargetMode="External"/><Relationship Id="rId5611" Type="http://schemas.openxmlformats.org/officeDocument/2006/relationships/hyperlink" Target="https://urait.ru/book/754D0A28-5B59-4FA3-AB4B-3E5F9E028346?utm_source=from_prices" TargetMode="External"/><Relationship Id="rId1807" Type="http://schemas.openxmlformats.org/officeDocument/2006/relationships/hyperlink" Target="https://urait.ru/book/DB02643D-62AD-4ED8-A119-9BE1B8E63FF9?utm_source=from_prices" TargetMode="External"/><Relationship Id="rId3162" Type="http://schemas.openxmlformats.org/officeDocument/2006/relationships/hyperlink" Target="https://urait.ru/info/how-to-buy" TargetMode="External"/><Relationship Id="rId4213" Type="http://schemas.openxmlformats.org/officeDocument/2006/relationships/hyperlink" Target="https://urait.ru/book/9787A7A9-9653-4F97-967B-8D8B8540C13F?utm_source=from_prices" TargetMode="External"/><Relationship Id="rId6385" Type="http://schemas.openxmlformats.org/officeDocument/2006/relationships/hyperlink" Target="https://urait.ru/info/how-to-buy" TargetMode="External"/><Relationship Id="rId150" Type="http://schemas.openxmlformats.org/officeDocument/2006/relationships/hyperlink" Target="https://urait.ru/info/how-to-buy" TargetMode="External"/><Relationship Id="rId3979" Type="http://schemas.openxmlformats.org/officeDocument/2006/relationships/hyperlink" Target="https://urait.ru/info/how-to-buy" TargetMode="External"/><Relationship Id="rId6038" Type="http://schemas.openxmlformats.org/officeDocument/2006/relationships/hyperlink" Target="https://urait.ru/book/634C6C47-3DF8-48AD-B71C-0E25A625D2EF?utm_source=from_prices" TargetMode="External"/><Relationship Id="rId6452" Type="http://schemas.openxmlformats.org/officeDocument/2006/relationships/hyperlink" Target="https://urait.ru/book/4C8F1EE8-1503-4C93-AC6B-55557E1A3CE3?utm_source=from_prices" TargetMode="External"/><Relationship Id="rId2995" Type="http://schemas.openxmlformats.org/officeDocument/2006/relationships/hyperlink" Target="https://urait.ru/info/how-to-buy" TargetMode="External"/><Relationship Id="rId5054" Type="http://schemas.openxmlformats.org/officeDocument/2006/relationships/hyperlink" Target="https://urait.ru/book/02BB8E3B-7183-41B3-924B-AE4CF48F348E?utm_source=from_prices" TargetMode="External"/><Relationship Id="rId6105" Type="http://schemas.openxmlformats.org/officeDocument/2006/relationships/hyperlink" Target="https://urait.ru/info/how-to-buy" TargetMode="External"/><Relationship Id="rId967" Type="http://schemas.openxmlformats.org/officeDocument/2006/relationships/hyperlink" Target="https://urait.ru/info/how-to-buy" TargetMode="External"/><Relationship Id="rId1597" Type="http://schemas.openxmlformats.org/officeDocument/2006/relationships/hyperlink" Target="https://urait.ru/info/how-to-buy" TargetMode="External"/><Relationship Id="rId2648" Type="http://schemas.openxmlformats.org/officeDocument/2006/relationships/hyperlink" Target="https://urait.ru/book/33632CA7-CEEB-4949-906A-7DA984FF3893?utm_source=from_prices" TargetMode="External"/><Relationship Id="rId1664" Type="http://schemas.openxmlformats.org/officeDocument/2006/relationships/hyperlink" Target="https://urait.ru/book/0AA11A18-DE62-412A-B2B0-E6B29E1D1798?utm_source=from_prices" TargetMode="External"/><Relationship Id="rId2715" Type="http://schemas.openxmlformats.org/officeDocument/2006/relationships/hyperlink" Target="https://urait.ru/info/how-to-buy" TargetMode="External"/><Relationship Id="rId4070" Type="http://schemas.openxmlformats.org/officeDocument/2006/relationships/hyperlink" Target="https://urait.ru/book/FAC71347-643F-4159-A533-EA5F92AAAC61?utm_source=from_prices" TargetMode="External"/><Relationship Id="rId5121" Type="http://schemas.openxmlformats.org/officeDocument/2006/relationships/hyperlink" Target="https://urait.ru/info/how-to-buy" TargetMode="External"/><Relationship Id="rId1317" Type="http://schemas.openxmlformats.org/officeDocument/2006/relationships/hyperlink" Target="https://urait.ru/info/how-to-buy" TargetMode="External"/><Relationship Id="rId1731" Type="http://schemas.openxmlformats.org/officeDocument/2006/relationships/hyperlink" Target="https://urait.ru/info/how-to-buy" TargetMode="External"/><Relationship Id="rId4887" Type="http://schemas.openxmlformats.org/officeDocument/2006/relationships/hyperlink" Target="https://urait.ru/book/49A4AFF3-FCD1-4A73-BE1E-6B34D59C6A0C?utm_source=from_prices" TargetMode="External"/><Relationship Id="rId5938" Type="http://schemas.openxmlformats.org/officeDocument/2006/relationships/hyperlink" Target="https://urait.ru/info/how-to-buy" TargetMode="External"/><Relationship Id="rId23" Type="http://schemas.openxmlformats.org/officeDocument/2006/relationships/hyperlink" Target="https://urait.ru/book/E6B6EEA3-54AB-40A2-B246-2404309558C4?utm_source=from_prices" TargetMode="External"/><Relationship Id="rId3489" Type="http://schemas.openxmlformats.org/officeDocument/2006/relationships/hyperlink" Target="https://urait.ru/book/594A763B-06DC-4294-801C-F6CC07932F80?utm_source=from_prices" TargetMode="External"/><Relationship Id="rId3556" Type="http://schemas.openxmlformats.org/officeDocument/2006/relationships/hyperlink" Target="https://urait.ru/info/how-to-buy" TargetMode="External"/><Relationship Id="rId4954" Type="http://schemas.openxmlformats.org/officeDocument/2006/relationships/hyperlink" Target="https://urait.ru/info/how-to-buy" TargetMode="External"/><Relationship Id="rId477" Type="http://schemas.openxmlformats.org/officeDocument/2006/relationships/hyperlink" Target="https://urait.ru/book/DA916457-7067-4937-9F35-8F19DA5B55DD?utm_source=from_prices" TargetMode="External"/><Relationship Id="rId2158" Type="http://schemas.openxmlformats.org/officeDocument/2006/relationships/hyperlink" Target="https://urait.ru/info/how-to-buy" TargetMode="External"/><Relationship Id="rId3209" Type="http://schemas.openxmlformats.org/officeDocument/2006/relationships/hyperlink" Target="https://urait.ru/book/68AE2B98-6D3A-457E-93DC-2B560EBA0CE9?utm_source=from_prices" TargetMode="External"/><Relationship Id="rId3970" Type="http://schemas.openxmlformats.org/officeDocument/2006/relationships/hyperlink" Target="https://urait.ru/info/how-to-buy" TargetMode="External"/><Relationship Id="rId4607" Type="http://schemas.openxmlformats.org/officeDocument/2006/relationships/hyperlink" Target="https://urait.ru/book/BC2FE7CF-123C-4746-95E7-F6AA83260B6E?utm_source=from_prices" TargetMode="External"/><Relationship Id="rId891" Type="http://schemas.openxmlformats.org/officeDocument/2006/relationships/hyperlink" Target="https://urait.ru/book/F6C3A9A7-0EE5-4847-B801-E37A2F1638D8?utm_source=from_prices" TargetMode="External"/><Relationship Id="rId2572" Type="http://schemas.openxmlformats.org/officeDocument/2006/relationships/hyperlink" Target="https://urait.ru/info/how-to-buy" TargetMode="External"/><Relationship Id="rId3623" Type="http://schemas.openxmlformats.org/officeDocument/2006/relationships/hyperlink" Target="https://urait.ru/book/F1137C3E-F2EE-46EE-900F-B3298F34CCA9?utm_source=from_prices" TargetMode="External"/><Relationship Id="rId6779" Type="http://schemas.openxmlformats.org/officeDocument/2006/relationships/hyperlink" Target="https://urait.ru/info/how-to-buy" TargetMode="External"/><Relationship Id="rId544" Type="http://schemas.openxmlformats.org/officeDocument/2006/relationships/hyperlink" Target="https://urait.ru/info/how-to-buy" TargetMode="External"/><Relationship Id="rId1174" Type="http://schemas.openxmlformats.org/officeDocument/2006/relationships/hyperlink" Target="https://urait.ru/info/how-to-buy" TargetMode="External"/><Relationship Id="rId2225" Type="http://schemas.openxmlformats.org/officeDocument/2006/relationships/hyperlink" Target="https://urait.ru/book/55A765F4-E182-442D-85B0-A64085085B15?utm_source=from_prices" TargetMode="External"/><Relationship Id="rId5795" Type="http://schemas.openxmlformats.org/officeDocument/2006/relationships/hyperlink" Target="https://urait.ru/info/how-to-buy" TargetMode="External"/><Relationship Id="rId611" Type="http://schemas.openxmlformats.org/officeDocument/2006/relationships/hyperlink" Target="https://urait.ru/book/12CBACCF-6618-4321-AFDE-0211CA27A35B?utm_source=from_prices" TargetMode="External"/><Relationship Id="rId1241" Type="http://schemas.openxmlformats.org/officeDocument/2006/relationships/hyperlink" Target="https://urait.ru/book/BCD74894-6248-4C58-870C-1107BA0FD467?utm_source=from_prices" TargetMode="External"/><Relationship Id="rId4397" Type="http://schemas.openxmlformats.org/officeDocument/2006/relationships/hyperlink" Target="https://urait.ru/info/how-to-buy" TargetMode="External"/><Relationship Id="rId5448" Type="http://schemas.openxmlformats.org/officeDocument/2006/relationships/hyperlink" Target="https://urait.ru/book/CE3309E4-4262-4F13-8887-F764FF904480?utm_source=from_prices" TargetMode="External"/><Relationship Id="rId5862" Type="http://schemas.openxmlformats.org/officeDocument/2006/relationships/hyperlink" Target="https://urait.ru/book/DB3BC649-9D4A-4E55-84ED-EA3A4C6924F2?utm_source=from_prices" TargetMode="External"/><Relationship Id="rId4464" Type="http://schemas.openxmlformats.org/officeDocument/2006/relationships/hyperlink" Target="https://urait.ru/book/CC434C7D-8BAE-4208-9DA6-595062F461FA?utm_source=from_prices" TargetMode="External"/><Relationship Id="rId5515" Type="http://schemas.openxmlformats.org/officeDocument/2006/relationships/hyperlink" Target="https://urait.ru/info/how-to-buy" TargetMode="External"/><Relationship Id="rId3066" Type="http://schemas.openxmlformats.org/officeDocument/2006/relationships/hyperlink" Target="https://urait.ru/book/80EDE546-C3CC-4FBB-97A2-E20771380CEC?utm_source=from_prices" TargetMode="External"/><Relationship Id="rId3480" Type="http://schemas.openxmlformats.org/officeDocument/2006/relationships/hyperlink" Target="https://urait.ru/book/414BA151-5DC4-45F1-95CC-E703580E810B?utm_source=from_prices" TargetMode="External"/><Relationship Id="rId4117" Type="http://schemas.openxmlformats.org/officeDocument/2006/relationships/hyperlink" Target="https://urait.ru/info/how-to-buy" TargetMode="External"/><Relationship Id="rId4531" Type="http://schemas.openxmlformats.org/officeDocument/2006/relationships/hyperlink" Target="https://urait.ru/info/how-to-buy" TargetMode="External"/><Relationship Id="rId2082" Type="http://schemas.openxmlformats.org/officeDocument/2006/relationships/hyperlink" Target="https://urait.ru/book/C1A3B75A-98DF-43E9-8250-1EE6D24D63C3?utm_source=from_prices" TargetMode="External"/><Relationship Id="rId3133" Type="http://schemas.openxmlformats.org/officeDocument/2006/relationships/hyperlink" Target="https://urait.ru/info/how-to-buy" TargetMode="External"/><Relationship Id="rId6289" Type="http://schemas.openxmlformats.org/officeDocument/2006/relationships/hyperlink" Target="https://urait.ru/book/5E0CDE01-4345-4E11-B453-9B581E5632F6?utm_source=from_prices" TargetMode="External"/><Relationship Id="rId2899" Type="http://schemas.openxmlformats.org/officeDocument/2006/relationships/hyperlink" Target="https://urait.ru/book/319254C6-6A96-40DB-A0FB-5704EB544151?utm_source=from_prices" TargetMode="External"/><Relationship Id="rId3200" Type="http://schemas.openxmlformats.org/officeDocument/2006/relationships/hyperlink" Target="https://urait.ru/info/how-to-buy" TargetMode="External"/><Relationship Id="rId6356" Type="http://schemas.openxmlformats.org/officeDocument/2006/relationships/hyperlink" Target="https://urait.ru/info/how-to-buy" TargetMode="External"/><Relationship Id="rId6770" Type="http://schemas.openxmlformats.org/officeDocument/2006/relationships/hyperlink" Target="https://urait.ru/info/how-to-buy" TargetMode="External"/><Relationship Id="rId121" Type="http://schemas.openxmlformats.org/officeDocument/2006/relationships/hyperlink" Target="https://urait.ru/info/how-to-buy" TargetMode="External"/><Relationship Id="rId2966" Type="http://schemas.openxmlformats.org/officeDocument/2006/relationships/hyperlink" Target="https://urait.ru/info/how-to-buy" TargetMode="External"/><Relationship Id="rId5372" Type="http://schemas.openxmlformats.org/officeDocument/2006/relationships/hyperlink" Target="https://urait.ru/info/how-to-buy" TargetMode="External"/><Relationship Id="rId6009" Type="http://schemas.openxmlformats.org/officeDocument/2006/relationships/hyperlink" Target="https://urait.ru/book/14B882D4-BE2B-4400-B763-F8DE57559EE1?utm_source=from_prices" TargetMode="External"/><Relationship Id="rId6423" Type="http://schemas.openxmlformats.org/officeDocument/2006/relationships/hyperlink" Target="https://urait.ru/book/6155A14E-BA35-4198-B588-A490C7F6AEFB?utm_source=from_prices" TargetMode="External"/><Relationship Id="rId938" Type="http://schemas.openxmlformats.org/officeDocument/2006/relationships/hyperlink" Target="https://urait.ru/info/how-to-buy" TargetMode="External"/><Relationship Id="rId1568" Type="http://schemas.openxmlformats.org/officeDocument/2006/relationships/hyperlink" Target="https://urait.ru/info/how-to-buy" TargetMode="External"/><Relationship Id="rId2619" Type="http://schemas.openxmlformats.org/officeDocument/2006/relationships/hyperlink" Target="https://urait.ru/book/7B20CB6E-0473-4122-AD94-9B00B7D15569?utm_source=from_prices" TargetMode="External"/><Relationship Id="rId5025" Type="http://schemas.openxmlformats.org/officeDocument/2006/relationships/hyperlink" Target="https://urait.ru/book/BA0E71FB-E179-4058-BF5D-9D44C7EA930F?utm_source=from_prices" TargetMode="External"/><Relationship Id="rId1635" Type="http://schemas.openxmlformats.org/officeDocument/2006/relationships/hyperlink" Target="https://urait.ru/book/930F898A-1775-4C40-B3EA-BDEEBF78DFE6?utm_source=from_prices" TargetMode="External"/><Relationship Id="rId1982" Type="http://schemas.openxmlformats.org/officeDocument/2006/relationships/hyperlink" Target="https://urait.ru/info/how-to-buy" TargetMode="External"/><Relationship Id="rId4041" Type="http://schemas.openxmlformats.org/officeDocument/2006/relationships/hyperlink" Target="https://urait.ru/book/6DD3B170-0AA4-4A12-833F-D78D997147F7?utm_source=from_prices" TargetMode="External"/><Relationship Id="rId1702" Type="http://schemas.openxmlformats.org/officeDocument/2006/relationships/hyperlink" Target="https://urait.ru/info/how-to-buy" TargetMode="External"/><Relationship Id="rId4858" Type="http://schemas.openxmlformats.org/officeDocument/2006/relationships/hyperlink" Target="https://urait.ru/book/100EBB44-1F89-4BE4-859C-B927EAB370CC?utm_source=from_prices" TargetMode="External"/><Relationship Id="rId5909" Type="http://schemas.openxmlformats.org/officeDocument/2006/relationships/hyperlink" Target="https://urait.ru/info/how-to-buy" TargetMode="External"/><Relationship Id="rId3874" Type="http://schemas.openxmlformats.org/officeDocument/2006/relationships/hyperlink" Target="https://urait.ru/book/7D2D622A-9C3B-48CF-A815-C8B497498871?utm_source=from_prices" TargetMode="External"/><Relationship Id="rId4925" Type="http://schemas.openxmlformats.org/officeDocument/2006/relationships/hyperlink" Target="https://urait.ru/info/how-to-buy" TargetMode="External"/><Relationship Id="rId6280" Type="http://schemas.openxmlformats.org/officeDocument/2006/relationships/hyperlink" Target="https://urait.ru/book/96E29F52-01C3-4850-8FC7-578810F24886?utm_source=from_prices" TargetMode="External"/><Relationship Id="rId795" Type="http://schemas.openxmlformats.org/officeDocument/2006/relationships/hyperlink" Target="https://urait.ru/info/how-to-buy" TargetMode="External"/><Relationship Id="rId2476" Type="http://schemas.openxmlformats.org/officeDocument/2006/relationships/hyperlink" Target="https://urait.ru/book/D1DF370A-7437-4468-912E-6C8516320315?utm_source=from_prices" TargetMode="External"/><Relationship Id="rId2890" Type="http://schemas.openxmlformats.org/officeDocument/2006/relationships/hyperlink" Target="https://urait.ru/book/F2E0DF0B-6DEA-4E75-8718-8559793C88FA?utm_source=from_prices" TargetMode="External"/><Relationship Id="rId3527" Type="http://schemas.openxmlformats.org/officeDocument/2006/relationships/hyperlink" Target="https://urait.ru/info/how-to-buy" TargetMode="External"/><Relationship Id="rId3941" Type="http://schemas.openxmlformats.org/officeDocument/2006/relationships/hyperlink" Target="https://urait.ru/info/how-to-buy" TargetMode="External"/><Relationship Id="rId448" Type="http://schemas.openxmlformats.org/officeDocument/2006/relationships/hyperlink" Target="https://urait.ru/book/96CDF29A-E025-4A82-8E4B-D683321F7AC2?utm_source=from_prices" TargetMode="External"/><Relationship Id="rId862" Type="http://schemas.openxmlformats.org/officeDocument/2006/relationships/hyperlink" Target="https://urait.ru/book/F1ECDAE7-D985-4551-B67A-2D631C7F2402?utm_source=from_prices" TargetMode="External"/><Relationship Id="rId1078" Type="http://schemas.openxmlformats.org/officeDocument/2006/relationships/hyperlink" Target="https://urait.ru/book/4A43D105-2F5E-48EF-A361-73448C7A45FE?utm_source=from_prices" TargetMode="External"/><Relationship Id="rId1492" Type="http://schemas.openxmlformats.org/officeDocument/2006/relationships/hyperlink" Target="https://urait.ru/book/8DCE14CE-A2CC-4024-9ED1-099AE09C454D?utm_source=from_prices" TargetMode="External"/><Relationship Id="rId2129" Type="http://schemas.openxmlformats.org/officeDocument/2006/relationships/hyperlink" Target="https://urait.ru/info/how-to-buy" TargetMode="External"/><Relationship Id="rId2543" Type="http://schemas.openxmlformats.org/officeDocument/2006/relationships/hyperlink" Target="https://urait.ru/info/how-to-buy" TargetMode="External"/><Relationship Id="rId5699" Type="http://schemas.openxmlformats.org/officeDocument/2006/relationships/hyperlink" Target="https://urait.ru/book/CC77BF3D-7694-4C0D-AE07-C6524890FE81?utm_source=from_prices" TargetMode="External"/><Relationship Id="rId6000" Type="http://schemas.openxmlformats.org/officeDocument/2006/relationships/hyperlink" Target="https://urait.ru/info/how-to-buy" TargetMode="External"/><Relationship Id="rId515" Type="http://schemas.openxmlformats.org/officeDocument/2006/relationships/hyperlink" Target="https://urait.ru/info/how-to-buy" TargetMode="External"/><Relationship Id="rId1145" Type="http://schemas.openxmlformats.org/officeDocument/2006/relationships/hyperlink" Target="https://urait.ru/info/how-to-buy" TargetMode="External"/><Relationship Id="rId5766" Type="http://schemas.openxmlformats.org/officeDocument/2006/relationships/hyperlink" Target="https://urait.ru/info/how-to-buy" TargetMode="External"/><Relationship Id="rId1212" Type="http://schemas.openxmlformats.org/officeDocument/2006/relationships/hyperlink" Target="https://urait.ru/book/58447642-53B8-4410-809E-27A6983A492A?utm_source=from_prices" TargetMode="External"/><Relationship Id="rId2610" Type="http://schemas.openxmlformats.org/officeDocument/2006/relationships/hyperlink" Target="https://urait.ru/book/CB1362B3-E548-4763-AB62-49E50360BA81?utm_source=from_prices" TargetMode="External"/><Relationship Id="rId4368" Type="http://schemas.openxmlformats.org/officeDocument/2006/relationships/hyperlink" Target="https://urait.ru/info/how-to-buy" TargetMode="External"/><Relationship Id="rId5419" Type="http://schemas.openxmlformats.org/officeDocument/2006/relationships/hyperlink" Target="https://urait.ru/book/A5D43864-FAA9-4031-9CDE-438BD04F8980?utm_source=from_prices" TargetMode="External"/><Relationship Id="rId4782" Type="http://schemas.openxmlformats.org/officeDocument/2006/relationships/hyperlink" Target="https://urait.ru/info/how-to-buy" TargetMode="External"/><Relationship Id="rId5833" Type="http://schemas.openxmlformats.org/officeDocument/2006/relationships/hyperlink" Target="https://urait.ru/book/2A309BBB-76F5-4693-ABB7-14AC4358DF4A?utm_source=from_prices" TargetMode="External"/><Relationship Id="rId3037" Type="http://schemas.openxmlformats.org/officeDocument/2006/relationships/hyperlink" Target="https://urait.ru/book/A63042C8-9225-4BCD-BB85-0BF4B6546FED?utm_source=from_prices" TargetMode="External"/><Relationship Id="rId3384" Type="http://schemas.openxmlformats.org/officeDocument/2006/relationships/hyperlink" Target="https://urait.ru/info/how-to-buy" TargetMode="External"/><Relationship Id="rId4435" Type="http://schemas.openxmlformats.org/officeDocument/2006/relationships/hyperlink" Target="https://urait.ru/book/27AE4037-A751-471D-BA2F-AB7CAB709711?utm_source=from_prices" TargetMode="External"/><Relationship Id="rId5900" Type="http://schemas.openxmlformats.org/officeDocument/2006/relationships/hyperlink" Target="https://urait.ru/book/68C3513A-ED82-4BC3-A585-7AC54759B59B?utm_source=from_prices" TargetMode="External"/><Relationship Id="rId3451" Type="http://schemas.openxmlformats.org/officeDocument/2006/relationships/hyperlink" Target="https://urait.ru/book/EB98BAA3-3A61-4973-9FBC-96825BED9A09?utm_source=from_prices" TargetMode="External"/><Relationship Id="rId4502" Type="http://schemas.openxmlformats.org/officeDocument/2006/relationships/hyperlink" Target="https://urait.ru/info/how-to-buy" TargetMode="External"/><Relationship Id="rId372" Type="http://schemas.openxmlformats.org/officeDocument/2006/relationships/hyperlink" Target="https://urait.ru/info/how-to-buy" TargetMode="External"/><Relationship Id="rId2053" Type="http://schemas.openxmlformats.org/officeDocument/2006/relationships/hyperlink" Target="https://urait.ru/book/0CA71BB1-D753-4977-BA33-4C53091226D0?utm_source=from_prices" TargetMode="External"/><Relationship Id="rId3104" Type="http://schemas.openxmlformats.org/officeDocument/2006/relationships/hyperlink" Target="https://urait.ru/info/how-to-buy" TargetMode="External"/><Relationship Id="rId6674" Type="http://schemas.openxmlformats.org/officeDocument/2006/relationships/hyperlink" Target="https://urait.ru/book/66D1832B-B8E5-42DC-B710-68339B7A077B?utm_source=from_prices" TargetMode="External"/><Relationship Id="rId2120" Type="http://schemas.openxmlformats.org/officeDocument/2006/relationships/hyperlink" Target="https://urait.ru/info/how-to-buy" TargetMode="External"/><Relationship Id="rId5276" Type="http://schemas.openxmlformats.org/officeDocument/2006/relationships/hyperlink" Target="https://urait.ru/book/6B296AB7-D546-44B2-B696-100A8A9F0C5C?utm_source=from_prices" TargetMode="External"/><Relationship Id="rId5690" Type="http://schemas.openxmlformats.org/officeDocument/2006/relationships/hyperlink" Target="https://urait.ru/book/90EE2D5C-C8BC-437C-BF54-C624B9994FE3?utm_source=from_prices" TargetMode="External"/><Relationship Id="rId6327" Type="http://schemas.openxmlformats.org/officeDocument/2006/relationships/hyperlink" Target="https://urait.ru/info/how-to-buy" TargetMode="External"/><Relationship Id="rId6741" Type="http://schemas.openxmlformats.org/officeDocument/2006/relationships/hyperlink" Target="https://urait.ru/info/how-to-buy" TargetMode="External"/><Relationship Id="rId4292" Type="http://schemas.openxmlformats.org/officeDocument/2006/relationships/hyperlink" Target="https://urait.ru/book/62CC5250-F45F-4514-A548-375EB697E0A7?utm_source=from_prices" TargetMode="External"/><Relationship Id="rId5343" Type="http://schemas.openxmlformats.org/officeDocument/2006/relationships/hyperlink" Target="https://urait.ru/info/how-to-buy" TargetMode="External"/><Relationship Id="rId1886" Type="http://schemas.openxmlformats.org/officeDocument/2006/relationships/hyperlink" Target="https://urait.ru/book/14EFEB9D-FBA2-43C1-A774-0155BB0BFD43?utm_source=from_prices" TargetMode="External"/><Relationship Id="rId2937" Type="http://schemas.openxmlformats.org/officeDocument/2006/relationships/hyperlink" Target="https://urait.ru/info/how-to-buy" TargetMode="External"/><Relationship Id="rId909" Type="http://schemas.openxmlformats.org/officeDocument/2006/relationships/hyperlink" Target="https://urait.ru/info/how-to-buy" TargetMode="External"/><Relationship Id="rId1539" Type="http://schemas.openxmlformats.org/officeDocument/2006/relationships/hyperlink" Target="https://urait.ru/info/how-to-buy" TargetMode="External"/><Relationship Id="rId1953" Type="http://schemas.openxmlformats.org/officeDocument/2006/relationships/hyperlink" Target="https://urait.ru/info/how-to-buy" TargetMode="External"/><Relationship Id="rId5410" Type="http://schemas.openxmlformats.org/officeDocument/2006/relationships/hyperlink" Target="https://urait.ru/book/579A71F8-9154-4268-BA0C-855D7BA1845F?utm_source=from_prices" TargetMode="External"/><Relationship Id="rId1606" Type="http://schemas.openxmlformats.org/officeDocument/2006/relationships/hyperlink" Target="https://urait.ru/book/4D840CFF-B632-46BF-BFF4-41AB70212DFB?utm_source=from_prices" TargetMode="External"/><Relationship Id="rId4012" Type="http://schemas.openxmlformats.org/officeDocument/2006/relationships/hyperlink" Target="https://urait.ru/book/E5D202AA-5938-4985-8DF4-7F25B8309FB9?utm_source=from_prices" TargetMode="External"/><Relationship Id="rId3778" Type="http://schemas.openxmlformats.org/officeDocument/2006/relationships/hyperlink" Target="https://urait.ru/info/how-to-buy" TargetMode="External"/><Relationship Id="rId4829" Type="http://schemas.openxmlformats.org/officeDocument/2006/relationships/hyperlink" Target="https://urait.ru/book/F80EFC9D-EDDD-46BD-9DFD-79403519B5CF?utm_source=from_prices" TargetMode="External"/><Relationship Id="rId6184" Type="http://schemas.openxmlformats.org/officeDocument/2006/relationships/hyperlink" Target="https://urait.ru/info/how-to-buy" TargetMode="External"/><Relationship Id="rId699" Type="http://schemas.openxmlformats.org/officeDocument/2006/relationships/hyperlink" Target="https://urait.ru/book/95A1B813-45A8-4A3C-A0F7-0AB4D1A898E0?utm_source=from_prices" TargetMode="External"/><Relationship Id="rId2794" Type="http://schemas.openxmlformats.org/officeDocument/2006/relationships/hyperlink" Target="https://urait.ru/info/how-to-buy" TargetMode="External"/><Relationship Id="rId3845" Type="http://schemas.openxmlformats.org/officeDocument/2006/relationships/hyperlink" Target="https://urait.ru/book/C29B8A98-A568-4F53-9579-25CA7114B9D3?utm_source=from_prices" TargetMode="External"/><Relationship Id="rId6251" Type="http://schemas.openxmlformats.org/officeDocument/2006/relationships/hyperlink" Target="https://urait.ru/book/714D4472-E68F-4506-A7F4-F814CC2A39A7?utm_source=from_prices" TargetMode="External"/><Relationship Id="rId766" Type="http://schemas.openxmlformats.org/officeDocument/2006/relationships/hyperlink" Target="https://urait.ru/info/how-to-buy" TargetMode="External"/><Relationship Id="rId1396" Type="http://schemas.openxmlformats.org/officeDocument/2006/relationships/hyperlink" Target="https://urait.ru/info/how-to-buy" TargetMode="External"/><Relationship Id="rId2447" Type="http://schemas.openxmlformats.org/officeDocument/2006/relationships/hyperlink" Target="https://urait.ru/book/C02E2DC9-0CC4-4E46-A322-C34EEB7A85F1?utm_source=from_prices" TargetMode="External"/><Relationship Id="rId419" Type="http://schemas.openxmlformats.org/officeDocument/2006/relationships/hyperlink" Target="https://urait.ru/book/ECDC35DC-D996-4572-A8E1-F3BB757137F0?utm_source=from_prices" TargetMode="External"/><Relationship Id="rId1049" Type="http://schemas.openxmlformats.org/officeDocument/2006/relationships/hyperlink" Target="https://urait.ru/book/6DE1DCEB-4ADD-4A69-8270-3296391ACE20?utm_source=from_prices" TargetMode="External"/><Relationship Id="rId2861" Type="http://schemas.openxmlformats.org/officeDocument/2006/relationships/hyperlink" Target="https://urait.ru/book/90DE386E-F8E6-4ED5-BC60-3E6E08EE73C2?utm_source=from_prices" TargetMode="External"/><Relationship Id="rId3912" Type="http://schemas.openxmlformats.org/officeDocument/2006/relationships/hyperlink" Target="https://urait.ru/info/how-to-buy" TargetMode="External"/><Relationship Id="rId833" Type="http://schemas.openxmlformats.org/officeDocument/2006/relationships/hyperlink" Target="https://urait.ru/book/E8550314-466E-46DB-AA1B-9D378A971331?utm_source=from_prices" TargetMode="External"/><Relationship Id="rId1116" Type="http://schemas.openxmlformats.org/officeDocument/2006/relationships/hyperlink" Target="https://urait.ru/info/how-to-buy" TargetMode="External"/><Relationship Id="rId1463" Type="http://schemas.openxmlformats.org/officeDocument/2006/relationships/hyperlink" Target="https://urait.ru/book/EED22A22-AB53-467E-AAED-B2775069B204?utm_source=from_prices" TargetMode="External"/><Relationship Id="rId2514" Type="http://schemas.openxmlformats.org/officeDocument/2006/relationships/hyperlink" Target="https://urait.ru/info/how-to-buy" TargetMode="External"/><Relationship Id="rId900" Type="http://schemas.openxmlformats.org/officeDocument/2006/relationships/hyperlink" Target="https://urait.ru/book/8E1CB88C-A991-47C8-912C-18C1AA1807F3?utm_source=from_prices" TargetMode="External"/><Relationship Id="rId1530" Type="http://schemas.openxmlformats.org/officeDocument/2006/relationships/hyperlink" Target="https://urait.ru/info/how-to-buy" TargetMode="External"/><Relationship Id="rId4686" Type="http://schemas.openxmlformats.org/officeDocument/2006/relationships/hyperlink" Target="https://urait.ru/book/89AFD30F-6DB2-4C88-B257-C95398380AEF?utm_source=from_prices" TargetMode="External"/><Relationship Id="rId5737" Type="http://schemas.openxmlformats.org/officeDocument/2006/relationships/hyperlink" Target="https://urait.ru/info/how-to-buy" TargetMode="External"/><Relationship Id="rId3288" Type="http://schemas.openxmlformats.org/officeDocument/2006/relationships/hyperlink" Target="https://urait.ru/book/6CCC57C6-E16A-4E0E-9242-1816A09796E0?utm_source=from_prices" TargetMode="External"/><Relationship Id="rId4339" Type="http://schemas.openxmlformats.org/officeDocument/2006/relationships/hyperlink" Target="https://urait.ru/info/how-to-buy" TargetMode="External"/><Relationship Id="rId4753" Type="http://schemas.openxmlformats.org/officeDocument/2006/relationships/hyperlink" Target="https://urait.ru/info/how-to-buy" TargetMode="External"/><Relationship Id="rId5804" Type="http://schemas.openxmlformats.org/officeDocument/2006/relationships/hyperlink" Target="https://urait.ru/book/33B70CEC-0BEC-4966-A73A-40B21029B423?utm_source=from_prices" TargetMode="External"/><Relationship Id="rId3355" Type="http://schemas.openxmlformats.org/officeDocument/2006/relationships/hyperlink" Target="https://urait.ru/info/how-to-buy" TargetMode="External"/><Relationship Id="rId4406" Type="http://schemas.openxmlformats.org/officeDocument/2006/relationships/hyperlink" Target="https://urait.ru/book/1270E26D-B5FB-4C90-881D-E7C808262324?utm_source=from_prices" TargetMode="External"/><Relationship Id="rId276" Type="http://schemas.openxmlformats.org/officeDocument/2006/relationships/hyperlink" Target="https://urait.ru/book/1136EDE1-178D-4518-AED0-876306EE110C?utm_source=from_prices" TargetMode="External"/><Relationship Id="rId690" Type="http://schemas.openxmlformats.org/officeDocument/2006/relationships/hyperlink" Target="https://urait.ru/book/EBF4AE74-F17F-4DEA-8503-598E6FC7ECC5?utm_source=from_prices" TargetMode="External"/><Relationship Id="rId2371" Type="http://schemas.openxmlformats.org/officeDocument/2006/relationships/hyperlink" Target="https://urait.ru/info/how-to-buy" TargetMode="External"/><Relationship Id="rId3008" Type="http://schemas.openxmlformats.org/officeDocument/2006/relationships/hyperlink" Target="https://urait.ru/book/C6BB0161-7B68-4B22-8C91-EC541A775D08?utm_source=from_prices" TargetMode="External"/><Relationship Id="rId3422" Type="http://schemas.openxmlformats.org/officeDocument/2006/relationships/hyperlink" Target="https://urait.ru/book/B7D16DAC-BB12-432B-8183-C3F48F2A1AE1?utm_source=from_prices" TargetMode="External"/><Relationship Id="rId4820" Type="http://schemas.openxmlformats.org/officeDocument/2006/relationships/hyperlink" Target="https://urait.ru/book/DBB571C1-23E8-46F4-8243-D15B4F98EC41?utm_source=from_prices" TargetMode="External"/><Relationship Id="rId6578" Type="http://schemas.openxmlformats.org/officeDocument/2006/relationships/hyperlink" Target="https://urait.ru/info/how-to-buy" TargetMode="External"/><Relationship Id="rId343" Type="http://schemas.openxmlformats.org/officeDocument/2006/relationships/hyperlink" Target="https://urait.ru/info/how-to-buy" TargetMode="External"/><Relationship Id="rId2024" Type="http://schemas.openxmlformats.org/officeDocument/2006/relationships/hyperlink" Target="https://urait.ru/book/7D1076E1-5579-481E-8ACE-F2243455691A?utm_source=from_prices" TargetMode="External"/><Relationship Id="rId1040" Type="http://schemas.openxmlformats.org/officeDocument/2006/relationships/hyperlink" Target="https://urait.ru/book/AAFC9F0A-8912-4420-BF7B-7A17FC55AF1C?utm_source=from_prices" TargetMode="External"/><Relationship Id="rId4196" Type="http://schemas.openxmlformats.org/officeDocument/2006/relationships/hyperlink" Target="https://urait.ru/info/how-to-buy" TargetMode="External"/><Relationship Id="rId5247" Type="http://schemas.openxmlformats.org/officeDocument/2006/relationships/hyperlink" Target="https://urait.ru/book/630F69A9-0108-4434-8826-F7DC568DCC59?utm_source=from_prices" TargetMode="External"/><Relationship Id="rId5594" Type="http://schemas.openxmlformats.org/officeDocument/2006/relationships/hyperlink" Target="https://urait.ru/info/how-to-buy" TargetMode="External"/><Relationship Id="rId6645" Type="http://schemas.openxmlformats.org/officeDocument/2006/relationships/hyperlink" Target="https://urait.ru/book/B6EACA27-7541-40A5-BCE7-2878AD964D3D?utm_source=from_prices" TargetMode="External"/><Relationship Id="rId410" Type="http://schemas.openxmlformats.org/officeDocument/2006/relationships/hyperlink" Target="https://urait.ru/book/47B8633E-E225-4CAF-B223-24DF1D0FF2B4?utm_source=from_prices" TargetMode="External"/><Relationship Id="rId5661" Type="http://schemas.openxmlformats.org/officeDocument/2006/relationships/hyperlink" Target="https://urait.ru/book/F842087C-81DD-4BB8-9A45-6F8D9E04B820?utm_source=from_prices" TargetMode="External"/><Relationship Id="rId6712" Type="http://schemas.openxmlformats.org/officeDocument/2006/relationships/hyperlink" Target="https://urait.ru/info/how-to-buy" TargetMode="External"/><Relationship Id="rId1857" Type="http://schemas.openxmlformats.org/officeDocument/2006/relationships/hyperlink" Target="https://urait.ru/book/6CDB352C-2E8D-4F1A-86EC-74FD848AC287?utm_source=from_prices" TargetMode="External"/><Relationship Id="rId2908" Type="http://schemas.openxmlformats.org/officeDocument/2006/relationships/hyperlink" Target="https://urait.ru/info/how-to-buy" TargetMode="External"/><Relationship Id="rId4263" Type="http://schemas.openxmlformats.org/officeDocument/2006/relationships/hyperlink" Target="https://urait.ru/book/931854E9-C8D9-4A54-A62F-4B563E1638EE?utm_source=from_prices" TargetMode="External"/><Relationship Id="rId5314" Type="http://schemas.openxmlformats.org/officeDocument/2006/relationships/hyperlink" Target="https://urait.ru/info/how-to-buy" TargetMode="External"/><Relationship Id="rId1924" Type="http://schemas.openxmlformats.org/officeDocument/2006/relationships/hyperlink" Target="https://urait.ru/info/how-to-buy" TargetMode="External"/><Relationship Id="rId4330" Type="http://schemas.openxmlformats.org/officeDocument/2006/relationships/hyperlink" Target="https://urait.ru/info/how-to-buy" TargetMode="External"/><Relationship Id="rId6088" Type="http://schemas.openxmlformats.org/officeDocument/2006/relationships/hyperlink" Target="https://urait.ru/book/0B128658-CC28-464E-A51A-171AA41D8648?utm_source=from_prices" TargetMode="External"/><Relationship Id="rId2698" Type="http://schemas.openxmlformats.org/officeDocument/2006/relationships/hyperlink" Target="https://urait.ru/book/FDA0CD29-E87B-422A-B054-A7831546222B?utm_source=from_prices" TargetMode="External"/><Relationship Id="rId6155" Type="http://schemas.openxmlformats.org/officeDocument/2006/relationships/hyperlink" Target="https://urait.ru/info/how-to-buy" TargetMode="External"/><Relationship Id="rId3749" Type="http://schemas.openxmlformats.org/officeDocument/2006/relationships/hyperlink" Target="https://urait.ru/info/how-to-buy" TargetMode="External"/><Relationship Id="rId5171" Type="http://schemas.openxmlformats.org/officeDocument/2006/relationships/hyperlink" Target="https://urait.ru/info/how-to-buy" TargetMode="External"/><Relationship Id="rId6222" Type="http://schemas.openxmlformats.org/officeDocument/2006/relationships/hyperlink" Target="https://urait.ru/book/3BD056A2-8CF5-4497-80F6-69020BA27F35?utm_source=from_prices" TargetMode="External"/><Relationship Id="rId2765" Type="http://schemas.openxmlformats.org/officeDocument/2006/relationships/hyperlink" Target="https://urait.ru/info/how-to-buy" TargetMode="External"/><Relationship Id="rId3816" Type="http://schemas.openxmlformats.org/officeDocument/2006/relationships/hyperlink" Target="https://urait.ru/book/2777F079-7E41-4418-B53B-9BB45F41FEF0?utm_source=from_prices" TargetMode="External"/><Relationship Id="rId737" Type="http://schemas.openxmlformats.org/officeDocument/2006/relationships/hyperlink" Target="https://urait.ru/info/how-to-buy" TargetMode="External"/><Relationship Id="rId1367" Type="http://schemas.openxmlformats.org/officeDocument/2006/relationships/hyperlink" Target="https://urait.ru/info/how-to-buy" TargetMode="External"/><Relationship Id="rId1781" Type="http://schemas.openxmlformats.org/officeDocument/2006/relationships/hyperlink" Target="https://urait.ru/info/how-to-buy" TargetMode="External"/><Relationship Id="rId2418" Type="http://schemas.openxmlformats.org/officeDocument/2006/relationships/hyperlink" Target="https://urait.ru/book/813D27E0-DDE8-4E5C-9A80-DE02D8848697?utm_source=from_prices" TargetMode="External"/><Relationship Id="rId2832" Type="http://schemas.openxmlformats.org/officeDocument/2006/relationships/hyperlink" Target="https://urait.ru/book/F55051CE-25E4-4D52-9D0F-77CF04514849?utm_source=from_prices" TargetMode="External"/><Relationship Id="rId5988" Type="http://schemas.openxmlformats.org/officeDocument/2006/relationships/hyperlink" Target="https://urait.ru/info/how-to-buy" TargetMode="External"/><Relationship Id="rId73" Type="http://schemas.openxmlformats.org/officeDocument/2006/relationships/hyperlink" Target="https://urait.ru/book/8B45EF53-F543-4DFB-BFA5-8AD6A73D7B7D?utm_source=from_prices" TargetMode="External"/><Relationship Id="rId804" Type="http://schemas.openxmlformats.org/officeDocument/2006/relationships/hyperlink" Target="https://urait.ru/book/91FC5776-8620-455F-9543-9DAE720EB39D?utm_source=from_prices" TargetMode="External"/><Relationship Id="rId1434" Type="http://schemas.openxmlformats.org/officeDocument/2006/relationships/hyperlink" Target="https://urait.ru/book/B6368360-9CDC-48ED-B817-8AA69D578139?utm_source=from_prices" TargetMode="External"/><Relationship Id="rId1501" Type="http://schemas.openxmlformats.org/officeDocument/2006/relationships/hyperlink" Target="https://urait.ru/info/how-to-buy" TargetMode="External"/><Relationship Id="rId4657" Type="http://schemas.openxmlformats.org/officeDocument/2006/relationships/hyperlink" Target="https://urait.ru/book/4CA95B04-E6DD-44B2-9A41-8B93CA4443FE?utm_source=from_prices" TargetMode="External"/><Relationship Id="rId5708" Type="http://schemas.openxmlformats.org/officeDocument/2006/relationships/hyperlink" Target="https://urait.ru/info/how-to-buy" TargetMode="External"/><Relationship Id="rId3259" Type="http://schemas.openxmlformats.org/officeDocument/2006/relationships/hyperlink" Target="https://urait.ru/book/C1FCD7DD-48A4-41D9-A1B8-E94BB8EDB91D?utm_source=from_prices" TargetMode="External"/><Relationship Id="rId594" Type="http://schemas.openxmlformats.org/officeDocument/2006/relationships/hyperlink" Target="https://urait.ru/info/how-to-buy" TargetMode="External"/><Relationship Id="rId2275" Type="http://schemas.openxmlformats.org/officeDocument/2006/relationships/hyperlink" Target="https://urait.ru/book/3EB55754-12FF-4739-B0C9-380DABAE068B?utm_source=from_prices" TargetMode="External"/><Relationship Id="rId3326" Type="http://schemas.openxmlformats.org/officeDocument/2006/relationships/hyperlink" Target="https://urait.ru/info/how-to-buy" TargetMode="External"/><Relationship Id="rId3673" Type="http://schemas.openxmlformats.org/officeDocument/2006/relationships/hyperlink" Target="https://urait.ru/book/F7A3CD88-9A75-488D-A330-F4743C3850AC?utm_source=from_prices" TargetMode="External"/><Relationship Id="rId4724" Type="http://schemas.openxmlformats.org/officeDocument/2006/relationships/hyperlink" Target="https://urait.ru/info/how-to-buy" TargetMode="External"/><Relationship Id="rId247" Type="http://schemas.openxmlformats.org/officeDocument/2006/relationships/hyperlink" Target="https://urait.ru/book/07B2DFD9-D8FF-4833-8518-B74FA8B74BD2?utm_source=from_prices" TargetMode="External"/><Relationship Id="rId3740" Type="http://schemas.openxmlformats.org/officeDocument/2006/relationships/hyperlink" Target="https://urait.ru/info/how-to-buy" TargetMode="External"/><Relationship Id="rId661" Type="http://schemas.openxmlformats.org/officeDocument/2006/relationships/hyperlink" Target="https://urait.ru/book/F5CF3F2C-1DA3-4F42-B67C-16B0FD9BD76A?utm_source=from_prices" TargetMode="External"/><Relationship Id="rId1291" Type="http://schemas.openxmlformats.org/officeDocument/2006/relationships/hyperlink" Target="https://urait.ru/book/DBC36CC5-C490-4A4F-A885-28FBFE581D0F?utm_source=from_prices" TargetMode="External"/><Relationship Id="rId2342" Type="http://schemas.openxmlformats.org/officeDocument/2006/relationships/hyperlink" Target="https://urait.ru/info/how-to-buy" TargetMode="External"/><Relationship Id="rId5498" Type="http://schemas.openxmlformats.org/officeDocument/2006/relationships/hyperlink" Target="https://urait.ru/book/060B09BE-EC47-442D-A219-CBBDBA54213D?utm_source=from_prices" TargetMode="External"/><Relationship Id="rId6549" Type="http://schemas.openxmlformats.org/officeDocument/2006/relationships/hyperlink" Target="https://urait.ru/info/how-to-buy" TargetMode="External"/><Relationship Id="rId314" Type="http://schemas.openxmlformats.org/officeDocument/2006/relationships/hyperlink" Target="https://urait.ru/info/how-to-buy" TargetMode="External"/><Relationship Id="rId5565" Type="http://schemas.openxmlformats.org/officeDocument/2006/relationships/hyperlink" Target="https://urait.ru/info/how-to-buy" TargetMode="External"/><Relationship Id="rId6616" Type="http://schemas.openxmlformats.org/officeDocument/2006/relationships/hyperlink" Target="https://urait.ru/book/45B2C274-3F8A-40B2-B165-3D10150E0CF4?utm_source=from_prices" TargetMode="External"/><Relationship Id="rId1011" Type="http://schemas.openxmlformats.org/officeDocument/2006/relationships/hyperlink" Target="https://urait.ru/book/9D5DDAC3-2A01-4C83-BC56-C002D9F783DB?utm_source=from_prices" TargetMode="External"/><Relationship Id="rId4167" Type="http://schemas.openxmlformats.org/officeDocument/2006/relationships/hyperlink" Target="https://urait.ru/info/how-to-buy" TargetMode="External"/><Relationship Id="rId4581" Type="http://schemas.openxmlformats.org/officeDocument/2006/relationships/hyperlink" Target="https://urait.ru/info/how-to-buy" TargetMode="External"/><Relationship Id="rId5218" Type="http://schemas.openxmlformats.org/officeDocument/2006/relationships/hyperlink" Target="https://urait.ru/book/6510420E-6EDE-4319-AA3B-881EA5488C3B?utm_source=from_prices" TargetMode="External"/><Relationship Id="rId5632" Type="http://schemas.openxmlformats.org/officeDocument/2006/relationships/hyperlink" Target="https://urait.ru/book/83212D22-AF57-4857-859B-313F496B3CFC?utm_source=from_prices" TargetMode="External"/><Relationship Id="rId3183" Type="http://schemas.openxmlformats.org/officeDocument/2006/relationships/hyperlink" Target="https://urait.ru/info/how-to-buy" TargetMode="External"/><Relationship Id="rId4234" Type="http://schemas.openxmlformats.org/officeDocument/2006/relationships/hyperlink" Target="https://urait.ru/book/E3035D2A-6485-4C96-BF75-AE7703E14BBC?utm_source=from_prices" TargetMode="External"/><Relationship Id="rId1828" Type="http://schemas.openxmlformats.org/officeDocument/2006/relationships/hyperlink" Target="https://urait.ru/book/11113C10-A044-4AE2-BB90-034BD6D366CB?utm_source=from_prices" TargetMode="External"/><Relationship Id="rId3250" Type="http://schemas.openxmlformats.org/officeDocument/2006/relationships/hyperlink" Target="https://urait.ru/book/0ED0E488-EE7F-4F3A-81B7-9A712B61807F?utm_source=from_prices" TargetMode="External"/><Relationship Id="rId171" Type="http://schemas.openxmlformats.org/officeDocument/2006/relationships/hyperlink" Target="https://urait.ru/info/how-to-buy" TargetMode="External"/><Relationship Id="rId4301" Type="http://schemas.openxmlformats.org/officeDocument/2006/relationships/hyperlink" Target="https://urait.ru/info/how-to-buy" TargetMode="External"/><Relationship Id="rId6059" Type="http://schemas.openxmlformats.org/officeDocument/2006/relationships/hyperlink" Target="https://urait.ru/book/16E28DE1-59F1-4F6E-A334-DCBED228D8F2?utm_source=from_prices" TargetMode="External"/><Relationship Id="rId6473" Type="http://schemas.openxmlformats.org/officeDocument/2006/relationships/hyperlink" Target="https://urait.ru/book/D57718C3-F82E-47CB-8641-D43962C4AF8A?utm_source=from_prices" TargetMode="External"/><Relationship Id="rId988" Type="http://schemas.openxmlformats.org/officeDocument/2006/relationships/hyperlink" Target="https://urait.ru/info/how-to-buy" TargetMode="External"/><Relationship Id="rId2669" Type="http://schemas.openxmlformats.org/officeDocument/2006/relationships/hyperlink" Target="https://urait.ru/book/71C960EF-1701-4291-98F4-109E19491D3A?utm_source=from_prices" TargetMode="External"/><Relationship Id="rId5075" Type="http://schemas.openxmlformats.org/officeDocument/2006/relationships/hyperlink" Target="https://urait.ru/book/894A68C7-6BFF-4B3F-A323-95B7F4E3BC62?utm_source=from_prices" TargetMode="External"/><Relationship Id="rId6126" Type="http://schemas.openxmlformats.org/officeDocument/2006/relationships/hyperlink" Target="https://urait.ru/info/how-to-buy" TargetMode="External"/><Relationship Id="rId6540" Type="http://schemas.openxmlformats.org/officeDocument/2006/relationships/hyperlink" Target="https://urait.ru/info/how-to-buy" TargetMode="External"/><Relationship Id="rId1685" Type="http://schemas.openxmlformats.org/officeDocument/2006/relationships/hyperlink" Target="https://urait.ru/book/417AFF6E-D52C-48E0-BC93-B096D2370F5E?utm_source=from_prices" TargetMode="External"/><Relationship Id="rId2736" Type="http://schemas.openxmlformats.org/officeDocument/2006/relationships/hyperlink" Target="https://urait.ru/info/how-to-buy" TargetMode="External"/><Relationship Id="rId4091" Type="http://schemas.openxmlformats.org/officeDocument/2006/relationships/hyperlink" Target="https://urait.ru/book/3C3493C3-B5AB-44A2-8A94-1291E5C6C51A?utm_source=from_prices" TargetMode="External"/><Relationship Id="rId5142" Type="http://schemas.openxmlformats.org/officeDocument/2006/relationships/hyperlink" Target="https://urait.ru/info/how-to-buy" TargetMode="External"/><Relationship Id="rId708" Type="http://schemas.openxmlformats.org/officeDocument/2006/relationships/hyperlink" Target="https://urait.ru/info/how-to-buy" TargetMode="External"/><Relationship Id="rId1338" Type="http://schemas.openxmlformats.org/officeDocument/2006/relationships/hyperlink" Target="https://urait.ru/info/how-to-buy" TargetMode="External"/><Relationship Id="rId1405" Type="http://schemas.openxmlformats.org/officeDocument/2006/relationships/hyperlink" Target="https://urait.ru/book/D670C55E-A1E9-4D92-9CC0-CED3475B260F?utm_source=from_prices" TargetMode="External"/><Relationship Id="rId1752" Type="http://schemas.openxmlformats.org/officeDocument/2006/relationships/hyperlink" Target="https://urait.ru/info/how-to-buy" TargetMode="External"/><Relationship Id="rId2803" Type="http://schemas.openxmlformats.org/officeDocument/2006/relationships/hyperlink" Target="https://urait.ru/book/4372A30B-0FB8-42EF-AE3F-F4E0FD182FEF?utm_source=from_prices" TargetMode="External"/><Relationship Id="rId5959" Type="http://schemas.openxmlformats.org/officeDocument/2006/relationships/hyperlink" Target="https://urait.ru/info/how-to-buy" TargetMode="External"/><Relationship Id="rId44" Type="http://schemas.openxmlformats.org/officeDocument/2006/relationships/hyperlink" Target="https://urait.ru/book/B8D2BC1E-6143-48C9-BE04-905CF51917DE?utm_source=from_prices" TargetMode="External"/><Relationship Id="rId4975" Type="http://schemas.openxmlformats.org/officeDocument/2006/relationships/hyperlink" Target="https://urait.ru/info/how-to-buy" TargetMode="External"/><Relationship Id="rId498" Type="http://schemas.openxmlformats.org/officeDocument/2006/relationships/hyperlink" Target="https://urait.ru/book/3328A6C9-962D-4059-81DF-9E8405D4930D?utm_source=from_prices" TargetMode="External"/><Relationship Id="rId2179" Type="http://schemas.openxmlformats.org/officeDocument/2006/relationships/hyperlink" Target="https://urait.ru/info/how-to-buy" TargetMode="External"/><Relationship Id="rId3577" Type="http://schemas.openxmlformats.org/officeDocument/2006/relationships/hyperlink" Target="https://urait.ru/info/how-to-buy" TargetMode="External"/><Relationship Id="rId3991" Type="http://schemas.openxmlformats.org/officeDocument/2006/relationships/hyperlink" Target="https://urait.ru/info/how-to-buy" TargetMode="External"/><Relationship Id="rId4628" Type="http://schemas.openxmlformats.org/officeDocument/2006/relationships/hyperlink" Target="https://urait.ru/book/A96A4AA1-2449-4CC4-92A4-834FCB795B04?utm_source=from_prices" TargetMode="External"/><Relationship Id="rId2593" Type="http://schemas.openxmlformats.org/officeDocument/2006/relationships/hyperlink" Target="https://urait.ru/info/how-to-buy" TargetMode="External"/><Relationship Id="rId3644" Type="http://schemas.openxmlformats.org/officeDocument/2006/relationships/hyperlink" Target="https://urait.ru/book/A3761B86-41C3-465F-88FA-7D523E399B03?utm_source=from_prices" TargetMode="External"/><Relationship Id="rId6050" Type="http://schemas.openxmlformats.org/officeDocument/2006/relationships/hyperlink" Target="https://urait.ru/book/2209271D-FE9F-4911-9518-76CFCAA51E2E?utm_source=from_prices" TargetMode="External"/><Relationship Id="rId565" Type="http://schemas.openxmlformats.org/officeDocument/2006/relationships/hyperlink" Target="https://urait.ru/info/how-to-buy" TargetMode="External"/><Relationship Id="rId1195" Type="http://schemas.openxmlformats.org/officeDocument/2006/relationships/hyperlink" Target="https://urait.ru/info/how-to-buy" TargetMode="External"/><Relationship Id="rId2246" Type="http://schemas.openxmlformats.org/officeDocument/2006/relationships/hyperlink" Target="https://urait.ru/book/30E69F7F-2016-42D2-BDA6-4832A0A57A0A?utm_source=from_prices" TargetMode="External"/><Relationship Id="rId2660" Type="http://schemas.openxmlformats.org/officeDocument/2006/relationships/hyperlink" Target="https://urait.ru/book/C10E98A2-B674-4DF9-9B39-E1E5FE72678A?utm_source=from_prices" TargetMode="External"/><Relationship Id="rId3711" Type="http://schemas.openxmlformats.org/officeDocument/2006/relationships/hyperlink" Target="https://urait.ru/info/how-to-buy" TargetMode="External"/><Relationship Id="rId218" Type="http://schemas.openxmlformats.org/officeDocument/2006/relationships/hyperlink" Target="https://urait.ru/book/65B911F6-295A-479A-AA6B-9CE88F7D6A56?utm_source=from_prices" TargetMode="External"/><Relationship Id="rId632" Type="http://schemas.openxmlformats.org/officeDocument/2006/relationships/hyperlink" Target="https://urait.ru/book/F6342DDE-830B-4753-86CB-9C8EAF9E71C0?utm_source=from_prices" TargetMode="External"/><Relationship Id="rId1262" Type="http://schemas.openxmlformats.org/officeDocument/2006/relationships/hyperlink" Target="https://urait.ru/book/D569CD40-475A-4A7B-9376-CCD94AAFD907?utm_source=from_prices" TargetMode="External"/><Relationship Id="rId2313" Type="http://schemas.openxmlformats.org/officeDocument/2006/relationships/hyperlink" Target="https://urait.ru/info/how-to-buy" TargetMode="External"/><Relationship Id="rId5469" Type="http://schemas.openxmlformats.org/officeDocument/2006/relationships/hyperlink" Target="https://urait.ru/book/2ACC655F-4D47-4D9D-9147-7F9E0FD43EED?utm_source=from_prices" TargetMode="External"/><Relationship Id="rId4485" Type="http://schemas.openxmlformats.org/officeDocument/2006/relationships/hyperlink" Target="https://urait.ru/book/08686467-860B-4EAE-9FB8-C73ED861AFE7?utm_source=from_prices" TargetMode="External"/><Relationship Id="rId5536" Type="http://schemas.openxmlformats.org/officeDocument/2006/relationships/hyperlink" Target="https://urait.ru/info/how-to-buy" TargetMode="External"/><Relationship Id="rId5883" Type="http://schemas.openxmlformats.org/officeDocument/2006/relationships/hyperlink" Target="https://urait.ru/book/40E72A61-674B-4174-B1EA-4074518272A7?utm_source=from_prices" TargetMode="External"/><Relationship Id="rId3087" Type="http://schemas.openxmlformats.org/officeDocument/2006/relationships/hyperlink" Target="https://urait.ru/book/CDA6C386-0F5A-425C-B2BD-6C61B27493E9?utm_source=from_prices" TargetMode="External"/><Relationship Id="rId4138" Type="http://schemas.openxmlformats.org/officeDocument/2006/relationships/hyperlink" Target="https://urait.ru/info/how-to-buy" TargetMode="External"/><Relationship Id="rId5950" Type="http://schemas.openxmlformats.org/officeDocument/2006/relationships/hyperlink" Target="https://urait.ru/info/how-to-buy" TargetMode="External"/><Relationship Id="rId4552" Type="http://schemas.openxmlformats.org/officeDocument/2006/relationships/hyperlink" Target="https://urait.ru/info/how-to-buy" TargetMode="External"/><Relationship Id="rId5603" Type="http://schemas.openxmlformats.org/officeDocument/2006/relationships/hyperlink" Target="https://urait.ru/book/AAE70F85-CA94-4008-B06A-C0EFD6A6241A?utm_source=from_prices" TargetMode="External"/><Relationship Id="rId3154" Type="http://schemas.openxmlformats.org/officeDocument/2006/relationships/hyperlink" Target="https://urait.ru/info/how-to-buy" TargetMode="External"/><Relationship Id="rId4205" Type="http://schemas.openxmlformats.org/officeDocument/2006/relationships/hyperlink" Target="https://urait.ru/book/64C07673-AA45-4B67-9522-F804741162D3?utm_source=from_prices" TargetMode="External"/><Relationship Id="rId2170" Type="http://schemas.openxmlformats.org/officeDocument/2006/relationships/hyperlink" Target="https://urait.ru/info/how-to-buy" TargetMode="External"/><Relationship Id="rId3221" Type="http://schemas.openxmlformats.org/officeDocument/2006/relationships/hyperlink" Target="https://urait.ru/book/262F2703-BFFB-47EF-8A12-F0CFCDA10D9D?utm_source=from_prices" TargetMode="External"/><Relationship Id="rId6377" Type="http://schemas.openxmlformats.org/officeDocument/2006/relationships/hyperlink" Target="https://urait.ru/info/how-to-buy" TargetMode="External"/><Relationship Id="rId6791" Type="http://schemas.openxmlformats.org/officeDocument/2006/relationships/hyperlink" Target="https://urait.ru/info/how-to-buy" TargetMode="External"/><Relationship Id="rId8" Type="http://schemas.openxmlformats.org/officeDocument/2006/relationships/hyperlink" Target="https://urait.ru/book/4901044A-1A84-4549-A42B-A13D0B2DDEB9?utm_source=from_prices" TargetMode="External"/><Relationship Id="rId142" Type="http://schemas.openxmlformats.org/officeDocument/2006/relationships/hyperlink" Target="https://urait.ru/info/how-to-buy" TargetMode="External"/><Relationship Id="rId2987" Type="http://schemas.openxmlformats.org/officeDocument/2006/relationships/hyperlink" Target="https://urait.ru/info/how-to-buy" TargetMode="External"/><Relationship Id="rId5393" Type="http://schemas.openxmlformats.org/officeDocument/2006/relationships/hyperlink" Target="https://urait.ru/info/how-to-buy" TargetMode="External"/><Relationship Id="rId6444" Type="http://schemas.openxmlformats.org/officeDocument/2006/relationships/hyperlink" Target="https://urait.ru/book/4BCA1106-0428-4D5E-88A0-F6B66B627EF2?utm_source=from_prices" TargetMode="External"/><Relationship Id="rId959" Type="http://schemas.openxmlformats.org/officeDocument/2006/relationships/hyperlink" Target="https://urait.ru/info/how-to-buy" TargetMode="External"/><Relationship Id="rId1589" Type="http://schemas.openxmlformats.org/officeDocument/2006/relationships/hyperlink" Target="https://urait.ru/info/how-to-buy" TargetMode="External"/><Relationship Id="rId5046" Type="http://schemas.openxmlformats.org/officeDocument/2006/relationships/hyperlink" Target="https://urait.ru/book/06244E65-D47A-49CC-AD2B-554815DB76F5?utm_source=from_prices" TargetMode="External"/><Relationship Id="rId5460" Type="http://schemas.openxmlformats.org/officeDocument/2006/relationships/hyperlink" Target="https://urait.ru/book/C09FFFED-E1FD-4794-91B7-3851C7CE3506?utm_source=from_prices" TargetMode="External"/><Relationship Id="rId6511" Type="http://schemas.openxmlformats.org/officeDocument/2006/relationships/hyperlink" Target="https://urait.ru/info/how-to-buy" TargetMode="External"/><Relationship Id="rId4062" Type="http://schemas.openxmlformats.org/officeDocument/2006/relationships/hyperlink" Target="https://urait.ru/book/55B097A9-D831-4348-AB33-A81B07CDB590?utm_source=from_prices" TargetMode="External"/><Relationship Id="rId5113" Type="http://schemas.openxmlformats.org/officeDocument/2006/relationships/hyperlink" Target="https://urait.ru/info/how-to-buy" TargetMode="External"/><Relationship Id="rId1656" Type="http://schemas.openxmlformats.org/officeDocument/2006/relationships/hyperlink" Target="https://urait.ru/book/74D6ED7E-9958-4CD6-BF77-25DC93B7B6F5?utm_source=from_prices" TargetMode="External"/><Relationship Id="rId2707" Type="http://schemas.openxmlformats.org/officeDocument/2006/relationships/hyperlink" Target="https://urait.ru/info/how-to-buy" TargetMode="External"/><Relationship Id="rId1309" Type="http://schemas.openxmlformats.org/officeDocument/2006/relationships/hyperlink" Target="https://urait.ru/info/how-to-buy" TargetMode="External"/><Relationship Id="rId1723" Type="http://schemas.openxmlformats.org/officeDocument/2006/relationships/hyperlink" Target="https://urait.ru/info/how-to-buy" TargetMode="External"/><Relationship Id="rId4879" Type="http://schemas.openxmlformats.org/officeDocument/2006/relationships/hyperlink" Target="https://urait.ru/book/D0624192-ABBA-47D8-94F3-E002F5323907?utm_source=from_prices" TargetMode="External"/><Relationship Id="rId15" Type="http://schemas.openxmlformats.org/officeDocument/2006/relationships/hyperlink" Target="https://urait.ru/book/4E0A1156-316C-4FBC-9236-8C91C5869E12?utm_source=from_prices" TargetMode="External"/><Relationship Id="rId3895" Type="http://schemas.openxmlformats.org/officeDocument/2006/relationships/hyperlink" Target="https://urait.ru/book/65C91004-0402-4038-A0FF-4205D398C310?utm_source=from_prices" TargetMode="External"/><Relationship Id="rId4946" Type="http://schemas.openxmlformats.org/officeDocument/2006/relationships/hyperlink" Target="https://urait.ru/info/how-to-buy" TargetMode="External"/><Relationship Id="rId2497" Type="http://schemas.openxmlformats.org/officeDocument/2006/relationships/hyperlink" Target="https://urait.ru/book/E642A853-33DC-493B-BEF6-25712B1CDF71?utm_source=from_prices" TargetMode="External"/><Relationship Id="rId3548" Type="http://schemas.openxmlformats.org/officeDocument/2006/relationships/hyperlink" Target="https://urait.ru/info/how-to-buy" TargetMode="External"/><Relationship Id="rId469" Type="http://schemas.openxmlformats.org/officeDocument/2006/relationships/hyperlink" Target="https://urait.ru/book/3CB6A8E8-9BD7-43DC-85CB-C99624DBD02F?utm_source=from_prices" TargetMode="External"/><Relationship Id="rId883" Type="http://schemas.openxmlformats.org/officeDocument/2006/relationships/hyperlink" Target="https://urait.ru/book/620EB357-1CBB-4109-8108-B8B45A8D6310?utm_source=from_prices" TargetMode="External"/><Relationship Id="rId1099" Type="http://schemas.openxmlformats.org/officeDocument/2006/relationships/hyperlink" Target="https://urait.ru/book/2455B704-C501-4E47-AD56-BA956DBB8ED1?utm_source=from_prices" TargetMode="External"/><Relationship Id="rId2564" Type="http://schemas.openxmlformats.org/officeDocument/2006/relationships/hyperlink" Target="https://urait.ru/info/how-to-buy" TargetMode="External"/><Relationship Id="rId3615" Type="http://schemas.openxmlformats.org/officeDocument/2006/relationships/hyperlink" Target="https://urait.ru/book/4DE0B67F-690C-47C7-A726-E8A97C1A634D?utm_source=from_prices" TargetMode="External"/><Relationship Id="rId3962" Type="http://schemas.openxmlformats.org/officeDocument/2006/relationships/hyperlink" Target="https://urait.ru/info/how-to-buy" TargetMode="External"/><Relationship Id="rId6021" Type="http://schemas.openxmlformats.org/officeDocument/2006/relationships/hyperlink" Target="https://urait.ru/book/F681666F-DEC1-41E7-A79C-748DA978BBF2?utm_source=from_prices" TargetMode="External"/><Relationship Id="rId536" Type="http://schemas.openxmlformats.org/officeDocument/2006/relationships/hyperlink" Target="https://urait.ru/info/how-to-buy" TargetMode="External"/><Relationship Id="rId1166" Type="http://schemas.openxmlformats.org/officeDocument/2006/relationships/hyperlink" Target="https://urait.ru/info/how-to-buy" TargetMode="External"/><Relationship Id="rId2217" Type="http://schemas.openxmlformats.org/officeDocument/2006/relationships/hyperlink" Target="https://urait.ru/book/8F48D2E8-652E-4C3E-9DB0-EE71232E2F8F?utm_source=from_prices" TargetMode="External"/><Relationship Id="rId950" Type="http://schemas.openxmlformats.org/officeDocument/2006/relationships/hyperlink" Target="https://urait.ru/info/how-to-buy" TargetMode="External"/><Relationship Id="rId1580" Type="http://schemas.openxmlformats.org/officeDocument/2006/relationships/hyperlink" Target="https://urait.ru/info/how-to-buy" TargetMode="External"/><Relationship Id="rId2631" Type="http://schemas.openxmlformats.org/officeDocument/2006/relationships/hyperlink" Target="https://urait.ru/book/961C3709-4AEF-4DB5-AA6C-9A5E998F0917?utm_source=from_prices" TargetMode="External"/><Relationship Id="rId4389" Type="http://schemas.openxmlformats.org/officeDocument/2006/relationships/hyperlink" Target="https://urait.ru/info/how-to-buy" TargetMode="External"/><Relationship Id="rId5787" Type="http://schemas.openxmlformats.org/officeDocument/2006/relationships/hyperlink" Target="https://urait.ru/info/how-to-buy" TargetMode="External"/><Relationship Id="rId603" Type="http://schemas.openxmlformats.org/officeDocument/2006/relationships/hyperlink" Target="https://urait.ru/book/8F0A1498-80AC-4331-9859-79B1FD80D420?utm_source=from_prices" TargetMode="External"/><Relationship Id="rId1233" Type="http://schemas.openxmlformats.org/officeDocument/2006/relationships/hyperlink" Target="https://urait.ru/book/54A29302-4C43-4B7A-98C4-FB71EA12CC07?utm_source=from_prices" TargetMode="External"/><Relationship Id="rId5854" Type="http://schemas.openxmlformats.org/officeDocument/2006/relationships/hyperlink" Target="https://urait.ru/book/3C8B16B9-8BF1-42B3-9B16-88C8D859EABA?utm_source=from_prices" TargetMode="External"/><Relationship Id="rId1300" Type="http://schemas.openxmlformats.org/officeDocument/2006/relationships/hyperlink" Target="https://urait.ru/book/1492C02B-A68F-4EF2-BEEB-B01CB9A683DE?utm_source=from_prices" TargetMode="External"/><Relationship Id="rId4456" Type="http://schemas.openxmlformats.org/officeDocument/2006/relationships/hyperlink" Target="https://urait.ru/book/E97148E5-B80D-40E6-BCA7-EB687BD99E24?utm_source=from_prices" TargetMode="External"/><Relationship Id="rId4870" Type="http://schemas.openxmlformats.org/officeDocument/2006/relationships/hyperlink" Target="https://urait.ru/book/F83E3D57-EBA5-40C9-B439-431E60F25A9B?utm_source=from_prices" TargetMode="External"/><Relationship Id="rId5507" Type="http://schemas.openxmlformats.org/officeDocument/2006/relationships/hyperlink" Target="https://urait.ru/info/how-to-buy" TargetMode="External"/><Relationship Id="rId5921" Type="http://schemas.openxmlformats.org/officeDocument/2006/relationships/hyperlink" Target="https://urait.ru/info/how-to-buy" TargetMode="External"/><Relationship Id="rId3058" Type="http://schemas.openxmlformats.org/officeDocument/2006/relationships/hyperlink" Target="https://urait.ru/book/D5D449C3-B8A2-4229-96D1-AD9502F17BAC?utm_source=from_prices" TargetMode="External"/><Relationship Id="rId3472" Type="http://schemas.openxmlformats.org/officeDocument/2006/relationships/hyperlink" Target="https://urait.ru/book/328B163E-6A41-415C-A477-4495D66BDE92?utm_source=from_prices" TargetMode="External"/><Relationship Id="rId4109" Type="http://schemas.openxmlformats.org/officeDocument/2006/relationships/hyperlink" Target="https://urait.ru/info/how-to-buy" TargetMode="External"/><Relationship Id="rId4523" Type="http://schemas.openxmlformats.org/officeDocument/2006/relationships/hyperlink" Target="https://urait.ru/info/how-to-buy" TargetMode="External"/><Relationship Id="rId393" Type="http://schemas.openxmlformats.org/officeDocument/2006/relationships/hyperlink" Target="https://urait.ru/info/how-to-buy" TargetMode="External"/><Relationship Id="rId2074" Type="http://schemas.openxmlformats.org/officeDocument/2006/relationships/hyperlink" Target="https://urait.ru/book/1B472AD3-2635-4D5F-A401-8BA370621065?utm_source=from_prices" TargetMode="External"/><Relationship Id="rId3125" Type="http://schemas.openxmlformats.org/officeDocument/2006/relationships/hyperlink" Target="https://urait.ru/info/how-to-buy" TargetMode="External"/><Relationship Id="rId6695" Type="http://schemas.openxmlformats.org/officeDocument/2006/relationships/hyperlink" Target="https://urait.ru/book/F337DFB5-A87A-4160-99E4-D59261555057?utm_source=from_prices" TargetMode="External"/><Relationship Id="rId460" Type="http://schemas.openxmlformats.org/officeDocument/2006/relationships/hyperlink" Target="https://urait.ru/book/0AFE5387-D056-4829-A5CF-4E782F77076C?utm_source=from_prices" TargetMode="External"/><Relationship Id="rId1090" Type="http://schemas.openxmlformats.org/officeDocument/2006/relationships/hyperlink" Target="https://urait.ru/book/FCC12FAA-A5B9-4EA3-BEDD-EC8041565E65?utm_source=from_prices" TargetMode="External"/><Relationship Id="rId2141" Type="http://schemas.openxmlformats.org/officeDocument/2006/relationships/hyperlink" Target="https://urait.ru/info/how-to-buy" TargetMode="External"/><Relationship Id="rId5297" Type="http://schemas.openxmlformats.org/officeDocument/2006/relationships/hyperlink" Target="https://urait.ru/book/38F4466B-9603-4C49-95EA-55A1345F626D?utm_source=from_prices" TargetMode="External"/><Relationship Id="rId6348" Type="http://schemas.openxmlformats.org/officeDocument/2006/relationships/hyperlink" Target="https://urait.ru/info/how-to-buy" TargetMode="External"/><Relationship Id="rId113" Type="http://schemas.openxmlformats.org/officeDocument/2006/relationships/hyperlink" Target="https://urait.ru/info/how-to-buy" TargetMode="External"/><Relationship Id="rId6762" Type="http://schemas.openxmlformats.org/officeDocument/2006/relationships/hyperlink" Target="https://urait.ru/info/how-to-buy" TargetMode="External"/><Relationship Id="rId2958" Type="http://schemas.openxmlformats.org/officeDocument/2006/relationships/hyperlink" Target="https://urait.ru/info/how-to-buy" TargetMode="External"/><Relationship Id="rId5017" Type="http://schemas.openxmlformats.org/officeDocument/2006/relationships/hyperlink" Target="https://urait.ru/book/321C27DB-73E7-4D01-B2CD-93A9882A931E?utm_source=from_prices" TargetMode="External"/><Relationship Id="rId5364" Type="http://schemas.openxmlformats.org/officeDocument/2006/relationships/hyperlink" Target="https://urait.ru/info/how-to-buy" TargetMode="External"/><Relationship Id="rId6415" Type="http://schemas.openxmlformats.org/officeDocument/2006/relationships/hyperlink" Target="https://urait.ru/book/C007F7F9-443E-4629-978F-8ABE7108B21C?utm_source=from_prices" TargetMode="External"/><Relationship Id="rId1974" Type="http://schemas.openxmlformats.org/officeDocument/2006/relationships/hyperlink" Target="https://urait.ru/info/how-to-buy" TargetMode="External"/><Relationship Id="rId4380" Type="http://schemas.openxmlformats.org/officeDocument/2006/relationships/hyperlink" Target="https://urait.ru/info/how-to-buy" TargetMode="External"/><Relationship Id="rId5431" Type="http://schemas.openxmlformats.org/officeDocument/2006/relationships/hyperlink" Target="https://urait.ru/book/481CEDB6-57D0-4F03-BD97-AF7ECE90236A?utm_source=from_prices" TargetMode="External"/><Relationship Id="rId1627" Type="http://schemas.openxmlformats.org/officeDocument/2006/relationships/hyperlink" Target="https://urait.ru/book/C6ECEDB6-4B00-4C27-B9BF-FCA8CC605158?utm_source=from_prices" TargetMode="External"/><Relationship Id="rId4033" Type="http://schemas.openxmlformats.org/officeDocument/2006/relationships/hyperlink" Target="https://urait.ru/book/2F98B995-4183-4F70-8B16-F1E08503503F?utm_source=from_prices" TargetMode="External"/><Relationship Id="rId3799" Type="http://schemas.openxmlformats.org/officeDocument/2006/relationships/hyperlink" Target="https://urait.ru/info/how-to-buy" TargetMode="External"/><Relationship Id="rId4100" Type="http://schemas.openxmlformats.org/officeDocument/2006/relationships/hyperlink" Target="https://urait.ru/book/DED9FBD4-3C24-49DA-9999-BD993D2A1649?utm_source=from_prices" TargetMode="External"/><Relationship Id="rId6272" Type="http://schemas.openxmlformats.org/officeDocument/2006/relationships/hyperlink" Target="https://urait.ru/book/A558821F-C3DA-42F7-8D44-141EF80A6F47?utm_source=from_prices" TargetMode="External"/><Relationship Id="rId3866" Type="http://schemas.openxmlformats.org/officeDocument/2006/relationships/hyperlink" Target="https://urait.ru/book/809F4A89-60FB-4771-A9C7-6CD14539C3DF?utm_source=from_prices" TargetMode="External"/><Relationship Id="rId4917" Type="http://schemas.openxmlformats.org/officeDocument/2006/relationships/hyperlink" Target="https://urait.ru/info/how-to-buy" TargetMode="External"/><Relationship Id="rId787" Type="http://schemas.openxmlformats.org/officeDocument/2006/relationships/hyperlink" Target="https://urait.ru/info/how-to-buy" TargetMode="External"/><Relationship Id="rId2468" Type="http://schemas.openxmlformats.org/officeDocument/2006/relationships/hyperlink" Target="https://urait.ru/book/F9745ACB-F36E-4E4B-8B02-F8291252A6C3?utm_source=from_prices" TargetMode="External"/><Relationship Id="rId2882" Type="http://schemas.openxmlformats.org/officeDocument/2006/relationships/hyperlink" Target="https://urait.ru/book/512EA71C-0C56-4EF1-B113-D2445CF5DDE5?utm_source=from_prices" TargetMode="External"/><Relationship Id="rId3519" Type="http://schemas.openxmlformats.org/officeDocument/2006/relationships/hyperlink" Target="https://urait.ru/info/how-to-buy" TargetMode="External"/><Relationship Id="rId3933" Type="http://schemas.openxmlformats.org/officeDocument/2006/relationships/hyperlink" Target="https://urait.ru/info/how-to-buy" TargetMode="External"/><Relationship Id="rId854" Type="http://schemas.openxmlformats.org/officeDocument/2006/relationships/hyperlink" Target="https://urait.ru/book/053014C7-BC3C-40FB-BB14-4547E6CD17ED?utm_source=from_prices" TargetMode="External"/><Relationship Id="rId1484" Type="http://schemas.openxmlformats.org/officeDocument/2006/relationships/hyperlink" Target="https://urait.ru/book/B784932F-803E-4257-B02B-692EA93EFE0A?utm_source=from_prices" TargetMode="External"/><Relationship Id="rId2535" Type="http://schemas.openxmlformats.org/officeDocument/2006/relationships/hyperlink" Target="https://urait.ru/info/how-to-buy" TargetMode="External"/><Relationship Id="rId507" Type="http://schemas.openxmlformats.org/officeDocument/2006/relationships/hyperlink" Target="https://urait.ru/info/how-to-buy" TargetMode="External"/><Relationship Id="rId921" Type="http://schemas.openxmlformats.org/officeDocument/2006/relationships/hyperlink" Target="https://urait.ru/info/how-to-buy" TargetMode="External"/><Relationship Id="rId1137" Type="http://schemas.openxmlformats.org/officeDocument/2006/relationships/hyperlink" Target="https://urait.ru/info/how-to-buy" TargetMode="External"/><Relationship Id="rId1551" Type="http://schemas.openxmlformats.org/officeDocument/2006/relationships/hyperlink" Target="https://urait.ru/info/how-to-buy" TargetMode="External"/><Relationship Id="rId2602" Type="http://schemas.openxmlformats.org/officeDocument/2006/relationships/hyperlink" Target="https://urait.ru/book/703163BB-49EF-413B-8994-B3E830320901?utm_source=from_prices" TargetMode="External"/><Relationship Id="rId5758" Type="http://schemas.openxmlformats.org/officeDocument/2006/relationships/hyperlink" Target="https://urait.ru/info/how-to-buy" TargetMode="External"/><Relationship Id="rId1204" Type="http://schemas.openxmlformats.org/officeDocument/2006/relationships/hyperlink" Target="https://urait.ru/book/4235F57F-FB73-4B61-AD93-9A737989C4AF?utm_source=from_prices" TargetMode="External"/><Relationship Id="rId4774" Type="http://schemas.openxmlformats.org/officeDocument/2006/relationships/hyperlink" Target="https://urait.ru/info/how-to-buy" TargetMode="External"/><Relationship Id="rId5825" Type="http://schemas.openxmlformats.org/officeDocument/2006/relationships/hyperlink" Target="https://urait.ru/book/0C21B71E-0602-4497-92F8-94C104E943E8?utm_source=from_prices" TargetMode="External"/><Relationship Id="rId3376" Type="http://schemas.openxmlformats.org/officeDocument/2006/relationships/hyperlink" Target="https://urait.ru/info/how-to-buy" TargetMode="External"/><Relationship Id="rId4427" Type="http://schemas.openxmlformats.org/officeDocument/2006/relationships/hyperlink" Target="https://urait.ru/book/09FEDDEA-9E08-429B-9398-63207DDD23EF?utm_source=from_prices" TargetMode="External"/><Relationship Id="rId297" Type="http://schemas.openxmlformats.org/officeDocument/2006/relationships/hyperlink" Target="https://urait.ru/book/BD7F9F67-059A-428F-AA3C-21837DB78213?utm_source=from_prices" TargetMode="External"/><Relationship Id="rId2392" Type="http://schemas.openxmlformats.org/officeDocument/2006/relationships/hyperlink" Target="https://urait.ru/info/how-to-buy" TargetMode="External"/><Relationship Id="rId3029" Type="http://schemas.openxmlformats.org/officeDocument/2006/relationships/hyperlink" Target="https://urait.ru/book/676F2D50-2E52-43B7-90E0-B10A0FF1BE62?utm_source=from_prices" TargetMode="External"/><Relationship Id="rId3790" Type="http://schemas.openxmlformats.org/officeDocument/2006/relationships/hyperlink" Target="https://urait.ru/info/how-to-buy" TargetMode="External"/><Relationship Id="rId4841" Type="http://schemas.openxmlformats.org/officeDocument/2006/relationships/hyperlink" Target="https://urait.ru/book/5597F8D6-F112-4E1E-B136-1D0CC9AE7F39?utm_source=from_prices" TargetMode="External"/><Relationship Id="rId6599" Type="http://schemas.openxmlformats.org/officeDocument/2006/relationships/hyperlink" Target="https://urait.ru/info/how-to-buy" TargetMode="External"/><Relationship Id="rId364" Type="http://schemas.openxmlformats.org/officeDocument/2006/relationships/hyperlink" Target="https://urait.ru/info/how-to-buy" TargetMode="External"/><Relationship Id="rId2045" Type="http://schemas.openxmlformats.org/officeDocument/2006/relationships/hyperlink" Target="https://urait.ru/book/A2A675B6-BE64-49DA-B3A1-01FA8828B048?utm_source=from_prices" TargetMode="External"/><Relationship Id="rId3443" Type="http://schemas.openxmlformats.org/officeDocument/2006/relationships/hyperlink" Target="https://urait.ru/book/95CAB0B4-EC27-4BDB-A1E1-CA11DAF4F9B4?utm_source=from_prices" TargetMode="External"/><Relationship Id="rId3510" Type="http://schemas.openxmlformats.org/officeDocument/2006/relationships/hyperlink" Target="https://urait.ru/info/how-to-buy" TargetMode="External"/><Relationship Id="rId6666" Type="http://schemas.openxmlformats.org/officeDocument/2006/relationships/hyperlink" Target="https://urait.ru/book/D0E5D8ED-D126-4C7B-9E41-C3B5824BAB92?utm_source=from_prices" TargetMode="External"/><Relationship Id="rId431" Type="http://schemas.openxmlformats.org/officeDocument/2006/relationships/hyperlink" Target="https://urait.ru/book/CCE6798E-6AE8-4180-B9FC-153DF42ED42E?utm_source=from_prices" TargetMode="External"/><Relationship Id="rId1061" Type="http://schemas.openxmlformats.org/officeDocument/2006/relationships/hyperlink" Target="https://urait.ru/book/1CFF555A-E21B-4445-A85C-3C612DCD05E9?utm_source=from_prices" TargetMode="External"/><Relationship Id="rId2112" Type="http://schemas.openxmlformats.org/officeDocument/2006/relationships/hyperlink" Target="https://urait.ru/info/how-to-buy" TargetMode="External"/><Relationship Id="rId5268" Type="http://schemas.openxmlformats.org/officeDocument/2006/relationships/hyperlink" Target="https://urait.ru/book/CFBF804E-7506-4281-9706-7CC4A06F757A?utm_source=from_prices" TargetMode="External"/><Relationship Id="rId5682" Type="http://schemas.openxmlformats.org/officeDocument/2006/relationships/hyperlink" Target="https://urait.ru/book/94EA2B7C-B04F-4308-AA7A-195E6AD90E1F?utm_source=from_prices" TargetMode="External"/><Relationship Id="rId6319" Type="http://schemas.openxmlformats.org/officeDocument/2006/relationships/hyperlink" Target="https://urait.ru/info/how-to-buy" TargetMode="External"/><Relationship Id="rId6733" Type="http://schemas.openxmlformats.org/officeDocument/2006/relationships/hyperlink" Target="https://urait.ru/info/how-to-buy" TargetMode="External"/><Relationship Id="rId1878" Type="http://schemas.openxmlformats.org/officeDocument/2006/relationships/hyperlink" Target="https://urait.ru/book/7EB78BF4-6DC9-4F40-A97A-B19B2183B5AB?utm_source=from_prices" TargetMode="External"/><Relationship Id="rId2929" Type="http://schemas.openxmlformats.org/officeDocument/2006/relationships/hyperlink" Target="https://urait.ru/info/how-to-buy" TargetMode="External"/><Relationship Id="rId4284" Type="http://schemas.openxmlformats.org/officeDocument/2006/relationships/hyperlink" Target="https://urait.ru/book/282D7C4B-AFF8-463B-848A-D676223E7103?utm_source=from_prices" TargetMode="External"/><Relationship Id="rId5335" Type="http://schemas.openxmlformats.org/officeDocument/2006/relationships/hyperlink" Target="https://urait.ru/info/how-to-buy" TargetMode="External"/><Relationship Id="rId4351" Type="http://schemas.openxmlformats.org/officeDocument/2006/relationships/hyperlink" Target="https://urait.ru/info/how-to-buy" TargetMode="External"/><Relationship Id="rId5402" Type="http://schemas.openxmlformats.org/officeDocument/2006/relationships/hyperlink" Target="https://urait.ru/book/91B81601-12A3-4E8E-868B-12491215DF31?utm_source=from_prices" TargetMode="External"/><Relationship Id="rId1945" Type="http://schemas.openxmlformats.org/officeDocument/2006/relationships/hyperlink" Target="https://urait.ru/info/how-to-buy" TargetMode="External"/><Relationship Id="rId4004" Type="http://schemas.openxmlformats.org/officeDocument/2006/relationships/hyperlink" Target="https://urait.ru/book/1A311E10-C563-416C-8965-65EE432D2FCF?utm_source=from_prices" TargetMode="External"/><Relationship Id="rId3020" Type="http://schemas.openxmlformats.org/officeDocument/2006/relationships/hyperlink" Target="https://urait.ru/book/B8FB6A06-A0CB-44AF-803C-D418907356F7?utm_source=from_prices" TargetMode="External"/><Relationship Id="rId6176" Type="http://schemas.openxmlformats.org/officeDocument/2006/relationships/hyperlink" Target="https://urait.ru/info/how-to-buy" TargetMode="External"/><Relationship Id="rId6590" Type="http://schemas.openxmlformats.org/officeDocument/2006/relationships/hyperlink" Target="https://urait.ru/info/how-to-buy" TargetMode="External"/><Relationship Id="rId2786" Type="http://schemas.openxmlformats.org/officeDocument/2006/relationships/hyperlink" Target="https://urait.ru/info/how-to-buy" TargetMode="External"/><Relationship Id="rId3837" Type="http://schemas.openxmlformats.org/officeDocument/2006/relationships/hyperlink" Target="https://urait.ru/book/8E48C723-0AF6-4C04-8812-B15A34E9E9FB?utm_source=from_prices" TargetMode="External"/><Relationship Id="rId5192" Type="http://schemas.openxmlformats.org/officeDocument/2006/relationships/hyperlink" Target="https://urait.ru/info/how-to-buy" TargetMode="External"/><Relationship Id="rId6243" Type="http://schemas.openxmlformats.org/officeDocument/2006/relationships/hyperlink" Target="https://urait.ru/book/CB97F080-D114-4C5F-9FB9-6E57D63A9D00?utm_source=from_prices" TargetMode="External"/><Relationship Id="rId758" Type="http://schemas.openxmlformats.org/officeDocument/2006/relationships/hyperlink" Target="https://urait.ru/info/how-to-buy" TargetMode="External"/><Relationship Id="rId1388" Type="http://schemas.openxmlformats.org/officeDocument/2006/relationships/hyperlink" Target="https://urait.ru/info/how-to-buy" TargetMode="External"/><Relationship Id="rId2439" Type="http://schemas.openxmlformats.org/officeDocument/2006/relationships/hyperlink" Target="https://urait.ru/book/6BB70BB9-2954-4BCC-98CF-5B6800D5D8EB?utm_source=from_prices" TargetMode="External"/><Relationship Id="rId2853" Type="http://schemas.openxmlformats.org/officeDocument/2006/relationships/hyperlink" Target="https://urait.ru/book/AE70516E-3352-4A5C-B9B6-A9BF380936A3?utm_source=from_prices" TargetMode="External"/><Relationship Id="rId3904" Type="http://schemas.openxmlformats.org/officeDocument/2006/relationships/hyperlink" Target="https://urait.ru/info/how-to-buy" TargetMode="External"/><Relationship Id="rId6310" Type="http://schemas.openxmlformats.org/officeDocument/2006/relationships/hyperlink" Target="https://urait.ru/info/how-to-buy" TargetMode="External"/><Relationship Id="rId94" Type="http://schemas.openxmlformats.org/officeDocument/2006/relationships/hyperlink" Target="https://urait.ru/book/548DBC67-2BC8-4B19-88F0-F78D0BD15CE0?utm_source=from_prices" TargetMode="External"/><Relationship Id="rId825" Type="http://schemas.openxmlformats.org/officeDocument/2006/relationships/hyperlink" Target="https://urait.ru/book/8096B746-368B-4333-98B7-329C38AFAB1A?utm_source=from_prices" TargetMode="External"/><Relationship Id="rId1455" Type="http://schemas.openxmlformats.org/officeDocument/2006/relationships/hyperlink" Target="https://urait.ru/book/E4E11401-B4CF-4059-9071-89343B542E5F?utm_source=from_prices" TargetMode="External"/><Relationship Id="rId2506" Type="http://schemas.openxmlformats.org/officeDocument/2006/relationships/hyperlink" Target="https://urait.ru/info/how-to-buy" TargetMode="External"/><Relationship Id="rId1108" Type="http://schemas.openxmlformats.org/officeDocument/2006/relationships/hyperlink" Target="https://urait.ru/info/how-to-buy" TargetMode="External"/><Relationship Id="rId2920" Type="http://schemas.openxmlformats.org/officeDocument/2006/relationships/hyperlink" Target="https://urait.ru/info/how-to-buy" TargetMode="External"/><Relationship Id="rId4678" Type="http://schemas.openxmlformats.org/officeDocument/2006/relationships/hyperlink" Target="https://urait.ru/book/7984420F-ECC5-43BC-85DB-A12967305239?utm_source=from_prices" TargetMode="External"/><Relationship Id="rId1522" Type="http://schemas.openxmlformats.org/officeDocument/2006/relationships/hyperlink" Target="https://urait.ru/info/how-to-buy" TargetMode="External"/><Relationship Id="rId5729" Type="http://schemas.openxmlformats.org/officeDocument/2006/relationships/hyperlink" Target="https://urait.ru/info/how-to-buy" TargetMode="External"/><Relationship Id="rId3694" Type="http://schemas.openxmlformats.org/officeDocument/2006/relationships/hyperlink" Target="https://urait.ru/book/2AB4BAFE-E01C-42EE-90C4-638EA86C3ED5?utm_source=from_prices" TargetMode="External"/><Relationship Id="rId4745" Type="http://schemas.openxmlformats.org/officeDocument/2006/relationships/hyperlink" Target="https://urait.ru/info/how-to-buy" TargetMode="External"/><Relationship Id="rId2296" Type="http://schemas.openxmlformats.org/officeDocument/2006/relationships/hyperlink" Target="https://urait.ru/book/69E5314D-153D-42B0-B17A-7C0620E9C941?utm_source=from_prices" TargetMode="External"/><Relationship Id="rId3347" Type="http://schemas.openxmlformats.org/officeDocument/2006/relationships/hyperlink" Target="https://urait.ru/info/how-to-buy" TargetMode="External"/><Relationship Id="rId3761" Type="http://schemas.openxmlformats.org/officeDocument/2006/relationships/hyperlink" Target="https://urait.ru/info/how-to-buy" TargetMode="External"/><Relationship Id="rId4812" Type="http://schemas.openxmlformats.org/officeDocument/2006/relationships/hyperlink" Target="https://urait.ru/book/771B3989-0D84-4C74-8D46-66A9498D7E6C?utm_source=from_prices" TargetMode="External"/><Relationship Id="rId268" Type="http://schemas.openxmlformats.org/officeDocument/2006/relationships/hyperlink" Target="https://urait.ru/book/3A0E9165-BCE7-45BB-84E9-5074743C3FE1?utm_source=from_prices" TargetMode="External"/><Relationship Id="rId682" Type="http://schemas.openxmlformats.org/officeDocument/2006/relationships/hyperlink" Target="https://urait.ru/book/41F94A59-15DA-4C0F-A78C-2DC5D2CE128B?utm_source=from_prices" TargetMode="External"/><Relationship Id="rId2363" Type="http://schemas.openxmlformats.org/officeDocument/2006/relationships/hyperlink" Target="https://urait.ru/info/how-to-buy" TargetMode="External"/><Relationship Id="rId3414" Type="http://schemas.openxmlformats.org/officeDocument/2006/relationships/hyperlink" Target="https://urait.ru/book/80EC51E7-C5B5-4706-9656-8A404889B122?utm_source=from_prices" TargetMode="External"/><Relationship Id="rId335" Type="http://schemas.openxmlformats.org/officeDocument/2006/relationships/hyperlink" Target="https://urait.ru/info/how-to-buy" TargetMode="External"/><Relationship Id="rId2016" Type="http://schemas.openxmlformats.org/officeDocument/2006/relationships/hyperlink" Target="https://urait.ru/book/461AF5DA-632A-4E34-98C2-703354F55FA0?utm_source=from_prices" TargetMode="External"/><Relationship Id="rId2430" Type="http://schemas.openxmlformats.org/officeDocument/2006/relationships/hyperlink" Target="https://urait.ru/book/E2E4B910-FE89-4076-855C-4918BAF569E3?utm_source=from_prices" TargetMode="External"/><Relationship Id="rId5586" Type="http://schemas.openxmlformats.org/officeDocument/2006/relationships/hyperlink" Target="https://urait.ru/info/how-to-buy" TargetMode="External"/><Relationship Id="rId6637" Type="http://schemas.openxmlformats.org/officeDocument/2006/relationships/hyperlink" Target="https://urait.ru/book/36643136-7F42-437F-A311-1D8690B5E68C?utm_source=from_prices" TargetMode="External"/><Relationship Id="rId402" Type="http://schemas.openxmlformats.org/officeDocument/2006/relationships/hyperlink" Target="https://urait.ru/book/DD2051BB-9A8A-4B62-9FBD-3B7D1D5265F0?utm_source=from_prices" TargetMode="External"/><Relationship Id="rId1032" Type="http://schemas.openxmlformats.org/officeDocument/2006/relationships/hyperlink" Target="https://urait.ru/book/FBC50E17-4AF1-459B-89E9-BA59D18414EA?utm_source=from_prices" TargetMode="External"/><Relationship Id="rId4188" Type="http://schemas.openxmlformats.org/officeDocument/2006/relationships/hyperlink" Target="https://urait.ru/info/how-to-buy" TargetMode="External"/><Relationship Id="rId5239" Type="http://schemas.openxmlformats.org/officeDocument/2006/relationships/hyperlink" Target="https://urait.ru/book/07EA2A91-61F9-446E-A21A-8C4F6AC4EB3A?utm_source=from_prices" TargetMode="External"/><Relationship Id="rId4255" Type="http://schemas.openxmlformats.org/officeDocument/2006/relationships/hyperlink" Target="https://urait.ru/book/96D924CD-F9C9-4ECA-B517-C5A64AC7EB7F?utm_source=from_prices" TargetMode="External"/><Relationship Id="rId5306" Type="http://schemas.openxmlformats.org/officeDocument/2006/relationships/hyperlink" Target="https://urait.ru/info/how-to-buy" TargetMode="External"/><Relationship Id="rId5653" Type="http://schemas.openxmlformats.org/officeDocument/2006/relationships/hyperlink" Target="https://urait.ru/book/A8217E76-B73C-4120-9BA9-4A1BE7374AE7?utm_source=from_prices" TargetMode="External"/><Relationship Id="rId6704" Type="http://schemas.openxmlformats.org/officeDocument/2006/relationships/hyperlink" Target="https://urait.ru/info/how-to-buy" TargetMode="External"/><Relationship Id="rId1849" Type="http://schemas.openxmlformats.org/officeDocument/2006/relationships/hyperlink" Target="https://urait.ru/book/29952770-D8E1-4263-A87B-0CD3396E038C?utm_source=from_prices" TargetMode="External"/><Relationship Id="rId5720" Type="http://schemas.openxmlformats.org/officeDocument/2006/relationships/hyperlink" Target="https://urait.ru/info/how-to-buy" TargetMode="External"/><Relationship Id="rId192" Type="http://schemas.openxmlformats.org/officeDocument/2006/relationships/hyperlink" Target="https://urait.ru/info/how-to-buy" TargetMode="External"/><Relationship Id="rId1916" Type="http://schemas.openxmlformats.org/officeDocument/2006/relationships/hyperlink" Target="https://urait.ru/info/how-to-buy" TargetMode="External"/><Relationship Id="rId3271" Type="http://schemas.openxmlformats.org/officeDocument/2006/relationships/hyperlink" Target="https://urait.ru/book/5D9385A9-DF81-483E-B1A4-CF9741AD569D?utm_source=from_prices" TargetMode="External"/><Relationship Id="rId4322" Type="http://schemas.openxmlformats.org/officeDocument/2006/relationships/hyperlink" Target="https://urait.ru/info/how-to-buy" TargetMode="External"/><Relationship Id="rId6494" Type="http://schemas.openxmlformats.org/officeDocument/2006/relationships/hyperlink" Target="https://urait.ru/book/1522F7F5-A399-4445-81C4-43A807B77296?utm_source=from_prices" TargetMode="External"/><Relationship Id="rId5096" Type="http://schemas.openxmlformats.org/officeDocument/2006/relationships/hyperlink" Target="https://urait.ru/book/4AF53FF9-F9A1-4643-9EA9-443CDA825314?utm_source=from_prices" TargetMode="External"/><Relationship Id="rId6147" Type="http://schemas.openxmlformats.org/officeDocument/2006/relationships/hyperlink" Target="https://urait.ru/info/how-to-buy" TargetMode="External"/><Relationship Id="rId6561" Type="http://schemas.openxmlformats.org/officeDocument/2006/relationships/hyperlink" Target="https://urait.ru/info/how-to-buy" TargetMode="External"/><Relationship Id="rId5163" Type="http://schemas.openxmlformats.org/officeDocument/2006/relationships/hyperlink" Target="https://urait.ru/info/how-to-buy" TargetMode="External"/><Relationship Id="rId6214" Type="http://schemas.openxmlformats.org/officeDocument/2006/relationships/hyperlink" Target="https://urait.ru/book/26E568AC-4CB1-4CB3-866E-630E68354630?utm_source=from_prices" TargetMode="External"/><Relationship Id="rId729" Type="http://schemas.openxmlformats.org/officeDocument/2006/relationships/hyperlink" Target="https://urait.ru/info/how-to-buy" TargetMode="External"/><Relationship Id="rId1359" Type="http://schemas.openxmlformats.org/officeDocument/2006/relationships/hyperlink" Target="https://urait.ru/info/how-to-buy" TargetMode="External"/><Relationship Id="rId2757" Type="http://schemas.openxmlformats.org/officeDocument/2006/relationships/hyperlink" Target="https://urait.ru/info/how-to-buy" TargetMode="External"/><Relationship Id="rId3808" Type="http://schemas.openxmlformats.org/officeDocument/2006/relationships/hyperlink" Target="https://urait.ru/book/141D0EF6-FD77-41D3-8A6C-F6EA5E5E33D4?utm_source=from_prices" TargetMode="External"/><Relationship Id="rId5230" Type="http://schemas.openxmlformats.org/officeDocument/2006/relationships/hyperlink" Target="https://urait.ru/book/141B33DB-BEF5-4A0F-B7E9-EDEDB46846F4?utm_source=from_prices" TargetMode="External"/><Relationship Id="rId1773" Type="http://schemas.openxmlformats.org/officeDocument/2006/relationships/hyperlink" Target="https://urait.ru/info/how-to-buy" TargetMode="External"/><Relationship Id="rId2824" Type="http://schemas.openxmlformats.org/officeDocument/2006/relationships/hyperlink" Target="https://urait.ru/book/A5844280-8B3E-42BD-B34B-8150D330FE88?utm_source=from_prices" TargetMode="External"/><Relationship Id="rId65" Type="http://schemas.openxmlformats.org/officeDocument/2006/relationships/hyperlink" Target="https://urait.ru/book/366E94D3-DDC2-47B1-8F05-65B2625F19EE?utm_source=from_prices" TargetMode="External"/><Relationship Id="rId1426" Type="http://schemas.openxmlformats.org/officeDocument/2006/relationships/hyperlink" Target="https://urait.ru/book/2F7FCCD3-93F9-4F06-99D4-46847B614657?utm_source=from_prices" TargetMode="External"/><Relationship Id="rId1840" Type="http://schemas.openxmlformats.org/officeDocument/2006/relationships/hyperlink" Target="https://urait.ru/book/1A4603A2-ED99-40B3-8F39-BE41E0424EE8?utm_source=from_prices" TargetMode="External"/><Relationship Id="rId4996" Type="http://schemas.openxmlformats.org/officeDocument/2006/relationships/hyperlink" Target="https://urait.ru/info/how-to-buy" TargetMode="External"/><Relationship Id="rId3598" Type="http://schemas.openxmlformats.org/officeDocument/2006/relationships/hyperlink" Target="https://urait.ru/info/how-to-buy" TargetMode="External"/><Relationship Id="rId4649" Type="http://schemas.openxmlformats.org/officeDocument/2006/relationships/hyperlink" Target="https://urait.ru/book/40DA8166-19A3-400B-B44C-FAED3F6A4CFE?utm_source=from_prices" TargetMode="External"/><Relationship Id="rId3665" Type="http://schemas.openxmlformats.org/officeDocument/2006/relationships/hyperlink" Target="https://urait.ru/book/52EAE1E1-0CF4-4662-A7D5-08762B315BE4?utm_source=from_prices" TargetMode="External"/><Relationship Id="rId4716" Type="http://schemas.openxmlformats.org/officeDocument/2006/relationships/hyperlink" Target="https://urait.ru/info/how-to-buy" TargetMode="External"/><Relationship Id="rId6071" Type="http://schemas.openxmlformats.org/officeDocument/2006/relationships/hyperlink" Target="https://urait.ru/book/6B160BE7-CF28-434A-97FB-E3BE848B942F?utm_source=from_prices" TargetMode="External"/><Relationship Id="rId586" Type="http://schemas.openxmlformats.org/officeDocument/2006/relationships/hyperlink" Target="https://urait.ru/info/how-to-buy" TargetMode="External"/><Relationship Id="rId2267" Type="http://schemas.openxmlformats.org/officeDocument/2006/relationships/hyperlink" Target="https://urait.ru/book/10A28926-AD3F-4943-87C8-F1F06F78365C?utm_source=from_prices" TargetMode="External"/><Relationship Id="rId2681" Type="http://schemas.openxmlformats.org/officeDocument/2006/relationships/hyperlink" Target="https://urait.ru/book/C8CBE986-E5C8-43A3-B2EE-5FF4E621A482?utm_source=from_prices" TargetMode="External"/><Relationship Id="rId3318" Type="http://schemas.openxmlformats.org/officeDocument/2006/relationships/hyperlink" Target="https://urait.ru/info/how-to-buy" TargetMode="External"/><Relationship Id="rId239" Type="http://schemas.openxmlformats.org/officeDocument/2006/relationships/hyperlink" Target="https://urait.ru/book/7163F5B9-D639-4156-820E-F787F349C9B8?utm_source=from_prices" TargetMode="External"/><Relationship Id="rId653" Type="http://schemas.openxmlformats.org/officeDocument/2006/relationships/hyperlink" Target="https://urait.ru/book/DC124C86-6629-49BC-917D-E83B6890F9F2?utm_source=from_prices" TargetMode="External"/><Relationship Id="rId1283" Type="http://schemas.openxmlformats.org/officeDocument/2006/relationships/hyperlink" Target="https://urait.ru/book/7F82B572-7F3C-4A02-A402-26AE16C6E4F9?utm_source=from_prices" TargetMode="External"/><Relationship Id="rId2334" Type="http://schemas.openxmlformats.org/officeDocument/2006/relationships/hyperlink" Target="https://urait.ru/info/how-to-buy" TargetMode="External"/><Relationship Id="rId3732" Type="http://schemas.openxmlformats.org/officeDocument/2006/relationships/hyperlink" Target="https://urait.ru/info/how-to-buy" TargetMode="External"/><Relationship Id="rId306" Type="http://schemas.openxmlformats.org/officeDocument/2006/relationships/hyperlink" Target="https://urait.ru/info/how-to-buy" TargetMode="External"/><Relationship Id="rId720" Type="http://schemas.openxmlformats.org/officeDocument/2006/relationships/hyperlink" Target="https://urait.ru/info/how-to-buy" TargetMode="External"/><Relationship Id="rId1350" Type="http://schemas.openxmlformats.org/officeDocument/2006/relationships/hyperlink" Target="https://urait.ru/info/how-to-buy" TargetMode="External"/><Relationship Id="rId2401" Type="http://schemas.openxmlformats.org/officeDocument/2006/relationships/hyperlink" Target="https://urait.ru/book/8AD209E9-AEF9-402A-945D-A1F5DB34AF4D?utm_source=from_prices" TargetMode="External"/><Relationship Id="rId4159" Type="http://schemas.openxmlformats.org/officeDocument/2006/relationships/hyperlink" Target="https://urait.ru/info/how-to-buy" TargetMode="External"/><Relationship Id="rId5557" Type="http://schemas.openxmlformats.org/officeDocument/2006/relationships/hyperlink" Target="https://urait.ru/info/how-to-buy" TargetMode="External"/><Relationship Id="rId5971" Type="http://schemas.openxmlformats.org/officeDocument/2006/relationships/hyperlink" Target="https://urait.ru/info/how-to-buy" TargetMode="External"/><Relationship Id="rId6608" Type="http://schemas.openxmlformats.org/officeDocument/2006/relationships/hyperlink" Target="https://urait.ru/book/9AFEA3F1-8368-45A8-BEA0-1217E2A93626?utm_source=from_prices" TargetMode="External"/><Relationship Id="rId1003" Type="http://schemas.openxmlformats.org/officeDocument/2006/relationships/hyperlink" Target="https://urait.ru/book/6240F8D6-A431-4B39-B486-FFA23685B492?utm_source=from_prices" TargetMode="External"/><Relationship Id="rId4573" Type="http://schemas.openxmlformats.org/officeDocument/2006/relationships/hyperlink" Target="https://urait.ru/info/how-to-buy" TargetMode="External"/><Relationship Id="rId5624" Type="http://schemas.openxmlformats.org/officeDocument/2006/relationships/hyperlink" Target="https://urait.ru/book/F32A0F69-98BA-47DA-A321-C5C655EB6F3E?utm_source=from_prices" TargetMode="External"/><Relationship Id="rId3175" Type="http://schemas.openxmlformats.org/officeDocument/2006/relationships/hyperlink" Target="https://urait.ru/info/how-to-buy" TargetMode="External"/><Relationship Id="rId4226" Type="http://schemas.openxmlformats.org/officeDocument/2006/relationships/hyperlink" Target="https://urait.ru/book/90AE187B-3E37-4EFE-9B0F-DB5A1AB35E36?utm_source=from_prices" TargetMode="External"/><Relationship Id="rId4640" Type="http://schemas.openxmlformats.org/officeDocument/2006/relationships/hyperlink" Target="https://urait.ru/book/F8AD5B1F-83DF-4763-A015-4204FA205A27?utm_source=from_prices" TargetMode="External"/><Relationship Id="rId2191" Type="http://schemas.openxmlformats.org/officeDocument/2006/relationships/hyperlink" Target="https://urait.ru/info/how-to-buy" TargetMode="External"/><Relationship Id="rId3242" Type="http://schemas.openxmlformats.org/officeDocument/2006/relationships/hyperlink" Target="https://urait.ru/book/C6B31D57-38B7-4748-BDED-E682C4D1465B?utm_source=from_prices" TargetMode="External"/><Relationship Id="rId6398" Type="http://schemas.openxmlformats.org/officeDocument/2006/relationships/hyperlink" Target="https://urait.ru/info/how-to-buy" TargetMode="External"/><Relationship Id="rId163" Type="http://schemas.openxmlformats.org/officeDocument/2006/relationships/hyperlink" Target="https://urait.ru/info/how-to-buy" TargetMode="External"/><Relationship Id="rId6465" Type="http://schemas.openxmlformats.org/officeDocument/2006/relationships/hyperlink" Target="https://urait.ru/book/74AC8711-3449-4A40-99DD-49348491B416?utm_source=from_prices" TargetMode="External"/><Relationship Id="rId230" Type="http://schemas.openxmlformats.org/officeDocument/2006/relationships/hyperlink" Target="https://urait.ru/book/704FB514-E2E0-48AD-B40F-FEB379BB9721?utm_source=from_prices" TargetMode="External"/><Relationship Id="rId5067" Type="http://schemas.openxmlformats.org/officeDocument/2006/relationships/hyperlink" Target="https://urait.ru/book/A400A756-9A10-44B4-989F-86B822D47710?utm_source=from_prices" TargetMode="External"/><Relationship Id="rId6118" Type="http://schemas.openxmlformats.org/officeDocument/2006/relationships/hyperlink" Target="https://urait.ru/info/how-to-buy" TargetMode="External"/><Relationship Id="rId4083" Type="http://schemas.openxmlformats.org/officeDocument/2006/relationships/hyperlink" Target="https://urait.ru/book/29799A81-AC0C-40A7-8B18-BA169B3C9B92?utm_source=from_prices" TargetMode="External"/><Relationship Id="rId5481" Type="http://schemas.openxmlformats.org/officeDocument/2006/relationships/hyperlink" Target="https://urait.ru/book/0E39A9FB-0F17-4C67-B035-9463856C3C9C?utm_source=from_prices" TargetMode="External"/><Relationship Id="rId6532" Type="http://schemas.openxmlformats.org/officeDocument/2006/relationships/hyperlink" Target="https://urait.ru/info/how-to-buy" TargetMode="External"/><Relationship Id="rId1677" Type="http://schemas.openxmlformats.org/officeDocument/2006/relationships/hyperlink" Target="https://urait.ru/book/CEC356D0-520D-4CA4-AD57-149EE1BCCBFE?utm_source=from_prices" TargetMode="External"/><Relationship Id="rId2728" Type="http://schemas.openxmlformats.org/officeDocument/2006/relationships/hyperlink" Target="https://urait.ru/info/how-to-buy" TargetMode="External"/><Relationship Id="rId5134" Type="http://schemas.openxmlformats.org/officeDocument/2006/relationships/hyperlink" Target="https://urait.ru/info/how-to-buy" TargetMode="External"/><Relationship Id="rId1744" Type="http://schemas.openxmlformats.org/officeDocument/2006/relationships/hyperlink" Target="https://urait.ru/info/how-to-buy" TargetMode="External"/><Relationship Id="rId4150" Type="http://schemas.openxmlformats.org/officeDocument/2006/relationships/hyperlink" Target="https://urait.ru/info/how-to-buy" TargetMode="External"/><Relationship Id="rId5201" Type="http://schemas.openxmlformats.org/officeDocument/2006/relationships/hyperlink" Target="https://urait.ru/book/41FE0A14-A96A-4F82-9662-B90921F23CE6?utm_source=from_prices" TargetMode="External"/><Relationship Id="rId36" Type="http://schemas.openxmlformats.org/officeDocument/2006/relationships/hyperlink" Target="https://urait.ru/book/C51DBD62-C294-451F-9C90-90B73999C03D?utm_source=from_prices" TargetMode="External"/><Relationship Id="rId4967" Type="http://schemas.openxmlformats.org/officeDocument/2006/relationships/hyperlink" Target="https://urait.ru/info/how-to-buy" TargetMode="External"/><Relationship Id="rId1811" Type="http://schemas.openxmlformats.org/officeDocument/2006/relationships/hyperlink" Target="https://urait.ru/book/E6807CD0-F520-4730-B486-0AD33FAB19FF?utm_source=from_prices" TargetMode="External"/><Relationship Id="rId3569" Type="http://schemas.openxmlformats.org/officeDocument/2006/relationships/hyperlink" Target="https://urait.ru/info/how-to-buy" TargetMode="External"/><Relationship Id="rId3983" Type="http://schemas.openxmlformats.org/officeDocument/2006/relationships/hyperlink" Target="https://urait.ru/info/how-to-buy" TargetMode="External"/><Relationship Id="rId6042" Type="http://schemas.openxmlformats.org/officeDocument/2006/relationships/hyperlink" Target="https://urait.ru/book/9998F14B-29A8-45E8-93F4-D7439C9E65EA?utm_source=from_prices" TargetMode="External"/><Relationship Id="rId1187" Type="http://schemas.openxmlformats.org/officeDocument/2006/relationships/hyperlink" Target="https://urait.ru/info/how-to-buy" TargetMode="External"/><Relationship Id="rId2585" Type="http://schemas.openxmlformats.org/officeDocument/2006/relationships/hyperlink" Target="https://urait.ru/info/how-to-buy" TargetMode="External"/><Relationship Id="rId3636" Type="http://schemas.openxmlformats.org/officeDocument/2006/relationships/hyperlink" Target="https://urait.ru/book/8AB0B27E-F348-4E62-B85A-29A1A1C3EBD2?utm_source=from_prices" TargetMode="External"/><Relationship Id="rId557" Type="http://schemas.openxmlformats.org/officeDocument/2006/relationships/hyperlink" Target="https://urait.ru/info/how-to-buy" TargetMode="External"/><Relationship Id="rId971" Type="http://schemas.openxmlformats.org/officeDocument/2006/relationships/hyperlink" Target="https://urait.ru/info/how-to-buy" TargetMode="External"/><Relationship Id="rId2238" Type="http://schemas.openxmlformats.org/officeDocument/2006/relationships/hyperlink" Target="https://urait.ru/book/47B7AC1E-669A-48E0-B9B0-329358159A5F?utm_source=from_prices" TargetMode="External"/><Relationship Id="rId2652" Type="http://schemas.openxmlformats.org/officeDocument/2006/relationships/hyperlink" Target="https://urait.ru/book/7229847E-A3F3-44A8-84BE-F04E2C0E1274?utm_source=from_prices" TargetMode="External"/><Relationship Id="rId3703" Type="http://schemas.openxmlformats.org/officeDocument/2006/relationships/hyperlink" Target="https://urait.ru/info/how-to-buy" TargetMode="External"/><Relationship Id="rId624" Type="http://schemas.openxmlformats.org/officeDocument/2006/relationships/hyperlink" Target="https://urait.ru/book/F9F60C26-72CB-458A-AC43-41D07230F725?utm_source=from_prices" TargetMode="External"/><Relationship Id="rId1254" Type="http://schemas.openxmlformats.org/officeDocument/2006/relationships/hyperlink" Target="https://urait.ru/book/C1CA446C-7D9D-4A01-8141-506615C01998?utm_source=from_prices" TargetMode="External"/><Relationship Id="rId2305" Type="http://schemas.openxmlformats.org/officeDocument/2006/relationships/hyperlink" Target="https://urait.ru/info/how-to-buy" TargetMode="External"/><Relationship Id="rId5875" Type="http://schemas.openxmlformats.org/officeDocument/2006/relationships/hyperlink" Target="https://urait.ru/book/27D30650-A787-4448-AB0D-01EBFB3493C1?utm_source=from_prices" TargetMode="External"/><Relationship Id="rId1321" Type="http://schemas.openxmlformats.org/officeDocument/2006/relationships/hyperlink" Target="https://urait.ru/info/how-to-buy" TargetMode="External"/><Relationship Id="rId4477" Type="http://schemas.openxmlformats.org/officeDocument/2006/relationships/hyperlink" Target="https://urait.ru/book/ED3490B1-A344-4A76-A38B-FDB3775BEF4C?utm_source=from_prices" TargetMode="External"/><Relationship Id="rId4891" Type="http://schemas.openxmlformats.org/officeDocument/2006/relationships/hyperlink" Target="https://urait.ru/book/15BF4938-C1FB-4AE8-AA3C-5A2270F2F121?utm_source=from_prices" TargetMode="External"/><Relationship Id="rId5528" Type="http://schemas.openxmlformats.org/officeDocument/2006/relationships/hyperlink" Target="https://urait.ru/info/how-to-buy" TargetMode="External"/><Relationship Id="rId3079" Type="http://schemas.openxmlformats.org/officeDocument/2006/relationships/hyperlink" Target="https://urait.ru/book/16CC14BE-0104-4F63-8085-765E088E927A?utm_source=from_prices" TargetMode="External"/><Relationship Id="rId3493" Type="http://schemas.openxmlformats.org/officeDocument/2006/relationships/hyperlink" Target="https://urait.ru/book/5CDE5EEC-7884-4767-AF41-7F5F7F3E44D6?utm_source=from_prices" TargetMode="External"/><Relationship Id="rId4544" Type="http://schemas.openxmlformats.org/officeDocument/2006/relationships/hyperlink" Target="https://urait.ru/info/how-to-buy" TargetMode="External"/><Relationship Id="rId5942" Type="http://schemas.openxmlformats.org/officeDocument/2006/relationships/hyperlink" Target="https://urait.ru/info/how-to-buy" TargetMode="External"/><Relationship Id="rId2095" Type="http://schemas.openxmlformats.org/officeDocument/2006/relationships/hyperlink" Target="https://urait.ru/book/DFA666C0-1600-41C0-B968-B7830A8991A8?utm_source=from_prices" TargetMode="External"/><Relationship Id="rId3146" Type="http://schemas.openxmlformats.org/officeDocument/2006/relationships/hyperlink" Target="https://urait.ru/info/how-to-buy" TargetMode="External"/><Relationship Id="rId481" Type="http://schemas.openxmlformats.org/officeDocument/2006/relationships/hyperlink" Target="https://urait.ru/book/2BCF82D0-E53C-431E-B28E-9E413B7CAE1F?utm_source=from_prices" TargetMode="External"/><Relationship Id="rId2162" Type="http://schemas.openxmlformats.org/officeDocument/2006/relationships/hyperlink" Target="https://urait.ru/info/how-to-buy" TargetMode="External"/><Relationship Id="rId3560" Type="http://schemas.openxmlformats.org/officeDocument/2006/relationships/hyperlink" Target="https://urait.ru/info/how-to-buy" TargetMode="External"/><Relationship Id="rId4611" Type="http://schemas.openxmlformats.org/officeDocument/2006/relationships/hyperlink" Target="https://urait.ru/book/514D0890-5F6C-45A5-B0AB-EBCB9F57B594?utm_source=from_prices" TargetMode="External"/><Relationship Id="rId6369" Type="http://schemas.openxmlformats.org/officeDocument/2006/relationships/hyperlink" Target="https://urait.ru/info/how-to-buy" TargetMode="External"/><Relationship Id="rId134" Type="http://schemas.openxmlformats.org/officeDocument/2006/relationships/hyperlink" Target="https://urait.ru/info/how-to-buy" TargetMode="External"/><Relationship Id="rId3213" Type="http://schemas.openxmlformats.org/officeDocument/2006/relationships/hyperlink" Target="https://urait.ru/book/2FC09313-6A48-49EB-947F-7C524D5EEB5B?utm_source=from_prices" TargetMode="External"/><Relationship Id="rId6783" Type="http://schemas.openxmlformats.org/officeDocument/2006/relationships/hyperlink" Target="https://urait.ru/info/how-to-buy" TargetMode="External"/><Relationship Id="rId2979" Type="http://schemas.openxmlformats.org/officeDocument/2006/relationships/hyperlink" Target="https://urait.ru/info/how-to-buy" TargetMode="External"/><Relationship Id="rId5385" Type="http://schemas.openxmlformats.org/officeDocument/2006/relationships/hyperlink" Target="https://urait.ru/info/how-to-buy" TargetMode="External"/><Relationship Id="rId6436" Type="http://schemas.openxmlformats.org/officeDocument/2006/relationships/hyperlink" Target="https://urait.ru/book/AB796AB6-5A60-4BD3-8E89-CDCFCABBC3CB?utm_source=from_prices" TargetMode="External"/><Relationship Id="rId201" Type="http://schemas.openxmlformats.org/officeDocument/2006/relationships/hyperlink" Target="https://urait.ru/book/440F0E5A-FB55-4B98-B452-B53470D75CFA?utm_source=from_prices" TargetMode="External"/><Relationship Id="rId1995" Type="http://schemas.openxmlformats.org/officeDocument/2006/relationships/hyperlink" Target="https://urait.ru/info/how-to-buy" TargetMode="External"/><Relationship Id="rId5038" Type="http://schemas.openxmlformats.org/officeDocument/2006/relationships/hyperlink" Target="https://urait.ru/book/E20801DA-BFF5-4168-B64A-A2A615DD7092?utm_source=from_prices" TargetMode="External"/><Relationship Id="rId5452" Type="http://schemas.openxmlformats.org/officeDocument/2006/relationships/hyperlink" Target="https://urait.ru/book/5C60659F-3E66-42EA-8AE0-DA08F9F4B8D6?utm_source=from_prices" TargetMode="External"/><Relationship Id="rId6503" Type="http://schemas.openxmlformats.org/officeDocument/2006/relationships/hyperlink" Target="https://urait.ru/info/how-to-buy" TargetMode="External"/><Relationship Id="rId1648" Type="http://schemas.openxmlformats.org/officeDocument/2006/relationships/hyperlink" Target="https://urait.ru/book/D2C79460-F0C4-4078-AED0-10767ED67F87?utm_source=from_prices" TargetMode="External"/><Relationship Id="rId4054" Type="http://schemas.openxmlformats.org/officeDocument/2006/relationships/hyperlink" Target="https://urait.ru/book/36CFD994-A4B8-4EAB-9E89-3EA27C265C06?utm_source=from_prices" TargetMode="External"/><Relationship Id="rId5105" Type="http://schemas.openxmlformats.org/officeDocument/2006/relationships/hyperlink" Target="https://urait.ru/info/how-to-buy" TargetMode="External"/><Relationship Id="rId3070" Type="http://schemas.openxmlformats.org/officeDocument/2006/relationships/hyperlink" Target="https://urait.ru/book/50201EFE-C26C-457C-BC37-B277E5A0C373?utm_source=from_prices" TargetMode="External"/><Relationship Id="rId4121" Type="http://schemas.openxmlformats.org/officeDocument/2006/relationships/hyperlink" Target="https://urait.ru/info/how-to-buy" TargetMode="External"/><Relationship Id="rId1715" Type="http://schemas.openxmlformats.org/officeDocument/2006/relationships/hyperlink" Target="https://urait.ru/info/how-to-buy" TargetMode="External"/><Relationship Id="rId6293" Type="http://schemas.openxmlformats.org/officeDocument/2006/relationships/hyperlink" Target="https://urait.ru/book/D17B18F0-F737-41DE-B443-801FB6D6AD61?utm_source=from_prices" TargetMode="External"/><Relationship Id="rId3887" Type="http://schemas.openxmlformats.org/officeDocument/2006/relationships/hyperlink" Target="https://urait.ru/book/0EC2FFEB-D526-41C5-99B2-ED6E751A2AF1?utm_source=from_prices" TargetMode="External"/><Relationship Id="rId4938" Type="http://schemas.openxmlformats.org/officeDocument/2006/relationships/hyperlink" Target="https://urait.ru/info/how-to-buy" TargetMode="External"/><Relationship Id="rId2489" Type="http://schemas.openxmlformats.org/officeDocument/2006/relationships/hyperlink" Target="https://urait.ru/book/67A4FBA7-5FFE-4C7A-98B5-1D79E88142DB?utm_source=from_prices" TargetMode="External"/><Relationship Id="rId3954" Type="http://schemas.openxmlformats.org/officeDocument/2006/relationships/hyperlink" Target="https://urait.ru/info/how-to-buy" TargetMode="External"/><Relationship Id="rId6360" Type="http://schemas.openxmlformats.org/officeDocument/2006/relationships/hyperlink" Target="https://urait.ru/info/how-to-buy" TargetMode="External"/><Relationship Id="rId875" Type="http://schemas.openxmlformats.org/officeDocument/2006/relationships/hyperlink" Target="https://urait.ru/book/64AC776B-D133-4082-8A6F-4B350B2C2C4E?utm_source=from_prices" TargetMode="External"/><Relationship Id="rId2556" Type="http://schemas.openxmlformats.org/officeDocument/2006/relationships/hyperlink" Target="https://urait.ru/info/how-to-buy" TargetMode="External"/><Relationship Id="rId2970" Type="http://schemas.openxmlformats.org/officeDocument/2006/relationships/hyperlink" Target="https://urait.ru/info/how-to-buy" TargetMode="External"/><Relationship Id="rId3607" Type="http://schemas.openxmlformats.org/officeDocument/2006/relationships/hyperlink" Target="https://urait.ru/book/D1F75322-F364-4B5C-94B8-D8029D015A43?utm_source=from_prices" TargetMode="External"/><Relationship Id="rId6013" Type="http://schemas.openxmlformats.org/officeDocument/2006/relationships/hyperlink" Target="https://urait.ru/book/8567B255-B0A7-42A7-BD14-CE636BCFA0E8?utm_source=from_prices" TargetMode="External"/><Relationship Id="rId528" Type="http://schemas.openxmlformats.org/officeDocument/2006/relationships/hyperlink" Target="https://urait.ru/info/how-to-buy" TargetMode="External"/><Relationship Id="rId942" Type="http://schemas.openxmlformats.org/officeDocument/2006/relationships/hyperlink" Target="https://urait.ru/info/how-to-buy" TargetMode="External"/><Relationship Id="rId1158" Type="http://schemas.openxmlformats.org/officeDocument/2006/relationships/hyperlink" Target="https://urait.ru/info/how-to-buy" TargetMode="External"/><Relationship Id="rId1572" Type="http://schemas.openxmlformats.org/officeDocument/2006/relationships/hyperlink" Target="https://urait.ru/info/how-to-buy" TargetMode="External"/><Relationship Id="rId2209" Type="http://schemas.openxmlformats.org/officeDocument/2006/relationships/hyperlink" Target="https://urait.ru/book/374B5B78-3B98-4B43-BD8C-DA9DF64AFA38?utm_source=from_prices" TargetMode="External"/><Relationship Id="rId2623" Type="http://schemas.openxmlformats.org/officeDocument/2006/relationships/hyperlink" Target="https://urait.ru/book/D7D54936-44DA-4F52-95ED-4BFB2BEE7C8F?utm_source=from_prices" TargetMode="External"/><Relationship Id="rId5779" Type="http://schemas.openxmlformats.org/officeDocument/2006/relationships/hyperlink" Target="https://urait.ru/info/how-to-buy" TargetMode="External"/><Relationship Id="rId1225" Type="http://schemas.openxmlformats.org/officeDocument/2006/relationships/hyperlink" Target="https://urait.ru/book/EA7AD49B-E700-4EED-8ACE-D2448CE0B459?utm_source=from_prices" TargetMode="External"/><Relationship Id="rId3397" Type="http://schemas.openxmlformats.org/officeDocument/2006/relationships/hyperlink" Target="https://urait.ru/info/how-to-buy" TargetMode="External"/><Relationship Id="rId4795" Type="http://schemas.openxmlformats.org/officeDocument/2006/relationships/hyperlink" Target="https://urait.ru/info/how-to-buy" TargetMode="External"/><Relationship Id="rId5846" Type="http://schemas.openxmlformats.org/officeDocument/2006/relationships/hyperlink" Target="https://urait.ru/book/C0912826-671E-4716-BDA9-0A5B2AAA485C?utm_source=from_prices" TargetMode="External"/><Relationship Id="rId4448" Type="http://schemas.openxmlformats.org/officeDocument/2006/relationships/hyperlink" Target="https://urait.ru/book/F7666246-DDC5-4378-92F5-C1A469DE8A14?utm_source=from_prices" TargetMode="External"/><Relationship Id="rId4862" Type="http://schemas.openxmlformats.org/officeDocument/2006/relationships/hyperlink" Target="https://urait.ru/book/01C696BA-E677-40BC-8DCC-429B2EDD6A20?utm_source=from_prices" TargetMode="External"/><Relationship Id="rId5913" Type="http://schemas.openxmlformats.org/officeDocument/2006/relationships/hyperlink" Target="https://urait.ru/info/how-to-buy" TargetMode="External"/><Relationship Id="rId3464" Type="http://schemas.openxmlformats.org/officeDocument/2006/relationships/hyperlink" Target="https://urait.ru/book/66A3BFA5-EC87-4ABA-A218-2FB84A5CC45B?utm_source=from_prices" TargetMode="External"/><Relationship Id="rId4515" Type="http://schemas.openxmlformats.org/officeDocument/2006/relationships/hyperlink" Target="https://urait.ru/info/how-to-buy" TargetMode="External"/><Relationship Id="rId385" Type="http://schemas.openxmlformats.org/officeDocument/2006/relationships/hyperlink" Target="https://urait.ru/info/how-to-buy" TargetMode="External"/><Relationship Id="rId2066" Type="http://schemas.openxmlformats.org/officeDocument/2006/relationships/hyperlink" Target="https://urait.ru/book/0FEB84C7-A4AC-48A7-9E6C-B8EFEF2DDACF?utm_source=from_prices" TargetMode="External"/><Relationship Id="rId2480" Type="http://schemas.openxmlformats.org/officeDocument/2006/relationships/hyperlink" Target="https://urait.ru/book/632FD18A-2F63-4E15-BBB5-2D48D4B642A4?utm_source=from_prices" TargetMode="External"/><Relationship Id="rId3117" Type="http://schemas.openxmlformats.org/officeDocument/2006/relationships/hyperlink" Target="https://urait.ru/info/how-to-buy" TargetMode="External"/><Relationship Id="rId3531" Type="http://schemas.openxmlformats.org/officeDocument/2006/relationships/hyperlink" Target="https://urait.ru/info/how-to-buy" TargetMode="External"/><Relationship Id="rId6687" Type="http://schemas.openxmlformats.org/officeDocument/2006/relationships/hyperlink" Target="https://urait.ru/book/5A5904E0-CF81-43EF-8373-52E0DA9DD708?utm_source=from_prices" TargetMode="External"/><Relationship Id="rId452" Type="http://schemas.openxmlformats.org/officeDocument/2006/relationships/hyperlink" Target="https://urait.ru/book/A2B4D72D-F214-4DB0-BC8C-6ED870D768F4?utm_source=from_prices" TargetMode="External"/><Relationship Id="rId1082" Type="http://schemas.openxmlformats.org/officeDocument/2006/relationships/hyperlink" Target="https://urait.ru/book/B7CEF88B-33C3-4412-99B5-04FF81E07443?utm_source=from_prices" TargetMode="External"/><Relationship Id="rId2133" Type="http://schemas.openxmlformats.org/officeDocument/2006/relationships/hyperlink" Target="https://urait.ru/info/how-to-buy" TargetMode="External"/><Relationship Id="rId5289" Type="http://schemas.openxmlformats.org/officeDocument/2006/relationships/hyperlink" Target="https://urait.ru/book/2E1C03FD-965E-45AD-AF16-02BC017499BC?utm_source=from_prices" TargetMode="External"/><Relationship Id="rId6754" Type="http://schemas.openxmlformats.org/officeDocument/2006/relationships/hyperlink" Target="https://urait.ru/info/how-to-buy" TargetMode="External"/><Relationship Id="rId105" Type="http://schemas.openxmlformats.org/officeDocument/2006/relationships/hyperlink" Target="https://urait.ru/info/how-to-buy" TargetMode="External"/><Relationship Id="rId2200" Type="http://schemas.openxmlformats.org/officeDocument/2006/relationships/hyperlink" Target="https://urait.ru/info/how-to-buy" TargetMode="External"/><Relationship Id="rId5356" Type="http://schemas.openxmlformats.org/officeDocument/2006/relationships/hyperlink" Target="https://urait.ru/info/how-to-buy" TargetMode="External"/><Relationship Id="rId6407" Type="http://schemas.openxmlformats.org/officeDocument/2006/relationships/hyperlink" Target="https://urait.ru/book/53C2ADCA-28F1-4C07-87B9-B6BD6B9CB114?utm_source=from_prices" TargetMode="External"/><Relationship Id="rId1899" Type="http://schemas.openxmlformats.org/officeDocument/2006/relationships/hyperlink" Target="https://urait.ru/book/9DD80E82-9535-4FD9-9119-72AEECAEA3B7?utm_source=from_prices" TargetMode="External"/><Relationship Id="rId4372" Type="http://schemas.openxmlformats.org/officeDocument/2006/relationships/hyperlink" Target="https://urait.ru/info/how-to-buy" TargetMode="External"/><Relationship Id="rId5009" Type="http://schemas.openxmlformats.org/officeDocument/2006/relationships/hyperlink" Target="https://urait.ru/book/98ED2270-4C74-4715-A678-76CFD8370201?utm_source=from_prices" TargetMode="External"/><Relationship Id="rId5770" Type="http://schemas.openxmlformats.org/officeDocument/2006/relationships/hyperlink" Target="https://urait.ru/info/how-to-buy" TargetMode="External"/><Relationship Id="rId1966" Type="http://schemas.openxmlformats.org/officeDocument/2006/relationships/hyperlink" Target="https://urait.ru/info/how-to-buy" TargetMode="External"/><Relationship Id="rId4025" Type="http://schemas.openxmlformats.org/officeDocument/2006/relationships/hyperlink" Target="https://urait.ru/book/A81908E6-8681-4163-8CA8-589AB30DC1DF?utm_source=from_prices" TargetMode="External"/><Relationship Id="rId5423" Type="http://schemas.openxmlformats.org/officeDocument/2006/relationships/hyperlink" Target="https://urait.ru/book/24EC3BF3-3A83-43BB-A2A3-287C52A2D709?utm_source=from_prices" TargetMode="External"/><Relationship Id="rId1619" Type="http://schemas.openxmlformats.org/officeDocument/2006/relationships/hyperlink" Target="https://urait.ru/book/E35E6CB5-EA9F-471D-BE6D-CF7045618189?utm_source=from_prices" TargetMode="External"/><Relationship Id="rId3041" Type="http://schemas.openxmlformats.org/officeDocument/2006/relationships/hyperlink" Target="https://urait.ru/book/B42ECFC2-0305-44B3-95FB-9E698A243A35?utm_source=from_prices" TargetMode="External"/><Relationship Id="rId6197" Type="http://schemas.openxmlformats.org/officeDocument/2006/relationships/hyperlink" Target="https://urait.ru/info/how-to-buy" TargetMode="External"/><Relationship Id="rId3858" Type="http://schemas.openxmlformats.org/officeDocument/2006/relationships/hyperlink" Target="https://urait.ru/book/CCEE045F-6513-4A59-A865-3F178B6795E2?utm_source=from_prices" TargetMode="External"/><Relationship Id="rId4909" Type="http://schemas.openxmlformats.org/officeDocument/2006/relationships/hyperlink" Target="https://urait.ru/info/how-to-buy" TargetMode="External"/><Relationship Id="rId6264" Type="http://schemas.openxmlformats.org/officeDocument/2006/relationships/hyperlink" Target="https://urait.ru/book/EAA3BE22-AA11-4A11-8757-EDCAD7C7E55D?utm_source=from_prices" TargetMode="External"/><Relationship Id="rId779" Type="http://schemas.openxmlformats.org/officeDocument/2006/relationships/hyperlink" Target="https://urait.ru/info/how-to-buy" TargetMode="External"/><Relationship Id="rId5280" Type="http://schemas.openxmlformats.org/officeDocument/2006/relationships/hyperlink" Target="https://urait.ru/book/4F625046-E817-457D-BA6C-C1BC16F471A7?utm_source=from_prices" TargetMode="External"/><Relationship Id="rId6331" Type="http://schemas.openxmlformats.org/officeDocument/2006/relationships/hyperlink" Target="https://urait.ru/info/how-to-buy" TargetMode="External"/><Relationship Id="rId1476" Type="http://schemas.openxmlformats.org/officeDocument/2006/relationships/hyperlink" Target="https://urait.ru/book/F2A1AE86-BDCD-4757-B9E8-909C2F03E848?utm_source=from_prices" TargetMode="External"/><Relationship Id="rId2874" Type="http://schemas.openxmlformats.org/officeDocument/2006/relationships/hyperlink" Target="https://urait.ru/book/27D760B0-C0DD-4FE2-AB32-50EB9C9DAB21?utm_source=from_prices" TargetMode="External"/><Relationship Id="rId3925" Type="http://schemas.openxmlformats.org/officeDocument/2006/relationships/hyperlink" Target="https://urait.ru/info/how-to-buy" TargetMode="External"/><Relationship Id="rId846" Type="http://schemas.openxmlformats.org/officeDocument/2006/relationships/hyperlink" Target="https://urait.ru/book/C489D323-476D-4840-9B33-38122FB88A61?utm_source=from_prices" TargetMode="External"/><Relationship Id="rId1129" Type="http://schemas.openxmlformats.org/officeDocument/2006/relationships/hyperlink" Target="https://urait.ru/info/how-to-buy" TargetMode="External"/><Relationship Id="rId1890" Type="http://schemas.openxmlformats.org/officeDocument/2006/relationships/hyperlink" Target="https://urait.ru/book/2F3078C8-B56C-41D8-A70E-3FE83E27404D?utm_source=from_prices" TargetMode="External"/><Relationship Id="rId2527" Type="http://schemas.openxmlformats.org/officeDocument/2006/relationships/hyperlink" Target="https://urait.ru/info/how-to-buy" TargetMode="External"/><Relationship Id="rId2941" Type="http://schemas.openxmlformats.org/officeDocument/2006/relationships/hyperlink" Target="https://urait.ru/info/how-to-buy" TargetMode="External"/><Relationship Id="rId5000" Type="http://schemas.openxmlformats.org/officeDocument/2006/relationships/hyperlink" Target="https://urait.ru/info/how-to-buy" TargetMode="External"/><Relationship Id="rId913" Type="http://schemas.openxmlformats.org/officeDocument/2006/relationships/hyperlink" Target="https://urait.ru/info/how-to-buy" TargetMode="External"/><Relationship Id="rId1543" Type="http://schemas.openxmlformats.org/officeDocument/2006/relationships/hyperlink" Target="https://urait.ru/info/how-to-buy" TargetMode="External"/><Relationship Id="rId4699" Type="http://schemas.openxmlformats.org/officeDocument/2006/relationships/hyperlink" Target="https://urait.ru/book/7B1A20AC-1B35-454A-B79A-3C5480A0D164?utm_source=from_prices" TargetMode="External"/><Relationship Id="rId1610" Type="http://schemas.openxmlformats.org/officeDocument/2006/relationships/hyperlink" Target="https://urait.ru/book/E25D1C8F-1E8A-4D89-9B35-41ED8CE8EB5F?utm_source=from_prices" TargetMode="External"/><Relationship Id="rId4766" Type="http://schemas.openxmlformats.org/officeDocument/2006/relationships/hyperlink" Target="https://urait.ru/info/how-to-buy" TargetMode="External"/><Relationship Id="rId5817" Type="http://schemas.openxmlformats.org/officeDocument/2006/relationships/hyperlink" Target="https://urait.ru/book/6616A498-9D49-4020-8130-CF1E9810D503?utm_source=from_prices" TargetMode="External"/><Relationship Id="rId3368" Type="http://schemas.openxmlformats.org/officeDocument/2006/relationships/hyperlink" Target="https://urait.ru/info/how-to-buy" TargetMode="External"/><Relationship Id="rId3782" Type="http://schemas.openxmlformats.org/officeDocument/2006/relationships/hyperlink" Target="https://urait.ru/info/how-to-buy" TargetMode="External"/><Relationship Id="rId4419" Type="http://schemas.openxmlformats.org/officeDocument/2006/relationships/hyperlink" Target="https://urait.ru/book/9FB4C1C7-B41A-4DA6-8AF3-0F3F53B5C93B?utm_source=from_prices" TargetMode="External"/><Relationship Id="rId4833" Type="http://schemas.openxmlformats.org/officeDocument/2006/relationships/hyperlink" Target="https://urait.ru/book/7FA95AB6-2CFD-4DFA-8DF8-45E8BB2F1D87?utm_source=from_prices" TargetMode="External"/><Relationship Id="rId289" Type="http://schemas.openxmlformats.org/officeDocument/2006/relationships/hyperlink" Target="https://urait.ru/book/F629AC7C-425A-4790-BA48-40674CE1DD3A?utm_source=from_prices" TargetMode="External"/><Relationship Id="rId2384" Type="http://schemas.openxmlformats.org/officeDocument/2006/relationships/hyperlink" Target="https://urait.ru/info/how-to-buy" TargetMode="External"/><Relationship Id="rId3435" Type="http://schemas.openxmlformats.org/officeDocument/2006/relationships/hyperlink" Target="https://urait.ru/book/9C89A023-C7EC-40DF-9D70-0A579920FD2C?utm_source=from_prices" TargetMode="External"/><Relationship Id="rId356" Type="http://schemas.openxmlformats.org/officeDocument/2006/relationships/hyperlink" Target="https://urait.ru/info/how-to-buy" TargetMode="External"/><Relationship Id="rId770" Type="http://schemas.openxmlformats.org/officeDocument/2006/relationships/hyperlink" Target="https://urait.ru/info/how-to-buy" TargetMode="External"/><Relationship Id="rId2037" Type="http://schemas.openxmlformats.org/officeDocument/2006/relationships/hyperlink" Target="https://urait.ru/book/3A8B4837-7EA9-41A8-9C8E-C796AB0C7E76?utm_source=from_prices" TargetMode="External"/><Relationship Id="rId2451" Type="http://schemas.openxmlformats.org/officeDocument/2006/relationships/hyperlink" Target="https://urait.ru/book/5F345558-9DCC-443E-B0A2-67DF172D96FE?utm_source=from_prices" TargetMode="External"/><Relationship Id="rId4900" Type="http://schemas.openxmlformats.org/officeDocument/2006/relationships/hyperlink" Target="https://urait.ru/book/D13E1C0F-B4A4-450C-920F-705E2DF7D683?utm_source=from_prices" TargetMode="External"/><Relationship Id="rId6658" Type="http://schemas.openxmlformats.org/officeDocument/2006/relationships/hyperlink" Target="https://urait.ru/book/7C6348FF-829A-4494-B063-5238D0431DBC?utm_source=from_prices" TargetMode="External"/><Relationship Id="rId423" Type="http://schemas.openxmlformats.org/officeDocument/2006/relationships/hyperlink" Target="https://urait.ru/book/F6987921-2B82-4B01-BBCC-B91239DAE58D?utm_source=from_prices" TargetMode="External"/><Relationship Id="rId1053" Type="http://schemas.openxmlformats.org/officeDocument/2006/relationships/hyperlink" Target="https://urait.ru/book/9B6A9EC1-A6EE-49E6-AAB4-4ADB900C957D?utm_source=from_prices" TargetMode="External"/><Relationship Id="rId2104" Type="http://schemas.openxmlformats.org/officeDocument/2006/relationships/hyperlink" Target="https://urait.ru/info/how-to-buy" TargetMode="External"/><Relationship Id="rId3502" Type="http://schemas.openxmlformats.org/officeDocument/2006/relationships/hyperlink" Target="https://urait.ru/info/how-to-buy" TargetMode="External"/><Relationship Id="rId5674" Type="http://schemas.openxmlformats.org/officeDocument/2006/relationships/hyperlink" Target="https://urait.ru/book/37D2B073-4A60-483C-B1BB-2B065B435EDD?utm_source=from_prices" TargetMode="External"/><Relationship Id="rId6725" Type="http://schemas.openxmlformats.org/officeDocument/2006/relationships/hyperlink" Target="https://urait.ru/info/how-to-buy" TargetMode="External"/><Relationship Id="rId1120" Type="http://schemas.openxmlformats.org/officeDocument/2006/relationships/hyperlink" Target="https://urait.ru/info/how-to-buy" TargetMode="External"/><Relationship Id="rId4276" Type="http://schemas.openxmlformats.org/officeDocument/2006/relationships/hyperlink" Target="https://urait.ru/book/2BCB367C-0D21-44DF-BDFB-E27CC4E534D7?utm_source=from_prices" TargetMode="External"/><Relationship Id="rId4690" Type="http://schemas.openxmlformats.org/officeDocument/2006/relationships/hyperlink" Target="https://urait.ru/book/1B7A6BA8-7DFD-4A86-AED2-A5301584FF87?utm_source=from_prices" TargetMode="External"/><Relationship Id="rId5327" Type="http://schemas.openxmlformats.org/officeDocument/2006/relationships/hyperlink" Target="https://urait.ru/info/how-to-buy" TargetMode="External"/><Relationship Id="rId5741" Type="http://schemas.openxmlformats.org/officeDocument/2006/relationships/hyperlink" Target="https://urait.ru/info/how-to-buy" TargetMode="External"/><Relationship Id="rId1937" Type="http://schemas.openxmlformats.org/officeDocument/2006/relationships/hyperlink" Target="https://urait.ru/info/how-to-buy" TargetMode="External"/><Relationship Id="rId3292" Type="http://schemas.openxmlformats.org/officeDocument/2006/relationships/hyperlink" Target="https://urait.ru/book/3D841924-AB98-41A8-AE98-A2FB8D881A90?utm_source=from_prices" TargetMode="External"/><Relationship Id="rId4343" Type="http://schemas.openxmlformats.org/officeDocument/2006/relationships/hyperlink" Target="https://urait.ru/info/how-to-buy" TargetMode="External"/><Relationship Id="rId4410" Type="http://schemas.openxmlformats.org/officeDocument/2006/relationships/hyperlink" Target="https://urait.ru/book/DE24C751-2079-4A66-93B9-19D71F101F5C?utm_source=from_prices" TargetMode="External"/><Relationship Id="rId280" Type="http://schemas.openxmlformats.org/officeDocument/2006/relationships/hyperlink" Target="https://urait.ru/book/2159E08C-2411-4B93-AAAF-66E8E7ABC29F?utm_source=from_prices" TargetMode="External"/><Relationship Id="rId3012" Type="http://schemas.openxmlformats.org/officeDocument/2006/relationships/hyperlink" Target="https://urait.ru/book/1ADC20A8-4E00-48B6-A574-F70BEAB4DAEA?utm_source=from_prices" TargetMode="External"/><Relationship Id="rId6168" Type="http://schemas.openxmlformats.org/officeDocument/2006/relationships/hyperlink" Target="https://urait.ru/info/how-to-buy" TargetMode="External"/><Relationship Id="rId6582" Type="http://schemas.openxmlformats.org/officeDocument/2006/relationships/hyperlink" Target="https://urait.ru/info/how-to-buy" TargetMode="External"/><Relationship Id="rId5184" Type="http://schemas.openxmlformats.org/officeDocument/2006/relationships/hyperlink" Target="https://urait.ru/info/how-to-buy" TargetMode="External"/><Relationship Id="rId6235" Type="http://schemas.openxmlformats.org/officeDocument/2006/relationships/hyperlink" Target="https://urait.ru/book/711F480A-CE16-405F-AF68-0C0BE5C7424B?utm_source=from_prices" TargetMode="External"/><Relationship Id="rId2778" Type="http://schemas.openxmlformats.org/officeDocument/2006/relationships/hyperlink" Target="https://urait.ru/info/how-to-buy" TargetMode="External"/><Relationship Id="rId3829" Type="http://schemas.openxmlformats.org/officeDocument/2006/relationships/hyperlink" Target="https://urait.ru/book/55496125-F0A9-4107-923E-1A7B99469D5F?utm_source=from_prices" TargetMode="External"/><Relationship Id="rId1794" Type="http://schemas.openxmlformats.org/officeDocument/2006/relationships/hyperlink" Target="https://urait.ru/info/how-to-buy" TargetMode="External"/><Relationship Id="rId2845" Type="http://schemas.openxmlformats.org/officeDocument/2006/relationships/hyperlink" Target="https://urait.ru/book/E6C50389-75E4-4DB0-9EA3-3C58C828CCA4?utm_source=from_prices" TargetMode="External"/><Relationship Id="rId5251" Type="http://schemas.openxmlformats.org/officeDocument/2006/relationships/hyperlink" Target="https://urait.ru/book/328533C7-3DCC-48B9-BF4F-4B8F1F1CAC08?utm_source=from_prices" TargetMode="External"/><Relationship Id="rId6302" Type="http://schemas.openxmlformats.org/officeDocument/2006/relationships/hyperlink" Target="https://urait.ru/info/how-to-buy" TargetMode="External"/><Relationship Id="rId86" Type="http://schemas.openxmlformats.org/officeDocument/2006/relationships/hyperlink" Target="https://urait.ru/book/93A4501D-19CC-4FE6-B2CA-34BC319C7F97?utm_source=from_prices" TargetMode="External"/><Relationship Id="rId817" Type="http://schemas.openxmlformats.org/officeDocument/2006/relationships/hyperlink" Target="https://urait.ru/book/5BC22459-D07C-407F-8C1E-FB3AF2686492?utm_source=from_prices" TargetMode="External"/><Relationship Id="rId1447" Type="http://schemas.openxmlformats.org/officeDocument/2006/relationships/hyperlink" Target="https://urait.ru/book/C9CA3A4B-B62A-4D75-AEF0-AFFB86B075B8?utm_source=from_prices" TargetMode="External"/><Relationship Id="rId1861" Type="http://schemas.openxmlformats.org/officeDocument/2006/relationships/hyperlink" Target="https://urait.ru/book/E73E7221-4C04-46EA-AF71-0CB39F5747B1?utm_source=from_prices" TargetMode="External"/><Relationship Id="rId2912" Type="http://schemas.openxmlformats.org/officeDocument/2006/relationships/hyperlink" Target="https://urait.ru/info/how-to-buy" TargetMode="External"/><Relationship Id="rId1514" Type="http://schemas.openxmlformats.org/officeDocument/2006/relationships/hyperlink" Target="https://urait.ru/info/how-to-buy" TargetMode="External"/><Relationship Id="rId3686" Type="http://schemas.openxmlformats.org/officeDocument/2006/relationships/hyperlink" Target="https://urait.ru/book/7198E516-ED04-4FF6-8EB0-DB41142AC8D0?utm_source=from_prices" TargetMode="External"/><Relationship Id="rId6092" Type="http://schemas.openxmlformats.org/officeDocument/2006/relationships/hyperlink" Target="https://urait.ru/book/996A7BD4-5E59-47C7-94DD-CFE0623FAC28?utm_source=from_prices" TargetMode="External"/><Relationship Id="rId2288" Type="http://schemas.openxmlformats.org/officeDocument/2006/relationships/hyperlink" Target="https://urait.ru/book/C3118F5E-113E-4DE6-856F-BBA10E7BC2EE?utm_source=from_prices" TargetMode="External"/><Relationship Id="rId3339" Type="http://schemas.openxmlformats.org/officeDocument/2006/relationships/hyperlink" Target="https://urait.ru/info/how-to-buy" TargetMode="External"/><Relationship Id="rId4737" Type="http://schemas.openxmlformats.org/officeDocument/2006/relationships/hyperlink" Target="https://urait.ru/info/how-to-buy" TargetMode="External"/><Relationship Id="rId3753" Type="http://schemas.openxmlformats.org/officeDocument/2006/relationships/hyperlink" Target="https://urait.ru/info/how-to-buy" TargetMode="External"/><Relationship Id="rId4804" Type="http://schemas.openxmlformats.org/officeDocument/2006/relationships/hyperlink" Target="https://urait.ru/book/20BD0EA0-E6F6-4660-AE69-C7D1013B3909?utm_source=from_prices" TargetMode="External"/><Relationship Id="rId674" Type="http://schemas.openxmlformats.org/officeDocument/2006/relationships/hyperlink" Target="https://urait.ru/book/56B22938-D009-446D-BD71-557D3511F056?utm_source=from_prices" TargetMode="External"/><Relationship Id="rId2355" Type="http://schemas.openxmlformats.org/officeDocument/2006/relationships/hyperlink" Target="https://urait.ru/info/how-to-buy" TargetMode="External"/><Relationship Id="rId3406" Type="http://schemas.openxmlformats.org/officeDocument/2006/relationships/hyperlink" Target="https://urait.ru/book/5F291661-07E5-441A-9696-DD5E91E07B4A?utm_source=from_prices" TargetMode="External"/><Relationship Id="rId3820" Type="http://schemas.openxmlformats.org/officeDocument/2006/relationships/hyperlink" Target="https://urait.ru/book/CE975528-E2E0-4279-B77F-0A032E98C631?utm_source=from_prices" TargetMode="External"/><Relationship Id="rId327" Type="http://schemas.openxmlformats.org/officeDocument/2006/relationships/hyperlink" Target="https://urait.ru/info/how-to-buy" TargetMode="External"/><Relationship Id="rId741" Type="http://schemas.openxmlformats.org/officeDocument/2006/relationships/hyperlink" Target="https://urait.ru/info/how-to-buy" TargetMode="External"/><Relationship Id="rId1371" Type="http://schemas.openxmlformats.org/officeDocument/2006/relationships/hyperlink" Target="https://urait.ru/info/how-to-buy" TargetMode="External"/><Relationship Id="rId2008" Type="http://schemas.openxmlformats.org/officeDocument/2006/relationships/hyperlink" Target="https://urait.ru/book/84C6C504-F9C2-4D70-9CF3-552BA7156EE0?utm_source=from_prices" TargetMode="External"/><Relationship Id="rId2422" Type="http://schemas.openxmlformats.org/officeDocument/2006/relationships/hyperlink" Target="https://urait.ru/book/5C0F9DDC-0EF5-4E03-B7EA-5664AD4615A5?utm_source=from_prices" TargetMode="External"/><Relationship Id="rId5578" Type="http://schemas.openxmlformats.org/officeDocument/2006/relationships/hyperlink" Target="https://urait.ru/info/how-to-buy" TargetMode="External"/><Relationship Id="rId5992" Type="http://schemas.openxmlformats.org/officeDocument/2006/relationships/hyperlink" Target="https://urait.ru/info/how-to-buy" TargetMode="External"/><Relationship Id="rId6629" Type="http://schemas.openxmlformats.org/officeDocument/2006/relationships/hyperlink" Target="https://urait.ru/book/7224A1AA-3BCE-4D80-8DAC-785D21186D27?utm_source=from_prices" TargetMode="External"/><Relationship Id="rId1024" Type="http://schemas.openxmlformats.org/officeDocument/2006/relationships/hyperlink" Target="https://urait.ru/book/9E58262A-DFA3-43B7-A892-E34D255E80A4?utm_source=from_prices" TargetMode="External"/><Relationship Id="rId4594" Type="http://schemas.openxmlformats.org/officeDocument/2006/relationships/hyperlink" Target="https://urait.ru/info/how-to-buy" TargetMode="External"/><Relationship Id="rId5645" Type="http://schemas.openxmlformats.org/officeDocument/2006/relationships/hyperlink" Target="https://urait.ru/book/D64AB405-6186-4F8B-969B-F4186022FDA6?utm_source=from_prices" TargetMode="External"/><Relationship Id="rId3196" Type="http://schemas.openxmlformats.org/officeDocument/2006/relationships/hyperlink" Target="https://urait.ru/info/how-to-buy" TargetMode="External"/><Relationship Id="rId4247" Type="http://schemas.openxmlformats.org/officeDocument/2006/relationships/hyperlink" Target="https://urait.ru/book/954D13F6-4E87-4CD6-8DDA-1CAC93C62999?utm_source=from_prices" TargetMode="External"/><Relationship Id="rId4661" Type="http://schemas.openxmlformats.org/officeDocument/2006/relationships/hyperlink" Target="https://urait.ru/book/BFB97602-F557-4130-ABC7-34449359779E?utm_source=from_prices" TargetMode="External"/><Relationship Id="rId3263" Type="http://schemas.openxmlformats.org/officeDocument/2006/relationships/hyperlink" Target="https://urait.ru/book/9F87473D-2E5E-4C18-A9C9-26C168A8E444?utm_source=from_prices" TargetMode="External"/><Relationship Id="rId4314" Type="http://schemas.openxmlformats.org/officeDocument/2006/relationships/hyperlink" Target="https://urait.ru/info/how-to-buy" TargetMode="External"/><Relationship Id="rId5712" Type="http://schemas.openxmlformats.org/officeDocument/2006/relationships/hyperlink" Target="https://urait.ru/info/how-to-buy" TargetMode="External"/><Relationship Id="rId184" Type="http://schemas.openxmlformats.org/officeDocument/2006/relationships/hyperlink" Target="https://urait.ru/info/how-to-buy" TargetMode="External"/><Relationship Id="rId1908" Type="http://schemas.openxmlformats.org/officeDocument/2006/relationships/hyperlink" Target="https://urait.ru/info/how-to-buy" TargetMode="External"/><Relationship Id="rId251" Type="http://schemas.openxmlformats.org/officeDocument/2006/relationships/hyperlink" Target="https://urait.ru/book/8A3996E5-7E8D-4A36-8DB9-B2476B8CB58E?utm_source=from_prices" TargetMode="External"/><Relationship Id="rId3330" Type="http://schemas.openxmlformats.org/officeDocument/2006/relationships/hyperlink" Target="https://urait.ru/info/how-to-buy" TargetMode="External"/><Relationship Id="rId5088" Type="http://schemas.openxmlformats.org/officeDocument/2006/relationships/hyperlink" Target="https://urait.ru/book/821D216E-A1FB-4AD6-B937-B4F688955CD0?utm_source=from_prices" TargetMode="External"/><Relationship Id="rId6139" Type="http://schemas.openxmlformats.org/officeDocument/2006/relationships/hyperlink" Target="https://urait.ru/info/how-to-buy" TargetMode="External"/><Relationship Id="rId6486" Type="http://schemas.openxmlformats.org/officeDocument/2006/relationships/hyperlink" Target="https://urait.ru/book/E6CA6ECA-13A6-4CA5-8AD0-554291F7DC8F?utm_source=from_prices" TargetMode="External"/><Relationship Id="rId6553" Type="http://schemas.openxmlformats.org/officeDocument/2006/relationships/hyperlink" Target="https://urait.ru/info/how-to-buy" TargetMode="External"/><Relationship Id="rId1698" Type="http://schemas.openxmlformats.org/officeDocument/2006/relationships/hyperlink" Target="https://urait.ru/book/425831D8-4555-4641-9D81-94E75039BA91?utm_source=from_prices" TargetMode="External"/><Relationship Id="rId2749" Type="http://schemas.openxmlformats.org/officeDocument/2006/relationships/hyperlink" Target="https://urait.ru/info/how-to-buy" TargetMode="External"/><Relationship Id="rId5155" Type="http://schemas.openxmlformats.org/officeDocument/2006/relationships/hyperlink" Target="https://urait.ru/info/how-to-buy" TargetMode="External"/><Relationship Id="rId6206" Type="http://schemas.openxmlformats.org/officeDocument/2006/relationships/hyperlink" Target="https://urait.ru/book/559542BC-9B05-47A1-9CB4-FF570A8A72FF?utm_source=from_prices" TargetMode="External"/><Relationship Id="rId6620" Type="http://schemas.openxmlformats.org/officeDocument/2006/relationships/hyperlink" Target="https://urait.ru/book/7BBDB9E5-BCFB-4668-AC48-80A04F66CC5E?utm_source=from_prices" TargetMode="External"/><Relationship Id="rId1765" Type="http://schemas.openxmlformats.org/officeDocument/2006/relationships/hyperlink" Target="https://urait.ru/info/how-to-buy" TargetMode="External"/><Relationship Id="rId4171" Type="http://schemas.openxmlformats.org/officeDocument/2006/relationships/hyperlink" Target="https://urait.ru/info/how-to-buy" TargetMode="External"/><Relationship Id="rId5222" Type="http://schemas.openxmlformats.org/officeDocument/2006/relationships/hyperlink" Target="https://urait.ru/book/5148F96C-2AC3-4E21-90B2-8DCC0DDD85D6?utm_source=from_prices" TargetMode="External"/><Relationship Id="rId57" Type="http://schemas.openxmlformats.org/officeDocument/2006/relationships/hyperlink" Target="https://urait.ru/book/B59B67B4-CD7D-41AB-BB03-D65223A2C233?utm_source=from_prices" TargetMode="External"/><Relationship Id="rId1418" Type="http://schemas.openxmlformats.org/officeDocument/2006/relationships/hyperlink" Target="https://urait.ru/book/69A20B42-1FD9-4757-984D-A3A95B75A594?utm_source=from_prices" TargetMode="External"/><Relationship Id="rId2816" Type="http://schemas.openxmlformats.org/officeDocument/2006/relationships/hyperlink" Target="https://urait.ru/book/841C176A-671F-471E-A01D-0C72637B81E0?utm_source=from_prices" TargetMode="External"/><Relationship Id="rId1832" Type="http://schemas.openxmlformats.org/officeDocument/2006/relationships/hyperlink" Target="https://urait.ru/book/D9E5BA17-06F9-4380-A66E-53516FA9E13C?utm_source=from_prices" TargetMode="External"/><Relationship Id="rId4988" Type="http://schemas.openxmlformats.org/officeDocument/2006/relationships/hyperlink" Target="https://urait.ru/info/how-to-buy" TargetMode="External"/><Relationship Id="rId6063" Type="http://schemas.openxmlformats.org/officeDocument/2006/relationships/hyperlink" Target="https://urait.ru/book/D7EC7161-A3A8-4B05-8283-C802899DACF6?utm_source=from_prices" TargetMode="External"/><Relationship Id="rId3657" Type="http://schemas.openxmlformats.org/officeDocument/2006/relationships/hyperlink" Target="https://urait.ru/book/116831C7-E4FA-49D9-A55F-D796DC752BCC?utm_source=from_prices" TargetMode="External"/><Relationship Id="rId4708" Type="http://schemas.openxmlformats.org/officeDocument/2006/relationships/hyperlink" Target="https://urait.ru/info/how-to-buy" TargetMode="External"/><Relationship Id="rId578" Type="http://schemas.openxmlformats.org/officeDocument/2006/relationships/hyperlink" Target="https://urait.ru/info/how-to-buy" TargetMode="External"/><Relationship Id="rId992" Type="http://schemas.openxmlformats.org/officeDocument/2006/relationships/hyperlink" Target="https://urait.ru/info/how-to-buy" TargetMode="External"/><Relationship Id="rId2259" Type="http://schemas.openxmlformats.org/officeDocument/2006/relationships/hyperlink" Target="https://urait.ru/book/8EFB8A52-CF87-4AF4-B715-484AF85D72C6?utm_source=from_prices" TargetMode="External"/><Relationship Id="rId2673" Type="http://schemas.openxmlformats.org/officeDocument/2006/relationships/hyperlink" Target="https://urait.ru/book/2527CA88-4B39-44A4-AA8F-BCBF2AEA94B1?utm_source=from_prices" TargetMode="External"/><Relationship Id="rId3724" Type="http://schemas.openxmlformats.org/officeDocument/2006/relationships/hyperlink" Target="https://urait.ru/info/how-to-buy" TargetMode="External"/><Relationship Id="rId6130" Type="http://schemas.openxmlformats.org/officeDocument/2006/relationships/hyperlink" Target="https://urait.ru/info/how-to-buy" TargetMode="External"/><Relationship Id="rId645" Type="http://schemas.openxmlformats.org/officeDocument/2006/relationships/hyperlink" Target="https://urait.ru/book/152FDE57-E290-4ED2-A94B-3A285D87DDB3?utm_source=from_prices" TargetMode="External"/><Relationship Id="rId1275" Type="http://schemas.openxmlformats.org/officeDocument/2006/relationships/hyperlink" Target="https://urait.ru/book/EA97730D-77F1-44F6-8DB3-104B6F891FC9?utm_source=from_prices" TargetMode="External"/><Relationship Id="rId2326" Type="http://schemas.openxmlformats.org/officeDocument/2006/relationships/hyperlink" Target="https://urait.ru/info/how-to-buy" TargetMode="External"/><Relationship Id="rId2740" Type="http://schemas.openxmlformats.org/officeDocument/2006/relationships/hyperlink" Target="https://urait.ru/info/how-to-buy" TargetMode="External"/><Relationship Id="rId5896" Type="http://schemas.openxmlformats.org/officeDocument/2006/relationships/hyperlink" Target="https://urait.ru/book/BE40C399-F1AD-4198-9D59-CD279CD33CAE?utm_source=from_prices" TargetMode="External"/><Relationship Id="rId712" Type="http://schemas.openxmlformats.org/officeDocument/2006/relationships/hyperlink" Target="https://urait.ru/info/how-to-buy" TargetMode="External"/><Relationship Id="rId1342" Type="http://schemas.openxmlformats.org/officeDocument/2006/relationships/hyperlink" Target="https://urait.ru/info/how-to-buy" TargetMode="External"/><Relationship Id="rId4498" Type="http://schemas.openxmlformats.org/officeDocument/2006/relationships/hyperlink" Target="https://urait.ru/book/EAA29C92-6B9B-4ED3-B7BA-94F3F7C68DB4?utm_source=from_prices" TargetMode="External"/><Relationship Id="rId5549" Type="http://schemas.openxmlformats.org/officeDocument/2006/relationships/hyperlink" Target="https://urait.ru/info/how-to-buy" TargetMode="External"/><Relationship Id="rId5963" Type="http://schemas.openxmlformats.org/officeDocument/2006/relationships/hyperlink" Target="https://urait.ru/info/how-to-buy" TargetMode="External"/><Relationship Id="rId3167" Type="http://schemas.openxmlformats.org/officeDocument/2006/relationships/hyperlink" Target="https://urait.ru/info/how-to-buy" TargetMode="External"/><Relationship Id="rId4565" Type="http://schemas.openxmlformats.org/officeDocument/2006/relationships/hyperlink" Target="https://urait.ru/info/how-to-buy" TargetMode="External"/><Relationship Id="rId5616" Type="http://schemas.openxmlformats.org/officeDocument/2006/relationships/hyperlink" Target="https://urait.ru/book/8DC2BBC1-B87E-468E-BE12-F2E7739AF750?utm_source=from_prices" TargetMode="External"/><Relationship Id="rId3581" Type="http://schemas.openxmlformats.org/officeDocument/2006/relationships/hyperlink" Target="https://urait.ru/info/how-to-buy" TargetMode="External"/><Relationship Id="rId4218" Type="http://schemas.openxmlformats.org/officeDocument/2006/relationships/hyperlink" Target="https://urait.ru/book/4FAE28F6-C158-4115-8DD6-36A79B770006?utm_source=from_prices" TargetMode="External"/><Relationship Id="rId4632" Type="http://schemas.openxmlformats.org/officeDocument/2006/relationships/hyperlink" Target="https://urait.ru/book/C6373B4B-A81D-4D85-8A27-22BBC6E33103?utm_source=from_prices" TargetMode="External"/><Relationship Id="rId2183" Type="http://schemas.openxmlformats.org/officeDocument/2006/relationships/hyperlink" Target="https://urait.ru/info/how-to-buy" TargetMode="External"/><Relationship Id="rId3234" Type="http://schemas.openxmlformats.org/officeDocument/2006/relationships/hyperlink" Target="https://urait.ru/book/073AC7C2-8A29-44DA-B750-BD0EF19DFE30?utm_source=from_prices" TargetMode="External"/><Relationship Id="rId155" Type="http://schemas.openxmlformats.org/officeDocument/2006/relationships/hyperlink" Target="https://urait.ru/info/how-to-buy" TargetMode="External"/><Relationship Id="rId2250" Type="http://schemas.openxmlformats.org/officeDocument/2006/relationships/hyperlink" Target="https://urait.ru/book/CC67C4DB-EA16-4B47-BE26-A6F08831FE24?utm_source=from_prices" TargetMode="External"/><Relationship Id="rId3301" Type="http://schemas.openxmlformats.org/officeDocument/2006/relationships/hyperlink" Target="https://urait.ru/info/how-to-buy" TargetMode="External"/><Relationship Id="rId6457" Type="http://schemas.openxmlformats.org/officeDocument/2006/relationships/hyperlink" Target="https://urait.ru/book/7E88D331-12EB-4408-9F9A-FF19C6AD700D?utm_source=from_prices" TargetMode="External"/><Relationship Id="rId222" Type="http://schemas.openxmlformats.org/officeDocument/2006/relationships/hyperlink" Target="https://urait.ru/book/3E023279-FB84-4EF3-AAC2-37E708B78A2A?utm_source=from_prices" TargetMode="External"/><Relationship Id="rId5059" Type="http://schemas.openxmlformats.org/officeDocument/2006/relationships/hyperlink" Target="https://urait.ru/book/33CACF97-065A-4150-A638-645526A8345F?utm_source=from_prices" TargetMode="External"/><Relationship Id="rId5473" Type="http://schemas.openxmlformats.org/officeDocument/2006/relationships/hyperlink" Target="https://urait.ru/book/0BB3715A-E642-4FD7-997A-68844898D802?utm_source=from_prices" TargetMode="External"/><Relationship Id="rId6524" Type="http://schemas.openxmlformats.org/officeDocument/2006/relationships/hyperlink" Target="https://urait.ru/info/how-to-buy" TargetMode="External"/><Relationship Id="rId4075" Type="http://schemas.openxmlformats.org/officeDocument/2006/relationships/hyperlink" Target="https://urait.ru/book/AEC5FBDF-8058-4957-AFE0-2C251F475892?utm_source=from_prices" TargetMode="External"/><Relationship Id="rId5126" Type="http://schemas.openxmlformats.org/officeDocument/2006/relationships/hyperlink" Target="https://urait.ru/info/how-to-buy" TargetMode="External"/><Relationship Id="rId1669" Type="http://schemas.openxmlformats.org/officeDocument/2006/relationships/hyperlink" Target="https://urait.ru/book/61AB31E8-3D3E-4957-8DEA-6DD4B66F49E6?utm_source=from_prices" TargetMode="External"/><Relationship Id="rId3091" Type="http://schemas.openxmlformats.org/officeDocument/2006/relationships/hyperlink" Target="https://urait.ru/book/371EC523-A784-4A64-9C3C-E5A4852977B8?utm_source=from_prices" TargetMode="External"/><Relationship Id="rId4142" Type="http://schemas.openxmlformats.org/officeDocument/2006/relationships/hyperlink" Target="https://urait.ru/info/how-to-buy" TargetMode="External"/><Relationship Id="rId5540" Type="http://schemas.openxmlformats.org/officeDocument/2006/relationships/hyperlink" Target="https://urait.ru/info/how-to-buy" TargetMode="External"/><Relationship Id="rId1736" Type="http://schemas.openxmlformats.org/officeDocument/2006/relationships/hyperlink" Target="https://urait.ru/info/how-to-buy" TargetMode="External"/><Relationship Id="rId28" Type="http://schemas.openxmlformats.org/officeDocument/2006/relationships/hyperlink" Target="https://urait.ru/book/9961E185-3BE1-4BE4-AE91-EA07E5ED77A5?utm_source=from_prices" TargetMode="External"/><Relationship Id="rId1803" Type="http://schemas.openxmlformats.org/officeDocument/2006/relationships/hyperlink" Target="https://urait.ru/book/972B8D57-A73E-4403-A6AA-621638641028?utm_source=from_prices" TargetMode="External"/><Relationship Id="rId4959" Type="http://schemas.openxmlformats.org/officeDocument/2006/relationships/hyperlink" Target="https://urait.ru/info/how-to-buy" TargetMode="External"/><Relationship Id="rId3975" Type="http://schemas.openxmlformats.org/officeDocument/2006/relationships/hyperlink" Target="https://urait.ru/info/how-to-buy" TargetMode="External"/><Relationship Id="rId6381" Type="http://schemas.openxmlformats.org/officeDocument/2006/relationships/hyperlink" Target="https://urait.ru/info/how-to-buy" TargetMode="External"/><Relationship Id="rId896" Type="http://schemas.openxmlformats.org/officeDocument/2006/relationships/hyperlink" Target="https://urait.ru/book/FC470287-C06B-4E83-959A-54F476A4BCFC?utm_source=from_prices" TargetMode="External"/><Relationship Id="rId2577" Type="http://schemas.openxmlformats.org/officeDocument/2006/relationships/hyperlink" Target="https://urait.ru/info/how-to-buy" TargetMode="External"/><Relationship Id="rId3628" Type="http://schemas.openxmlformats.org/officeDocument/2006/relationships/hyperlink" Target="https://urait.ru/book/BD9AFC65-F9C7-4947-A1AD-DEBCA38854A1?utm_source=from_prices" TargetMode="External"/><Relationship Id="rId6034" Type="http://schemas.openxmlformats.org/officeDocument/2006/relationships/hyperlink" Target="https://urait.ru/book/1AA38BCA-3075-4FA9-AF4D-72BBF3FD7249?utm_source=from_prices" TargetMode="External"/><Relationship Id="rId549" Type="http://schemas.openxmlformats.org/officeDocument/2006/relationships/hyperlink" Target="https://urait.ru/info/how-to-buy" TargetMode="External"/><Relationship Id="rId1179" Type="http://schemas.openxmlformats.org/officeDocument/2006/relationships/hyperlink" Target="https://urait.ru/info/how-to-buy" TargetMode="External"/><Relationship Id="rId1593" Type="http://schemas.openxmlformats.org/officeDocument/2006/relationships/hyperlink" Target="https://urait.ru/info/how-to-buy" TargetMode="External"/><Relationship Id="rId2991" Type="http://schemas.openxmlformats.org/officeDocument/2006/relationships/hyperlink" Target="https://urait.ru/info/how-to-buy" TargetMode="External"/><Relationship Id="rId5050" Type="http://schemas.openxmlformats.org/officeDocument/2006/relationships/hyperlink" Target="https://urait.ru/book/B08200BA-A9BE-40EC-8120-9B0EE0C71771?utm_source=from_prices" TargetMode="External"/><Relationship Id="rId6101" Type="http://schemas.openxmlformats.org/officeDocument/2006/relationships/hyperlink" Target="https://urait.ru/info/how-to-buy" TargetMode="External"/><Relationship Id="rId963" Type="http://schemas.openxmlformats.org/officeDocument/2006/relationships/hyperlink" Target="https://urait.ru/info/how-to-buy" TargetMode="External"/><Relationship Id="rId1246" Type="http://schemas.openxmlformats.org/officeDocument/2006/relationships/hyperlink" Target="https://urait.ru/book/CED69C86-2F94-4DB2-B64D-05D9E4FC41FC?utm_source=from_prices" TargetMode="External"/><Relationship Id="rId2644" Type="http://schemas.openxmlformats.org/officeDocument/2006/relationships/hyperlink" Target="https://urait.ru/book/6ABDC4E7-D6C0-4957-9D23-8BF52F45B2F0?utm_source=from_prices" TargetMode="External"/><Relationship Id="rId616" Type="http://schemas.openxmlformats.org/officeDocument/2006/relationships/hyperlink" Target="https://urait.ru/book/1B580291-1FE2-4FD0-B409-EF6D0FB052F8?utm_source=from_prices" TargetMode="External"/><Relationship Id="rId1660" Type="http://schemas.openxmlformats.org/officeDocument/2006/relationships/hyperlink" Target="https://urait.ru/book/8D8B07C5-250E-4477-86AA-D5F3325D2CB3?utm_source=from_prices" TargetMode="External"/><Relationship Id="rId2711" Type="http://schemas.openxmlformats.org/officeDocument/2006/relationships/hyperlink" Target="https://urait.ru/info/how-to-buy" TargetMode="External"/><Relationship Id="rId5867" Type="http://schemas.openxmlformats.org/officeDocument/2006/relationships/hyperlink" Target="https://urait.ru/book/6CA9CC1D-A30D-4A6F-921C-2459F543DA72?utm_source=from_prices" TargetMode="External"/><Relationship Id="rId1313" Type="http://schemas.openxmlformats.org/officeDocument/2006/relationships/hyperlink" Target="https://urait.ru/info/how-to-buy" TargetMode="External"/><Relationship Id="rId4469" Type="http://schemas.openxmlformats.org/officeDocument/2006/relationships/hyperlink" Target="https://urait.ru/book/6ACC23DA-EC26-4CD7-BADD-3240933D5266?utm_source=from_prices" TargetMode="External"/><Relationship Id="rId4883" Type="http://schemas.openxmlformats.org/officeDocument/2006/relationships/hyperlink" Target="https://urait.ru/book/09EAB83E-2F73-4AC9-B29B-ACCAA3B1E7AA?utm_source=from_prices" TargetMode="External"/><Relationship Id="rId5934" Type="http://schemas.openxmlformats.org/officeDocument/2006/relationships/hyperlink" Target="https://urait.ru/info/how-to-buy" TargetMode="External"/><Relationship Id="rId3485" Type="http://schemas.openxmlformats.org/officeDocument/2006/relationships/hyperlink" Target="https://urait.ru/book/FCFFAC55-5EB3-4F18-9B72-29646167FE76?utm_source=from_prices" TargetMode="External"/><Relationship Id="rId4536" Type="http://schemas.openxmlformats.org/officeDocument/2006/relationships/hyperlink" Target="https://urait.ru/info/how-to-buy" TargetMode="External"/><Relationship Id="rId4950" Type="http://schemas.openxmlformats.org/officeDocument/2006/relationships/hyperlink" Target="https://urait.ru/info/how-to-buy" TargetMode="External"/><Relationship Id="rId2087" Type="http://schemas.openxmlformats.org/officeDocument/2006/relationships/hyperlink" Target="https://urait.ru/book/3026AD1D-AC8E-4EC3-B457-B420537C3695?utm_source=from_prices" TargetMode="External"/><Relationship Id="rId3138" Type="http://schemas.openxmlformats.org/officeDocument/2006/relationships/hyperlink" Target="https://urait.ru/info/how-to-buy" TargetMode="External"/><Relationship Id="rId3552" Type="http://schemas.openxmlformats.org/officeDocument/2006/relationships/hyperlink" Target="https://urait.ru/info/how-to-buy" TargetMode="External"/><Relationship Id="rId4603" Type="http://schemas.openxmlformats.org/officeDocument/2006/relationships/hyperlink" Target="https://urait.ru/book/D5DC9ECE-ED29-4D46-A81D-F1886E24CFAC?utm_source=from_prices" TargetMode="External"/><Relationship Id="rId473" Type="http://schemas.openxmlformats.org/officeDocument/2006/relationships/hyperlink" Target="https://urait.ru/book/44CA42D4-B740-4A5C-8725-CE3EC337D5B6?utm_source=from_prices" TargetMode="External"/><Relationship Id="rId2154" Type="http://schemas.openxmlformats.org/officeDocument/2006/relationships/hyperlink" Target="https://urait.ru/info/how-to-buy" TargetMode="External"/><Relationship Id="rId3205" Type="http://schemas.openxmlformats.org/officeDocument/2006/relationships/hyperlink" Target="https://urait.ru/book/5E90D3C9-7C22-4111-847E-17B4D11DD9B6?utm_source=from_prices" TargetMode="External"/><Relationship Id="rId126" Type="http://schemas.openxmlformats.org/officeDocument/2006/relationships/hyperlink" Target="https://urait.ru/info/how-to-buy" TargetMode="External"/><Relationship Id="rId540" Type="http://schemas.openxmlformats.org/officeDocument/2006/relationships/hyperlink" Target="https://urait.ru/info/how-to-buy" TargetMode="External"/><Relationship Id="rId1170" Type="http://schemas.openxmlformats.org/officeDocument/2006/relationships/hyperlink" Target="https://urait.ru/info/how-to-buy" TargetMode="External"/><Relationship Id="rId2221" Type="http://schemas.openxmlformats.org/officeDocument/2006/relationships/hyperlink" Target="https://urait.ru/book/0B3A45D1-D365-4BA2-B638-A5AA2F56A4C4?utm_source=from_prices" TargetMode="External"/><Relationship Id="rId5377" Type="http://schemas.openxmlformats.org/officeDocument/2006/relationships/hyperlink" Target="https://urait.ru/info/how-to-buy" TargetMode="External"/><Relationship Id="rId6428" Type="http://schemas.openxmlformats.org/officeDocument/2006/relationships/hyperlink" Target="https://urait.ru/book/191C7E31-B4B3-4A15-98BC-EDC9804C2D81?utm_source=from_prices" TargetMode="External"/><Relationship Id="rId6775" Type="http://schemas.openxmlformats.org/officeDocument/2006/relationships/hyperlink" Target="https://urait.ru/info/how-to-buy" TargetMode="External"/><Relationship Id="rId5791" Type="http://schemas.openxmlformats.org/officeDocument/2006/relationships/hyperlink" Target="https://urait.ru/info/how-to-buy" TargetMode="External"/><Relationship Id="rId1987" Type="http://schemas.openxmlformats.org/officeDocument/2006/relationships/hyperlink" Target="https://urait.ru/info/how-to-buy" TargetMode="External"/><Relationship Id="rId4393" Type="http://schemas.openxmlformats.org/officeDocument/2006/relationships/hyperlink" Target="https://urait.ru/info/how-to-buy" TargetMode="External"/><Relationship Id="rId5444" Type="http://schemas.openxmlformats.org/officeDocument/2006/relationships/hyperlink" Target="https://urait.ru/book/5892063D-D822-40AD-9057-1EB28FAEA176?utm_source=from_prices" TargetMode="External"/><Relationship Id="rId4046" Type="http://schemas.openxmlformats.org/officeDocument/2006/relationships/hyperlink" Target="https://urait.ru/book/06CF7F7B-5267-48BA-9F03-9E1F26E9CE7D?utm_source=from_prices" TargetMode="External"/><Relationship Id="rId4460" Type="http://schemas.openxmlformats.org/officeDocument/2006/relationships/hyperlink" Target="https://urait.ru/book/C669682E-2DD5-4CDF-8EFC-98B5E93D68C9?utm_source=from_prices" TargetMode="External"/><Relationship Id="rId5511" Type="http://schemas.openxmlformats.org/officeDocument/2006/relationships/hyperlink" Target="https://urait.ru/info/how-to-buy" TargetMode="External"/><Relationship Id="rId1707" Type="http://schemas.openxmlformats.org/officeDocument/2006/relationships/hyperlink" Target="https://urait.ru/info/how-to-buy" TargetMode="External"/><Relationship Id="rId3062" Type="http://schemas.openxmlformats.org/officeDocument/2006/relationships/hyperlink" Target="https://urait.ru/book/FD4F491D-0C97-451F-8C60-911AB6CDF4BB?utm_source=from_prices" TargetMode="External"/><Relationship Id="rId4113" Type="http://schemas.openxmlformats.org/officeDocument/2006/relationships/hyperlink" Target="https://urait.ru/info/how-to-buy" TargetMode="External"/><Relationship Id="rId6285" Type="http://schemas.openxmlformats.org/officeDocument/2006/relationships/hyperlink" Target="https://urait.ru/book/9848917E-89B1-44C3-93F7-8C711CD65129?utm_source=from_prices" TargetMode="External"/><Relationship Id="rId3879" Type="http://schemas.openxmlformats.org/officeDocument/2006/relationships/hyperlink" Target="https://urait.ru/book/B421BA21-5FBD-4725-B57C-99A469873345?utm_source=from_prices" TargetMode="External"/><Relationship Id="rId6352" Type="http://schemas.openxmlformats.org/officeDocument/2006/relationships/hyperlink" Target="https://urait.ru/info/how-to-buy" TargetMode="External"/><Relationship Id="rId2895" Type="http://schemas.openxmlformats.org/officeDocument/2006/relationships/hyperlink" Target="https://urait.ru/book/5C1FD305-D0E2-40A3-8962-F85B681F5BA0?utm_source=from_prices" TargetMode="External"/><Relationship Id="rId3946" Type="http://schemas.openxmlformats.org/officeDocument/2006/relationships/hyperlink" Target="https://urait.ru/info/how-to-buy" TargetMode="External"/><Relationship Id="rId6005" Type="http://schemas.openxmlformats.org/officeDocument/2006/relationships/hyperlink" Target="https://urait.ru/book/B19B6086-1D9A-48AD-A02A-013EE5C3BA43?utm_source=from_prices" TargetMode="External"/><Relationship Id="rId867" Type="http://schemas.openxmlformats.org/officeDocument/2006/relationships/hyperlink" Target="https://urait.ru/book/C3DF69E6-43CF-45CB-AE74-9CAD17F6CEC3?utm_source=from_prices" TargetMode="External"/><Relationship Id="rId1497" Type="http://schemas.openxmlformats.org/officeDocument/2006/relationships/hyperlink" Target="https://urait.ru/book/54DF783B-3E42-42AB-B490-27A9B8A2EF22?utm_source=from_prices" TargetMode="External"/><Relationship Id="rId2548" Type="http://schemas.openxmlformats.org/officeDocument/2006/relationships/hyperlink" Target="https://urait.ru/info/how-to-buy" TargetMode="External"/><Relationship Id="rId2962" Type="http://schemas.openxmlformats.org/officeDocument/2006/relationships/hyperlink" Target="https://urait.ru/info/how-to-buy" TargetMode="External"/><Relationship Id="rId934" Type="http://schemas.openxmlformats.org/officeDocument/2006/relationships/hyperlink" Target="https://urait.ru/info/how-to-buy" TargetMode="External"/><Relationship Id="rId1564" Type="http://schemas.openxmlformats.org/officeDocument/2006/relationships/hyperlink" Target="https://urait.ru/info/how-to-buy" TargetMode="External"/><Relationship Id="rId2615" Type="http://schemas.openxmlformats.org/officeDocument/2006/relationships/hyperlink" Target="https://urait.ru/book/97807349-33A1-4E81-8C61-8CCED22B3BE7?utm_source=from_prices" TargetMode="External"/><Relationship Id="rId5021" Type="http://schemas.openxmlformats.org/officeDocument/2006/relationships/hyperlink" Target="https://urait.ru/book/A685B75F-2790-422C-BC8D-276D0066A5FE?utm_source=from_prices" TargetMode="External"/><Relationship Id="rId1217" Type="http://schemas.openxmlformats.org/officeDocument/2006/relationships/hyperlink" Target="https://urait.ru/book/F5089C96-77B7-40F5-9E9A-DBDEE20009BC?utm_source=from_prices" TargetMode="External"/><Relationship Id="rId1631" Type="http://schemas.openxmlformats.org/officeDocument/2006/relationships/hyperlink" Target="https://urait.ru/book/8B6B193E-E25D-48B1-81A0-F5C3A6CB7608?utm_source=from_prices" TargetMode="External"/><Relationship Id="rId4787" Type="http://schemas.openxmlformats.org/officeDocument/2006/relationships/hyperlink" Target="https://urait.ru/info/how-to-buy" TargetMode="External"/><Relationship Id="rId5838" Type="http://schemas.openxmlformats.org/officeDocument/2006/relationships/hyperlink" Target="https://urait.ru/book/BF622F0D-083B-4305-AE70-918955530C4B?utm_source=from_prices" TargetMode="External"/><Relationship Id="rId3389" Type="http://schemas.openxmlformats.org/officeDocument/2006/relationships/hyperlink" Target="https://urait.ru/info/how-to-buy" TargetMode="External"/><Relationship Id="rId3456" Type="http://schemas.openxmlformats.org/officeDocument/2006/relationships/hyperlink" Target="https://urait.ru/book/E03BE2E7-D7B2-49E5-A7CC-593C7A7B8783?utm_source=from_prices" TargetMode="External"/><Relationship Id="rId4854" Type="http://schemas.openxmlformats.org/officeDocument/2006/relationships/hyperlink" Target="https://urait.ru/book/12CD94C7-D713-4DCF-A471-8478A6B15E13?utm_source=from_prices" TargetMode="External"/><Relationship Id="rId5905" Type="http://schemas.openxmlformats.org/officeDocument/2006/relationships/hyperlink" Target="https://urait.ru/info/how-to-buy" TargetMode="External"/><Relationship Id="rId377" Type="http://schemas.openxmlformats.org/officeDocument/2006/relationships/hyperlink" Target="https://urait.ru/info/how-to-buy" TargetMode="External"/><Relationship Id="rId2058" Type="http://schemas.openxmlformats.org/officeDocument/2006/relationships/hyperlink" Target="https://urait.ru/book/4DFB28DC-56BD-4C00-87ED-4585F90B09DA?utm_source=from_prices" TargetMode="External"/><Relationship Id="rId3109" Type="http://schemas.openxmlformats.org/officeDocument/2006/relationships/hyperlink" Target="https://urait.ru/info/how-to-buy" TargetMode="External"/><Relationship Id="rId3870" Type="http://schemas.openxmlformats.org/officeDocument/2006/relationships/hyperlink" Target="https://urait.ru/book/F0C79D8A-2F83-40F0-9FF8-CA5CF7B5C8AE?utm_source=from_prices" TargetMode="External"/><Relationship Id="rId4507" Type="http://schemas.openxmlformats.org/officeDocument/2006/relationships/hyperlink" Target="https://urait.ru/info/how-to-buy" TargetMode="External"/><Relationship Id="rId4921" Type="http://schemas.openxmlformats.org/officeDocument/2006/relationships/hyperlink" Target="https://urait.ru/info/how-to-buy" TargetMode="External"/><Relationship Id="rId791" Type="http://schemas.openxmlformats.org/officeDocument/2006/relationships/hyperlink" Target="https://urait.ru/info/how-to-buy" TargetMode="External"/><Relationship Id="rId1074" Type="http://schemas.openxmlformats.org/officeDocument/2006/relationships/hyperlink" Target="https://urait.ru/book/808EA697-0A15-4E9F-9A45-8544146EBD9F?utm_source=from_prices" TargetMode="External"/><Relationship Id="rId2472" Type="http://schemas.openxmlformats.org/officeDocument/2006/relationships/hyperlink" Target="https://urait.ru/book/8EB948D7-B77C-431A-BE15-AF89F342C5DD?utm_source=from_prices" TargetMode="External"/><Relationship Id="rId3523" Type="http://schemas.openxmlformats.org/officeDocument/2006/relationships/hyperlink" Target="https://urait.ru/info/how-to-buy" TargetMode="External"/><Relationship Id="rId6679" Type="http://schemas.openxmlformats.org/officeDocument/2006/relationships/hyperlink" Target="https://urait.ru/book/F6F45DEF-66A5-4B99-B55C-928C17C1DBB7?utm_source=from_prices" TargetMode="External"/><Relationship Id="rId444" Type="http://schemas.openxmlformats.org/officeDocument/2006/relationships/hyperlink" Target="https://urait.ru/book/8417B88E-71FC-405F-86E2-1D4A35BCBDB3?utm_source=from_prices" TargetMode="External"/><Relationship Id="rId2125" Type="http://schemas.openxmlformats.org/officeDocument/2006/relationships/hyperlink" Target="https://urait.ru/info/how-to-buy" TargetMode="External"/><Relationship Id="rId5695" Type="http://schemas.openxmlformats.org/officeDocument/2006/relationships/hyperlink" Target="https://urait.ru/book/7F3C488A-6974-4BD2-9FEA-8F2E7541D8A0?utm_source=from_prices" TargetMode="External"/><Relationship Id="rId6746" Type="http://schemas.openxmlformats.org/officeDocument/2006/relationships/hyperlink" Target="https://urait.ru/info/how-to-buy" TargetMode="External"/><Relationship Id="rId511" Type="http://schemas.openxmlformats.org/officeDocument/2006/relationships/hyperlink" Target="https://urait.ru/info/how-to-buy" TargetMode="External"/><Relationship Id="rId1141" Type="http://schemas.openxmlformats.org/officeDocument/2006/relationships/hyperlink" Target="https://urait.ru/info/how-to-buy" TargetMode="External"/><Relationship Id="rId4297" Type="http://schemas.openxmlformats.org/officeDocument/2006/relationships/hyperlink" Target="https://urait.ru/book/9BC3752B-47CC-4D18-826B-673B99872F99?utm_source=from_prices" TargetMode="External"/><Relationship Id="rId5348" Type="http://schemas.openxmlformats.org/officeDocument/2006/relationships/hyperlink" Target="https://urait.ru/info/how-to-buy" TargetMode="External"/><Relationship Id="rId5762" Type="http://schemas.openxmlformats.org/officeDocument/2006/relationships/hyperlink" Target="https://urait.ru/info/how-to-buy" TargetMode="External"/><Relationship Id="rId4364" Type="http://schemas.openxmlformats.org/officeDocument/2006/relationships/hyperlink" Target="https://urait.ru/info/how-to-buy" TargetMode="External"/><Relationship Id="rId5415" Type="http://schemas.openxmlformats.org/officeDocument/2006/relationships/hyperlink" Target="https://urait.ru/book/2122744A-1363-4B17-829B-616392A3A1F5?utm_source=from_prices" TargetMode="External"/><Relationship Id="rId1958" Type="http://schemas.openxmlformats.org/officeDocument/2006/relationships/hyperlink" Target="https://urait.ru/info/how-to-buy" TargetMode="External"/><Relationship Id="rId3380" Type="http://schemas.openxmlformats.org/officeDocument/2006/relationships/hyperlink" Target="https://urait.ru/info/how-to-buy" TargetMode="External"/><Relationship Id="rId4017" Type="http://schemas.openxmlformats.org/officeDocument/2006/relationships/hyperlink" Target="https://urait.ru/book/36BF588E-CCA4-4351-8C39-746478D74A7C?utm_source=from_prices" TargetMode="External"/><Relationship Id="rId4431" Type="http://schemas.openxmlformats.org/officeDocument/2006/relationships/hyperlink" Target="https://urait.ru/book/53CA9C5E-C72B-485E-BB68-E8CA587D7678?utm_source=from_prices" TargetMode="External"/><Relationship Id="rId3033" Type="http://schemas.openxmlformats.org/officeDocument/2006/relationships/hyperlink" Target="https://urait.ru/book/DBA13121-3B8F-48D6-98C4-EDDDD2C8CEF6?utm_source=from_prices" TargetMode="External"/><Relationship Id="rId6189" Type="http://schemas.openxmlformats.org/officeDocument/2006/relationships/hyperlink" Target="https://urait.ru/info/how-to-buy" TargetMode="External"/><Relationship Id="rId2799" Type="http://schemas.openxmlformats.org/officeDocument/2006/relationships/hyperlink" Target="https://urait.ru/info/how-to-buy" TargetMode="External"/><Relationship Id="rId3100" Type="http://schemas.openxmlformats.org/officeDocument/2006/relationships/hyperlink" Target="https://urait.ru/book/51FB15A5-1DB2-4BC4-912B-5766E51059A8?utm_source=from_prices" TargetMode="External"/><Relationship Id="rId6256" Type="http://schemas.openxmlformats.org/officeDocument/2006/relationships/hyperlink" Target="https://urait.ru/book/752B946A-1E56-44AF-A4B3-DD60224ED207?utm_source=from_prices" TargetMode="External"/><Relationship Id="rId6670" Type="http://schemas.openxmlformats.org/officeDocument/2006/relationships/hyperlink" Target="https://urait.ru/book/503F70D9-6683-4BE0-9771-95BEA8812404?utm_source=from_prices" TargetMode="External"/><Relationship Id="rId2866" Type="http://schemas.openxmlformats.org/officeDocument/2006/relationships/hyperlink" Target="https://urait.ru/book/E98F5E74-37B2-4D5D-9663-61CA979CA157?utm_source=from_prices" TargetMode="External"/><Relationship Id="rId3917" Type="http://schemas.openxmlformats.org/officeDocument/2006/relationships/hyperlink" Target="https://urait.ru/info/how-to-buy" TargetMode="External"/><Relationship Id="rId5272" Type="http://schemas.openxmlformats.org/officeDocument/2006/relationships/hyperlink" Target="https://urait.ru/book/B2239608-A6D3-4097-8C04-24E6929BAE69?utm_source=from_prices" TargetMode="External"/><Relationship Id="rId6323" Type="http://schemas.openxmlformats.org/officeDocument/2006/relationships/hyperlink" Target="https://urait.ru/info/how-to-buy" TargetMode="External"/><Relationship Id="rId838" Type="http://schemas.openxmlformats.org/officeDocument/2006/relationships/hyperlink" Target="https://urait.ru/book/0789EE34-5D04-489F-9887-361CD3980DCA?utm_source=from_prices" TargetMode="External"/><Relationship Id="rId1468" Type="http://schemas.openxmlformats.org/officeDocument/2006/relationships/hyperlink" Target="https://urait.ru/book/B68CC2F3-F7EC-44F5-B17C-4BCDF83719F0?utm_source=from_prices" TargetMode="External"/><Relationship Id="rId1882" Type="http://schemas.openxmlformats.org/officeDocument/2006/relationships/hyperlink" Target="https://urait.ru/book/40301EDA-65D0-48DF-A969-AA7F8DD965B7?utm_source=from_prices" TargetMode="External"/><Relationship Id="rId2519" Type="http://schemas.openxmlformats.org/officeDocument/2006/relationships/hyperlink" Target="https://urait.ru/info/how-to-buy" TargetMode="External"/><Relationship Id="rId1535" Type="http://schemas.openxmlformats.org/officeDocument/2006/relationships/hyperlink" Target="https://urait.ru/info/how-to-buy" TargetMode="External"/><Relationship Id="rId2933" Type="http://schemas.openxmlformats.org/officeDocument/2006/relationships/hyperlink" Target="https://urait.ru/info/how-to-buy" TargetMode="External"/><Relationship Id="rId905" Type="http://schemas.openxmlformats.org/officeDocument/2006/relationships/hyperlink" Target="https://urait.ru/info/how-to-buy" TargetMode="External"/><Relationship Id="rId1602" Type="http://schemas.openxmlformats.org/officeDocument/2006/relationships/hyperlink" Target="https://urait.ru/book/B3850DE7-7DF4-493B-AB27-6A4783B69342?utm_source=from_prices" TargetMode="External"/><Relationship Id="rId4758" Type="http://schemas.openxmlformats.org/officeDocument/2006/relationships/hyperlink" Target="https://urait.ru/info/how-to-buy" TargetMode="External"/><Relationship Id="rId5809" Type="http://schemas.openxmlformats.org/officeDocument/2006/relationships/hyperlink" Target="https://urait.ru/book/4EA0B824-6D4C-4C12-8923-3EF312097247?utm_source=from_prices" TargetMode="External"/><Relationship Id="rId6180" Type="http://schemas.openxmlformats.org/officeDocument/2006/relationships/hyperlink" Target="https://urait.ru/info/how-to-buy" TargetMode="External"/><Relationship Id="rId3774" Type="http://schemas.openxmlformats.org/officeDocument/2006/relationships/hyperlink" Target="https://urait.ru/info/how-to-buy" TargetMode="External"/><Relationship Id="rId4825" Type="http://schemas.openxmlformats.org/officeDocument/2006/relationships/hyperlink" Target="https://urait.ru/book/A71ED0EB-CC25-46BB-B467-55CD5AAFEC81?utm_source=from_prices" TargetMode="External"/><Relationship Id="rId695" Type="http://schemas.openxmlformats.org/officeDocument/2006/relationships/hyperlink" Target="https://urait.ru/book/62FFC1F2-0CAA-47EE-AFE9-1F2569D1FDB6?utm_source=from_prices" TargetMode="External"/><Relationship Id="rId2376" Type="http://schemas.openxmlformats.org/officeDocument/2006/relationships/hyperlink" Target="https://urait.ru/info/how-to-buy" TargetMode="External"/><Relationship Id="rId2790" Type="http://schemas.openxmlformats.org/officeDocument/2006/relationships/hyperlink" Target="https://urait.ru/info/how-to-buy" TargetMode="External"/><Relationship Id="rId3427" Type="http://schemas.openxmlformats.org/officeDocument/2006/relationships/hyperlink" Target="https://urait.ru/book/54BF4EBD-9D96-4832-B63B-C753E4363975?utm_source=from_prices" TargetMode="External"/><Relationship Id="rId3841" Type="http://schemas.openxmlformats.org/officeDocument/2006/relationships/hyperlink" Target="https://urait.ru/book/34A2CD6F-2292-4E1B-9158-DF99632FD25E?utm_source=from_prices" TargetMode="External"/><Relationship Id="rId348" Type="http://schemas.openxmlformats.org/officeDocument/2006/relationships/hyperlink" Target="https://urait.ru/info/how-to-buy" TargetMode="External"/><Relationship Id="rId762" Type="http://schemas.openxmlformats.org/officeDocument/2006/relationships/hyperlink" Target="https://urait.ru/info/how-to-buy" TargetMode="External"/><Relationship Id="rId1392" Type="http://schemas.openxmlformats.org/officeDocument/2006/relationships/hyperlink" Target="https://urait.ru/info/how-to-buy" TargetMode="External"/><Relationship Id="rId2029" Type="http://schemas.openxmlformats.org/officeDocument/2006/relationships/hyperlink" Target="https://urait.ru/book/CE9D888B-F985-4C5A-B98A-7F79915F4E4F?utm_source=from_prices" TargetMode="External"/><Relationship Id="rId2443" Type="http://schemas.openxmlformats.org/officeDocument/2006/relationships/hyperlink" Target="https://urait.ru/book/1AFDA21D-1175-4403-ABFD-0F9CEFFC12E9?utm_source=from_prices" TargetMode="External"/><Relationship Id="rId5599" Type="http://schemas.openxmlformats.org/officeDocument/2006/relationships/hyperlink" Target="https://urait.ru/info/how-to-buy" TargetMode="External"/><Relationship Id="rId415" Type="http://schemas.openxmlformats.org/officeDocument/2006/relationships/hyperlink" Target="https://urait.ru/book/88C3FEAD-B6EB-4EB8-875B-9E311C7AE2E1?utm_source=from_prices" TargetMode="External"/><Relationship Id="rId1045" Type="http://schemas.openxmlformats.org/officeDocument/2006/relationships/hyperlink" Target="https://urait.ru/book/30657548-CCB0-4FCC-8629-E8A7550242A6?utm_source=from_prices" TargetMode="External"/><Relationship Id="rId2510" Type="http://schemas.openxmlformats.org/officeDocument/2006/relationships/hyperlink" Target="https://urait.ru/info/how-to-buy" TargetMode="External"/><Relationship Id="rId5666" Type="http://schemas.openxmlformats.org/officeDocument/2006/relationships/hyperlink" Target="https://urait.ru/book/AED86513-07AA-4D4B-B519-876D0B9E289E?utm_source=from_prices" TargetMode="External"/><Relationship Id="rId1112" Type="http://schemas.openxmlformats.org/officeDocument/2006/relationships/hyperlink" Target="https://urait.ru/info/how-to-buy" TargetMode="External"/><Relationship Id="rId4268" Type="http://schemas.openxmlformats.org/officeDocument/2006/relationships/hyperlink" Target="https://urait.ru/book/BA2A1632-1CFE-4E09-9353-4723A6484619?utm_source=from_prices" TargetMode="External"/><Relationship Id="rId5319" Type="http://schemas.openxmlformats.org/officeDocument/2006/relationships/hyperlink" Target="https://urait.ru/info/how-to-buy" TargetMode="External"/><Relationship Id="rId6717" Type="http://schemas.openxmlformats.org/officeDocument/2006/relationships/hyperlink" Target="https://urait.ru/info/how-to-buy" TargetMode="External"/><Relationship Id="rId3284" Type="http://schemas.openxmlformats.org/officeDocument/2006/relationships/hyperlink" Target="https://urait.ru/book/15E8F624-F5C9-45CD-A7E6-36EE25353B92?utm_source=from_prices" TargetMode="External"/><Relationship Id="rId4682" Type="http://schemas.openxmlformats.org/officeDocument/2006/relationships/hyperlink" Target="https://urait.ru/book/B9CDB5DE-BFD8-44DD-B168-CA02E3C267FB?utm_source=from_prices" TargetMode="External"/><Relationship Id="rId5733" Type="http://schemas.openxmlformats.org/officeDocument/2006/relationships/hyperlink" Target="https://urait.ru/info/how-to-buy" TargetMode="External"/><Relationship Id="rId1929" Type="http://schemas.openxmlformats.org/officeDocument/2006/relationships/hyperlink" Target="https://urait.ru/info/how-to-buy" TargetMode="External"/><Relationship Id="rId4335" Type="http://schemas.openxmlformats.org/officeDocument/2006/relationships/hyperlink" Target="https://urait.ru/info/how-to-buy" TargetMode="External"/><Relationship Id="rId5800" Type="http://schemas.openxmlformats.org/officeDocument/2006/relationships/hyperlink" Target="https://urait.ru/info/how-to-buy" TargetMode="External"/><Relationship Id="rId3351" Type="http://schemas.openxmlformats.org/officeDocument/2006/relationships/hyperlink" Target="https://urait.ru/info/how-to-buy" TargetMode="External"/><Relationship Id="rId4402" Type="http://schemas.openxmlformats.org/officeDocument/2006/relationships/hyperlink" Target="https://urait.ru/book/F59DC468-A155-42CB-B13C-7FE7F367D7B2?utm_source=from_prices" TargetMode="External"/><Relationship Id="rId272" Type="http://schemas.openxmlformats.org/officeDocument/2006/relationships/hyperlink" Target="https://urait.ru/book/E0C02F1A-76FD-448B-A6E1-02E8A136FE3D?utm_source=from_prices" TargetMode="External"/><Relationship Id="rId3004" Type="http://schemas.openxmlformats.org/officeDocument/2006/relationships/hyperlink" Target="https://urait.ru/book/5C2BF456-8222-446E-A9DF-E31DDB0C8DBE?utm_source=from_prices" TargetMode="External"/><Relationship Id="rId6574" Type="http://schemas.openxmlformats.org/officeDocument/2006/relationships/hyperlink" Target="https://urait.ru/info/how-to-buy" TargetMode="External"/><Relationship Id="rId2020" Type="http://schemas.openxmlformats.org/officeDocument/2006/relationships/hyperlink" Target="https://urait.ru/book/C02F5E65-6CC5-4DC1-9314-56326F42491A?utm_source=from_prices" TargetMode="External"/><Relationship Id="rId5176" Type="http://schemas.openxmlformats.org/officeDocument/2006/relationships/hyperlink" Target="https://urait.ru/info/how-to-buy" TargetMode="External"/><Relationship Id="rId5590" Type="http://schemas.openxmlformats.org/officeDocument/2006/relationships/hyperlink" Target="https://urait.ru/info/how-to-buy" TargetMode="External"/><Relationship Id="rId6227" Type="http://schemas.openxmlformats.org/officeDocument/2006/relationships/hyperlink" Target="https://urait.ru/book/AA1CA4E6-D4C4-4E98-BA35-D53A79AD2CA4?utm_source=from_prices" TargetMode="External"/><Relationship Id="rId6641" Type="http://schemas.openxmlformats.org/officeDocument/2006/relationships/hyperlink" Target="https://urait.ru/book/82AA3481-AE23-403E-B9C8-894DE2B649A9?utm_source=from_prices" TargetMode="External"/><Relationship Id="rId4192" Type="http://schemas.openxmlformats.org/officeDocument/2006/relationships/hyperlink" Target="https://urait.ru/info/how-to-buy" TargetMode="External"/><Relationship Id="rId5243" Type="http://schemas.openxmlformats.org/officeDocument/2006/relationships/hyperlink" Target="https://urait.ru/book/77E19F38-0296-4F94-A2A1-35D32E44A36A?utm_source=from_prices" TargetMode="External"/><Relationship Id="rId1786" Type="http://schemas.openxmlformats.org/officeDocument/2006/relationships/hyperlink" Target="https://urait.ru/info/how-to-buy" TargetMode="External"/><Relationship Id="rId2837" Type="http://schemas.openxmlformats.org/officeDocument/2006/relationships/hyperlink" Target="https://urait.ru/book/9E83E7C5-3A68-4186-ACDA-65DB257E0993?utm_source=from_prices" TargetMode="External"/><Relationship Id="rId78" Type="http://schemas.openxmlformats.org/officeDocument/2006/relationships/hyperlink" Target="https://urait.ru/book/24AED0D7-5FD9-47E3-AA72-6CCE04ED2CFA?utm_source=from_prices" TargetMode="External"/><Relationship Id="rId809" Type="http://schemas.openxmlformats.org/officeDocument/2006/relationships/hyperlink" Target="https://urait.ru/book/BCF8E517-3CED-49F2-A350-674E6E4D281C?utm_source=from_prices" TargetMode="External"/><Relationship Id="rId1439" Type="http://schemas.openxmlformats.org/officeDocument/2006/relationships/hyperlink" Target="https://urait.ru/book/AF531BA1-B98C-4645-8211-EE30CCB274C5?utm_source=from_prices" TargetMode="External"/><Relationship Id="rId1853" Type="http://schemas.openxmlformats.org/officeDocument/2006/relationships/hyperlink" Target="https://urait.ru/book/84E02A7A-8DF3-4350-94F7-545B085A16D3?utm_source=from_prices" TargetMode="External"/><Relationship Id="rId2904" Type="http://schemas.openxmlformats.org/officeDocument/2006/relationships/hyperlink" Target="https://urait.ru/info/how-to-buy" TargetMode="External"/><Relationship Id="rId5310" Type="http://schemas.openxmlformats.org/officeDocument/2006/relationships/hyperlink" Target="https://urait.ru/info/how-to-buy" TargetMode="External"/><Relationship Id="rId1506" Type="http://schemas.openxmlformats.org/officeDocument/2006/relationships/hyperlink" Target="https://urait.ru/info/how-to-buy" TargetMode="External"/><Relationship Id="rId1920" Type="http://schemas.openxmlformats.org/officeDocument/2006/relationships/hyperlink" Target="https://urait.ru/info/how-to-buy" TargetMode="External"/><Relationship Id="rId3678" Type="http://schemas.openxmlformats.org/officeDocument/2006/relationships/hyperlink" Target="https://urait.ru/book/64731D23-C3C5-460A-8294-5A5DB8E59076?utm_source=from_prices" TargetMode="External"/><Relationship Id="rId4729" Type="http://schemas.openxmlformats.org/officeDocument/2006/relationships/hyperlink" Target="https://urait.ru/info/how-to-buy" TargetMode="External"/><Relationship Id="rId6084" Type="http://schemas.openxmlformats.org/officeDocument/2006/relationships/hyperlink" Target="https://urait.ru/book/779ADF56-A1DE-4E62-A00C-55C629B242FF?utm_source=from_prices" TargetMode="External"/><Relationship Id="rId599" Type="http://schemas.openxmlformats.org/officeDocument/2006/relationships/hyperlink" Target="https://urait.ru/info/how-to-buy" TargetMode="External"/><Relationship Id="rId2694" Type="http://schemas.openxmlformats.org/officeDocument/2006/relationships/hyperlink" Target="https://urait.ru/book/A21CF246-E589-4F28-AA0E-F71794548035?utm_source=from_prices" TargetMode="External"/><Relationship Id="rId3745" Type="http://schemas.openxmlformats.org/officeDocument/2006/relationships/hyperlink" Target="https://urait.ru/info/how-to-buy" TargetMode="External"/><Relationship Id="rId6151" Type="http://schemas.openxmlformats.org/officeDocument/2006/relationships/hyperlink" Target="https://urait.ru/info/how-to-buy" TargetMode="External"/><Relationship Id="rId666" Type="http://schemas.openxmlformats.org/officeDocument/2006/relationships/hyperlink" Target="https://urait.ru/book/4E4E27F3-D94C-49BD-BEC7-BFB7FE6A1EEA?utm_source=from_prices" TargetMode="External"/><Relationship Id="rId1296" Type="http://schemas.openxmlformats.org/officeDocument/2006/relationships/hyperlink" Target="https://urait.ru/book/B5BC552D-7D5C-4C43-B3D1-79A615AF37AE?utm_source=from_prices" TargetMode="External"/><Relationship Id="rId2347" Type="http://schemas.openxmlformats.org/officeDocument/2006/relationships/hyperlink" Target="https://urait.ru/info/how-to-buy" TargetMode="External"/><Relationship Id="rId319" Type="http://schemas.openxmlformats.org/officeDocument/2006/relationships/hyperlink" Target="https://urait.ru/info/how-to-buy" TargetMode="External"/><Relationship Id="rId1363" Type="http://schemas.openxmlformats.org/officeDocument/2006/relationships/hyperlink" Target="https://urait.ru/info/how-to-buy" TargetMode="External"/><Relationship Id="rId2761" Type="http://schemas.openxmlformats.org/officeDocument/2006/relationships/hyperlink" Target="https://urait.ru/info/how-to-buy" TargetMode="External"/><Relationship Id="rId3812" Type="http://schemas.openxmlformats.org/officeDocument/2006/relationships/hyperlink" Target="https://urait.ru/book/0952F9C7-4DE8-4028-9550-D0A494F0B1F7?utm_source=from_prices" TargetMode="External"/><Relationship Id="rId733" Type="http://schemas.openxmlformats.org/officeDocument/2006/relationships/hyperlink" Target="https://urait.ru/info/how-to-buy" TargetMode="External"/><Relationship Id="rId940" Type="http://schemas.openxmlformats.org/officeDocument/2006/relationships/hyperlink" Target="https://urait.ru/info/how-to-buy" TargetMode="External"/><Relationship Id="rId1016" Type="http://schemas.openxmlformats.org/officeDocument/2006/relationships/hyperlink" Target="https://urait.ru/book/4A750B1C-0542-47B5-AE4D-85594F06672F?utm_source=from_prices" TargetMode="External"/><Relationship Id="rId1570" Type="http://schemas.openxmlformats.org/officeDocument/2006/relationships/hyperlink" Target="https://urait.ru/info/how-to-buy" TargetMode="External"/><Relationship Id="rId2414" Type="http://schemas.openxmlformats.org/officeDocument/2006/relationships/hyperlink" Target="https://urait.ru/book/690B08A6-51C6-4941-865E-1D8C1738029E?utm_source=from_prices" TargetMode="External"/><Relationship Id="rId2621" Type="http://schemas.openxmlformats.org/officeDocument/2006/relationships/hyperlink" Target="https://urait.ru/book/AE8032CD-4A6B-4421-8DEB-CC2ECCFD9430?utm_source=from_prices" TargetMode="External"/><Relationship Id="rId5777" Type="http://schemas.openxmlformats.org/officeDocument/2006/relationships/hyperlink" Target="https://urait.ru/info/how-to-buy" TargetMode="External"/><Relationship Id="rId5984" Type="http://schemas.openxmlformats.org/officeDocument/2006/relationships/hyperlink" Target="https://urait.ru/info/how-to-buy" TargetMode="External"/><Relationship Id="rId800" Type="http://schemas.openxmlformats.org/officeDocument/2006/relationships/hyperlink" Target="https://urait.ru/info/how-to-buy" TargetMode="External"/><Relationship Id="rId1223" Type="http://schemas.openxmlformats.org/officeDocument/2006/relationships/hyperlink" Target="https://urait.ru/book/A3B1687A-AC81-4DC9-9085-9E716D6CD2AD?utm_source=from_prices" TargetMode="External"/><Relationship Id="rId1430" Type="http://schemas.openxmlformats.org/officeDocument/2006/relationships/hyperlink" Target="https://urait.ru/book/2DBDD2CD-629C-427F-8787-8D0DCC8D681B?utm_source=from_prices" TargetMode="External"/><Relationship Id="rId4379" Type="http://schemas.openxmlformats.org/officeDocument/2006/relationships/hyperlink" Target="https://urait.ru/info/how-to-buy" TargetMode="External"/><Relationship Id="rId4586" Type="http://schemas.openxmlformats.org/officeDocument/2006/relationships/hyperlink" Target="https://urait.ru/info/how-to-buy" TargetMode="External"/><Relationship Id="rId4793" Type="http://schemas.openxmlformats.org/officeDocument/2006/relationships/hyperlink" Target="https://urait.ru/info/how-to-buy" TargetMode="External"/><Relationship Id="rId5637" Type="http://schemas.openxmlformats.org/officeDocument/2006/relationships/hyperlink" Target="https://urait.ru/book/4C13B1E7-EB4B-4495-AB71-1EAD79F18E97?utm_source=from_prices" TargetMode="External"/><Relationship Id="rId5844" Type="http://schemas.openxmlformats.org/officeDocument/2006/relationships/hyperlink" Target="https://urait.ru/book/F2E145A6-3DC4-4661-B889-36DE5A9BF1E3?utm_source=from_prices" TargetMode="External"/><Relationship Id="rId3188" Type="http://schemas.openxmlformats.org/officeDocument/2006/relationships/hyperlink" Target="https://urait.ru/info/how-to-buy" TargetMode="External"/><Relationship Id="rId3395" Type="http://schemas.openxmlformats.org/officeDocument/2006/relationships/hyperlink" Target="https://urait.ru/info/how-to-buy" TargetMode="External"/><Relationship Id="rId4239" Type="http://schemas.openxmlformats.org/officeDocument/2006/relationships/hyperlink" Target="https://urait.ru/book/2071DCD0-6AFC-40B4-A980-B6318D7037CB?utm_source=from_prices" TargetMode="External"/><Relationship Id="rId4446" Type="http://schemas.openxmlformats.org/officeDocument/2006/relationships/hyperlink" Target="https://urait.ru/book/1115C49F-3590-4D1B-B7B3-09362EF82FB4?utm_source=from_prices" TargetMode="External"/><Relationship Id="rId4653" Type="http://schemas.openxmlformats.org/officeDocument/2006/relationships/hyperlink" Target="https://urait.ru/book/01E0EDC8-6B7F-4063-8729-9B37D29A002B?utm_source=from_prices" TargetMode="External"/><Relationship Id="rId4860" Type="http://schemas.openxmlformats.org/officeDocument/2006/relationships/hyperlink" Target="https://urait.ru/book/CF287313-1E06-4E72-8511-0C5E0B1FB0E8?utm_source=from_prices" TargetMode="External"/><Relationship Id="rId5704" Type="http://schemas.openxmlformats.org/officeDocument/2006/relationships/hyperlink" Target="https://urait.ru/info/how-to-buy" TargetMode="External"/><Relationship Id="rId5911" Type="http://schemas.openxmlformats.org/officeDocument/2006/relationships/hyperlink" Target="https://urait.ru/info/how-to-buy" TargetMode="External"/><Relationship Id="rId3048" Type="http://schemas.openxmlformats.org/officeDocument/2006/relationships/hyperlink" Target="https://urait.ru/book/6B706C7A-C6B7-4D07-BA52-FF236FE8A304?utm_source=from_prices" TargetMode="External"/><Relationship Id="rId3255" Type="http://schemas.openxmlformats.org/officeDocument/2006/relationships/hyperlink" Target="https://urait.ru/book/4854ECAC-BABA-4E25-ADC7-44A7CAC93845?utm_source=from_prices" TargetMode="External"/><Relationship Id="rId3462" Type="http://schemas.openxmlformats.org/officeDocument/2006/relationships/hyperlink" Target="https://urait.ru/book/FD209CC5-126F-43B2-AD99-5B377FEB1FAA?utm_source=from_prices" TargetMode="External"/><Relationship Id="rId4306" Type="http://schemas.openxmlformats.org/officeDocument/2006/relationships/hyperlink" Target="https://urait.ru/info/how-to-buy" TargetMode="External"/><Relationship Id="rId4513" Type="http://schemas.openxmlformats.org/officeDocument/2006/relationships/hyperlink" Target="https://urait.ru/info/how-to-buy" TargetMode="External"/><Relationship Id="rId4720" Type="http://schemas.openxmlformats.org/officeDocument/2006/relationships/hyperlink" Target="https://urait.ru/info/how-to-buy" TargetMode="External"/><Relationship Id="rId176" Type="http://schemas.openxmlformats.org/officeDocument/2006/relationships/hyperlink" Target="https://urait.ru/info/how-to-buy" TargetMode="External"/><Relationship Id="rId383" Type="http://schemas.openxmlformats.org/officeDocument/2006/relationships/hyperlink" Target="https://urait.ru/info/how-to-buy" TargetMode="External"/><Relationship Id="rId590" Type="http://schemas.openxmlformats.org/officeDocument/2006/relationships/hyperlink" Target="https://urait.ru/info/how-to-buy" TargetMode="External"/><Relationship Id="rId2064" Type="http://schemas.openxmlformats.org/officeDocument/2006/relationships/hyperlink" Target="https://urait.ru/book/6E2D6BCF-3421-4881-B6A8-EE15ED275F73?utm_source=from_prices" TargetMode="External"/><Relationship Id="rId2271" Type="http://schemas.openxmlformats.org/officeDocument/2006/relationships/hyperlink" Target="https://urait.ru/book/3DFF1B06-AB18-4691-905C-2832B508AE29?utm_source=from_prices" TargetMode="External"/><Relationship Id="rId3115" Type="http://schemas.openxmlformats.org/officeDocument/2006/relationships/hyperlink" Target="https://urait.ru/info/how-to-buy" TargetMode="External"/><Relationship Id="rId3322" Type="http://schemas.openxmlformats.org/officeDocument/2006/relationships/hyperlink" Target="https://urait.ru/info/how-to-buy" TargetMode="External"/><Relationship Id="rId6478" Type="http://schemas.openxmlformats.org/officeDocument/2006/relationships/hyperlink" Target="https://urait.ru/book/425F379F-2AAB-4CDA-9AD7-EA779F9065B7?utm_source=from_prices" TargetMode="External"/><Relationship Id="rId6685" Type="http://schemas.openxmlformats.org/officeDocument/2006/relationships/hyperlink" Target="https://urait.ru/book/E01C6A52-01A6-42D5-ADB5-0377EE76C653?utm_source=from_prices" TargetMode="External"/><Relationship Id="rId243" Type="http://schemas.openxmlformats.org/officeDocument/2006/relationships/hyperlink" Target="https://urait.ru/book/9F1CA8AB-E2ED-4065-A395-0500773B379A?utm_source=from_prices" TargetMode="External"/><Relationship Id="rId450" Type="http://schemas.openxmlformats.org/officeDocument/2006/relationships/hyperlink" Target="https://urait.ru/book/B11AE67D-B3E3-4FAC-B0F9-4881ADC3FE42?utm_source=from_prices" TargetMode="External"/><Relationship Id="rId1080" Type="http://schemas.openxmlformats.org/officeDocument/2006/relationships/hyperlink" Target="https://urait.ru/book/AC35FDFD-C7CA-4F62-A222-ADD76EA4DDF6?utm_source=from_prices" TargetMode="External"/><Relationship Id="rId2131" Type="http://schemas.openxmlformats.org/officeDocument/2006/relationships/hyperlink" Target="https://urait.ru/info/how-to-buy" TargetMode="External"/><Relationship Id="rId5287" Type="http://schemas.openxmlformats.org/officeDocument/2006/relationships/hyperlink" Target="https://urait.ru/book/88457280-F88D-4025-BFBC-D5E1DE5F3BFD?utm_source=from_prices" TargetMode="External"/><Relationship Id="rId5494" Type="http://schemas.openxmlformats.org/officeDocument/2006/relationships/hyperlink" Target="https://urait.ru/book/A8FE36F9-D93C-4FCB-983F-9374CC5DC04E?utm_source=from_prices" TargetMode="External"/><Relationship Id="rId6338" Type="http://schemas.openxmlformats.org/officeDocument/2006/relationships/hyperlink" Target="https://urait.ru/info/how-to-buy" TargetMode="External"/><Relationship Id="rId103" Type="http://schemas.openxmlformats.org/officeDocument/2006/relationships/hyperlink" Target="https://urait.ru/info/how-to-buy" TargetMode="External"/><Relationship Id="rId310" Type="http://schemas.openxmlformats.org/officeDocument/2006/relationships/hyperlink" Target="https://urait.ru/info/how-to-buy" TargetMode="External"/><Relationship Id="rId4096" Type="http://schemas.openxmlformats.org/officeDocument/2006/relationships/hyperlink" Target="https://urait.ru/book/68157D89-182C-4B68-AFB5-7E4BE6527F78?utm_source=from_prices" TargetMode="External"/><Relationship Id="rId5147" Type="http://schemas.openxmlformats.org/officeDocument/2006/relationships/hyperlink" Target="https://urait.ru/info/how-to-buy" TargetMode="External"/><Relationship Id="rId6545" Type="http://schemas.openxmlformats.org/officeDocument/2006/relationships/hyperlink" Target="https://urait.ru/info/how-to-buy" TargetMode="External"/><Relationship Id="rId6752" Type="http://schemas.openxmlformats.org/officeDocument/2006/relationships/hyperlink" Target="https://urait.ru/info/how-to-buy" TargetMode="External"/><Relationship Id="rId1897" Type="http://schemas.openxmlformats.org/officeDocument/2006/relationships/hyperlink" Target="https://urait.ru/book/779C1988-6599-4177-AD42-1DA15D8A800F?utm_source=from_prices" TargetMode="External"/><Relationship Id="rId2948" Type="http://schemas.openxmlformats.org/officeDocument/2006/relationships/hyperlink" Target="https://urait.ru/info/how-to-buy" TargetMode="External"/><Relationship Id="rId5354" Type="http://schemas.openxmlformats.org/officeDocument/2006/relationships/hyperlink" Target="https://urait.ru/info/how-to-buy" TargetMode="External"/><Relationship Id="rId5561" Type="http://schemas.openxmlformats.org/officeDocument/2006/relationships/hyperlink" Target="https://urait.ru/info/how-to-buy" TargetMode="External"/><Relationship Id="rId6405" Type="http://schemas.openxmlformats.org/officeDocument/2006/relationships/hyperlink" Target="https://urait.ru/book/027A5DFB-168B-4CEC-9884-4736B8CE0327?utm_source=from_prices" TargetMode="External"/><Relationship Id="rId6612" Type="http://schemas.openxmlformats.org/officeDocument/2006/relationships/hyperlink" Target="https://urait.ru/book/31A3E74E-7629-45CE-A90A-C6130263C5FE?utm_source=from_prices" TargetMode="External"/><Relationship Id="rId1757" Type="http://schemas.openxmlformats.org/officeDocument/2006/relationships/hyperlink" Target="https://urait.ru/info/how-to-buy" TargetMode="External"/><Relationship Id="rId1964" Type="http://schemas.openxmlformats.org/officeDocument/2006/relationships/hyperlink" Target="https://urait.ru/info/how-to-buy" TargetMode="External"/><Relationship Id="rId2808" Type="http://schemas.openxmlformats.org/officeDocument/2006/relationships/hyperlink" Target="https://urait.ru/book/02341F74-40B9-4883-B18E-274DE6312AEC?utm_source=from_prices" TargetMode="External"/><Relationship Id="rId4163" Type="http://schemas.openxmlformats.org/officeDocument/2006/relationships/hyperlink" Target="https://urait.ru/info/how-to-buy" TargetMode="External"/><Relationship Id="rId4370" Type="http://schemas.openxmlformats.org/officeDocument/2006/relationships/hyperlink" Target="https://urait.ru/info/how-to-buy" TargetMode="External"/><Relationship Id="rId5007" Type="http://schemas.openxmlformats.org/officeDocument/2006/relationships/hyperlink" Target="https://urait.ru/book/381F597D-9792-40D7-B038-DFF84C9FCE21?utm_source=from_prices" TargetMode="External"/><Relationship Id="rId5214" Type="http://schemas.openxmlformats.org/officeDocument/2006/relationships/hyperlink" Target="https://urait.ru/book/4216BDDD-FCD7-462C-BBD8-CD4894EE684D?utm_source=from_prices" TargetMode="External"/><Relationship Id="rId5421" Type="http://schemas.openxmlformats.org/officeDocument/2006/relationships/hyperlink" Target="https://urait.ru/book/132FBDB5-566E-49D0-8B00-2C3AB15DFA2E?utm_source=from_prices" TargetMode="External"/><Relationship Id="rId49" Type="http://schemas.openxmlformats.org/officeDocument/2006/relationships/hyperlink" Target="https://urait.ru/book/04ECA9E3-BB34-4053-BD0D-FADFA8F36919?utm_source=from_prices" TargetMode="External"/><Relationship Id="rId1617" Type="http://schemas.openxmlformats.org/officeDocument/2006/relationships/hyperlink" Target="https://urait.ru/book/74A05128-CC6A-4CE5-8C3A-F25807C2B140?utm_source=from_prices" TargetMode="External"/><Relationship Id="rId1824" Type="http://schemas.openxmlformats.org/officeDocument/2006/relationships/hyperlink" Target="https://urait.ru/book/C7034E87-386C-4E4F-8173-C507923CF4CC?utm_source=from_prices" TargetMode="External"/><Relationship Id="rId4023" Type="http://schemas.openxmlformats.org/officeDocument/2006/relationships/hyperlink" Target="https://urait.ru/book/F4831178-2477-4F3C-86D0-B6AB9FFD526F?utm_source=from_prices" TargetMode="External"/><Relationship Id="rId4230" Type="http://schemas.openxmlformats.org/officeDocument/2006/relationships/hyperlink" Target="https://urait.ru/book/CF74307B-7F91-4B29-A4B0-43EA9C5E0028?utm_source=from_prices" TargetMode="External"/><Relationship Id="rId3789" Type="http://schemas.openxmlformats.org/officeDocument/2006/relationships/hyperlink" Target="https://urait.ru/info/how-to-buy" TargetMode="External"/><Relationship Id="rId6195" Type="http://schemas.openxmlformats.org/officeDocument/2006/relationships/hyperlink" Target="https://urait.ru/info/how-to-buy" TargetMode="External"/><Relationship Id="rId2598" Type="http://schemas.openxmlformats.org/officeDocument/2006/relationships/hyperlink" Target="https://urait.ru/info/how-to-buy" TargetMode="External"/><Relationship Id="rId3996" Type="http://schemas.openxmlformats.org/officeDocument/2006/relationships/hyperlink" Target="https://urait.ru/info/how-to-buy" TargetMode="External"/><Relationship Id="rId6055" Type="http://schemas.openxmlformats.org/officeDocument/2006/relationships/hyperlink" Target="https://urait.ru/book/03FA8DAF-A39A-4772-A7B8-F8D1138FE15D?utm_source=from_prices" TargetMode="External"/><Relationship Id="rId6262" Type="http://schemas.openxmlformats.org/officeDocument/2006/relationships/hyperlink" Target="https://urait.ru/book/AF28BFF6-9903-4EB6-9179-328856968C07?utm_source=from_prices" TargetMode="External"/><Relationship Id="rId3649" Type="http://schemas.openxmlformats.org/officeDocument/2006/relationships/hyperlink" Target="https://urait.ru/book/59AC51D8-4C4F-4EB5-A952-79F2BFCC8265?utm_source=from_prices" TargetMode="External"/><Relationship Id="rId3856" Type="http://schemas.openxmlformats.org/officeDocument/2006/relationships/hyperlink" Target="https://urait.ru/book/73F5E90D-F65C-41C6-875B-741A91AD75E1?utm_source=from_prices" TargetMode="External"/><Relationship Id="rId4907" Type="http://schemas.openxmlformats.org/officeDocument/2006/relationships/hyperlink" Target="https://urait.ru/info/how-to-buy" TargetMode="External"/><Relationship Id="rId5071" Type="http://schemas.openxmlformats.org/officeDocument/2006/relationships/hyperlink" Target="https://urait.ru/book/934E6206-34C2-4490-9700-7B8CDEC9030C?utm_source=from_prices" TargetMode="External"/><Relationship Id="rId6122" Type="http://schemas.openxmlformats.org/officeDocument/2006/relationships/hyperlink" Target="https://urait.ru/info/how-to-buy" TargetMode="External"/><Relationship Id="rId777" Type="http://schemas.openxmlformats.org/officeDocument/2006/relationships/hyperlink" Target="https://urait.ru/info/how-to-buy" TargetMode="External"/><Relationship Id="rId984" Type="http://schemas.openxmlformats.org/officeDocument/2006/relationships/hyperlink" Target="https://urait.ru/info/how-to-buy" TargetMode="External"/><Relationship Id="rId2458" Type="http://schemas.openxmlformats.org/officeDocument/2006/relationships/hyperlink" Target="https://urait.ru/book/48BA0F9E-EAAC-4986-8E53-CB7AA9F45E59?utm_source=from_prices" TargetMode="External"/><Relationship Id="rId2665" Type="http://schemas.openxmlformats.org/officeDocument/2006/relationships/hyperlink" Target="https://urait.ru/book/1D917FD1-7066-4C55-A382-5608FF19063B?utm_source=from_prices" TargetMode="External"/><Relationship Id="rId2872" Type="http://schemas.openxmlformats.org/officeDocument/2006/relationships/hyperlink" Target="https://urait.ru/book/08210820-4AD2-4014-B0E6-C92AD1323A84?utm_source=from_prices" TargetMode="External"/><Relationship Id="rId3509" Type="http://schemas.openxmlformats.org/officeDocument/2006/relationships/hyperlink" Target="https://urait.ru/info/how-to-buy" TargetMode="External"/><Relationship Id="rId3716" Type="http://schemas.openxmlformats.org/officeDocument/2006/relationships/hyperlink" Target="https://urait.ru/info/how-to-buy" TargetMode="External"/><Relationship Id="rId3923" Type="http://schemas.openxmlformats.org/officeDocument/2006/relationships/hyperlink" Target="https://urait.ru/info/how-to-buy" TargetMode="External"/><Relationship Id="rId637" Type="http://schemas.openxmlformats.org/officeDocument/2006/relationships/hyperlink" Target="https://urait.ru/book/CFD095EF-1A88-4B5B-88E1-66194C59097F?utm_source=from_prices" TargetMode="External"/><Relationship Id="rId844" Type="http://schemas.openxmlformats.org/officeDocument/2006/relationships/hyperlink" Target="https://urait.ru/book/588D7149-D23F-441A-B1DE-F56D279F8C61?utm_source=from_prices" TargetMode="External"/><Relationship Id="rId1267" Type="http://schemas.openxmlformats.org/officeDocument/2006/relationships/hyperlink" Target="https://urait.ru/book/92AA94FC-4474-4EC1-84D1-857C0DB78FF8?utm_source=from_prices" TargetMode="External"/><Relationship Id="rId1474" Type="http://schemas.openxmlformats.org/officeDocument/2006/relationships/hyperlink" Target="https://urait.ru/book/45313B25-B6C0-4B94-A6D5-217EF9FF3E8A?utm_source=from_prices" TargetMode="External"/><Relationship Id="rId1681" Type="http://schemas.openxmlformats.org/officeDocument/2006/relationships/hyperlink" Target="https://urait.ru/book/3E77191C-4101-46CB-9FB5-EC2F9B17D7A6?utm_source=from_prices" TargetMode="External"/><Relationship Id="rId2318" Type="http://schemas.openxmlformats.org/officeDocument/2006/relationships/hyperlink" Target="https://urait.ru/info/how-to-buy" TargetMode="External"/><Relationship Id="rId2525" Type="http://schemas.openxmlformats.org/officeDocument/2006/relationships/hyperlink" Target="https://urait.ru/info/how-to-buy" TargetMode="External"/><Relationship Id="rId2732" Type="http://schemas.openxmlformats.org/officeDocument/2006/relationships/hyperlink" Target="https://urait.ru/info/how-to-buy" TargetMode="External"/><Relationship Id="rId5888" Type="http://schemas.openxmlformats.org/officeDocument/2006/relationships/hyperlink" Target="https://urait.ru/book/42B9945A-FC72-4D26-90DE-0A1A01F6491B?utm_source=from_prices" TargetMode="External"/><Relationship Id="rId704" Type="http://schemas.openxmlformats.org/officeDocument/2006/relationships/hyperlink" Target="https://urait.ru/info/how-to-buy" TargetMode="External"/><Relationship Id="rId911" Type="http://schemas.openxmlformats.org/officeDocument/2006/relationships/hyperlink" Target="https://urait.ru/info/how-to-buy" TargetMode="External"/><Relationship Id="rId1127" Type="http://schemas.openxmlformats.org/officeDocument/2006/relationships/hyperlink" Target="https://urait.ru/info/how-to-buy" TargetMode="External"/><Relationship Id="rId1334" Type="http://schemas.openxmlformats.org/officeDocument/2006/relationships/hyperlink" Target="https://urait.ru/info/how-to-buy" TargetMode="External"/><Relationship Id="rId1541" Type="http://schemas.openxmlformats.org/officeDocument/2006/relationships/hyperlink" Target="https://urait.ru/info/how-to-buy" TargetMode="External"/><Relationship Id="rId4697" Type="http://schemas.openxmlformats.org/officeDocument/2006/relationships/hyperlink" Target="https://urait.ru/book/60261F6F-D4DB-40E8-8AA9-B78BA045E553?utm_source=from_prices" TargetMode="External"/><Relationship Id="rId5748" Type="http://schemas.openxmlformats.org/officeDocument/2006/relationships/hyperlink" Target="https://urait.ru/info/how-to-buy" TargetMode="External"/><Relationship Id="rId5955" Type="http://schemas.openxmlformats.org/officeDocument/2006/relationships/hyperlink" Target="https://urait.ru/info/how-to-buy" TargetMode="External"/><Relationship Id="rId40" Type="http://schemas.openxmlformats.org/officeDocument/2006/relationships/hyperlink" Target="https://urait.ru/book/317A1AC2-9226-4B29-8C65-2309BC9C411B?utm_source=from_prices" TargetMode="External"/><Relationship Id="rId1401" Type="http://schemas.openxmlformats.org/officeDocument/2006/relationships/hyperlink" Target="https://urait.ru/book/6D8C8C82-A458-46A1-8370-6DE84E21D98B?utm_source=from_prices" TargetMode="External"/><Relationship Id="rId3299" Type="http://schemas.openxmlformats.org/officeDocument/2006/relationships/hyperlink" Target="https://urait.ru/book/83ECEBCD-2551-42BA-8FE2-5D4F4DAD7771?utm_source=from_prices" TargetMode="External"/><Relationship Id="rId4557" Type="http://schemas.openxmlformats.org/officeDocument/2006/relationships/hyperlink" Target="https://urait.ru/info/how-to-buy" TargetMode="External"/><Relationship Id="rId4764" Type="http://schemas.openxmlformats.org/officeDocument/2006/relationships/hyperlink" Target="https://urait.ru/info/how-to-buy" TargetMode="External"/><Relationship Id="rId5608" Type="http://schemas.openxmlformats.org/officeDocument/2006/relationships/hyperlink" Target="https://urait.ru/book/EF69C0E3-524F-4399-AE7B-8ACE7390FDE6?utm_source=from_prices" TargetMode="External"/><Relationship Id="rId3159" Type="http://schemas.openxmlformats.org/officeDocument/2006/relationships/hyperlink" Target="https://urait.ru/info/how-to-buy" TargetMode="External"/><Relationship Id="rId3366" Type="http://schemas.openxmlformats.org/officeDocument/2006/relationships/hyperlink" Target="https://urait.ru/info/how-to-buy" TargetMode="External"/><Relationship Id="rId3573" Type="http://schemas.openxmlformats.org/officeDocument/2006/relationships/hyperlink" Target="https://urait.ru/info/how-to-buy" TargetMode="External"/><Relationship Id="rId4417" Type="http://schemas.openxmlformats.org/officeDocument/2006/relationships/hyperlink" Target="https://urait.ru/book/294751F7-CDA2-40FA-90AF-D691E34EAA0F?utm_source=from_prices" TargetMode="External"/><Relationship Id="rId4971" Type="http://schemas.openxmlformats.org/officeDocument/2006/relationships/hyperlink" Target="https://urait.ru/info/how-to-buy" TargetMode="External"/><Relationship Id="rId5815" Type="http://schemas.openxmlformats.org/officeDocument/2006/relationships/hyperlink" Target="https://urait.ru/book/BFE1026B-B991-4925-B249-236647A000D1?utm_source=from_prices" TargetMode="External"/><Relationship Id="rId287" Type="http://schemas.openxmlformats.org/officeDocument/2006/relationships/hyperlink" Target="https://urait.ru/book/71EEE686-9AB0-4E29-80D3-0FA232EB76C1?utm_source=from_prices" TargetMode="External"/><Relationship Id="rId494" Type="http://schemas.openxmlformats.org/officeDocument/2006/relationships/hyperlink" Target="https://urait.ru/book/D75B1C6F-DA08-412B-BDF3-A5C06BDF5AC2?utm_source=from_prices" TargetMode="External"/><Relationship Id="rId2175" Type="http://schemas.openxmlformats.org/officeDocument/2006/relationships/hyperlink" Target="https://urait.ru/info/how-to-buy" TargetMode="External"/><Relationship Id="rId2382" Type="http://schemas.openxmlformats.org/officeDocument/2006/relationships/hyperlink" Target="https://urait.ru/info/how-to-buy" TargetMode="External"/><Relationship Id="rId3019" Type="http://schemas.openxmlformats.org/officeDocument/2006/relationships/hyperlink" Target="https://urait.ru/book/401DC068-311F-4A82-B94D-A73FD35A5DF1?utm_source=from_prices" TargetMode="External"/><Relationship Id="rId3226" Type="http://schemas.openxmlformats.org/officeDocument/2006/relationships/hyperlink" Target="https://urait.ru/book/F0800442-904A-4B60-BC2F-8486F8C57E3B?utm_source=from_prices" TargetMode="External"/><Relationship Id="rId3780" Type="http://schemas.openxmlformats.org/officeDocument/2006/relationships/hyperlink" Target="https://urait.ru/info/how-to-buy" TargetMode="External"/><Relationship Id="rId4624" Type="http://schemas.openxmlformats.org/officeDocument/2006/relationships/hyperlink" Target="https://urait.ru/book/11BA2EB2-9738-4BB7-9A06-CACBCC366253?utm_source=from_prices" TargetMode="External"/><Relationship Id="rId4831" Type="http://schemas.openxmlformats.org/officeDocument/2006/relationships/hyperlink" Target="https://urait.ru/book/3B2308FC-8EAD-476A-8291-3678560A6B2A?utm_source=from_prices" TargetMode="External"/><Relationship Id="rId147" Type="http://schemas.openxmlformats.org/officeDocument/2006/relationships/hyperlink" Target="https://urait.ru/info/how-to-buy" TargetMode="External"/><Relationship Id="rId354" Type="http://schemas.openxmlformats.org/officeDocument/2006/relationships/hyperlink" Target="https://urait.ru/info/how-to-buy" TargetMode="External"/><Relationship Id="rId1191" Type="http://schemas.openxmlformats.org/officeDocument/2006/relationships/hyperlink" Target="https://urait.ru/info/how-to-buy" TargetMode="External"/><Relationship Id="rId2035" Type="http://schemas.openxmlformats.org/officeDocument/2006/relationships/hyperlink" Target="https://urait.ru/book/4E47E0FD-BFEF-41E7-8415-35C01F2A4568?utm_source=from_prices" TargetMode="External"/><Relationship Id="rId3433" Type="http://schemas.openxmlformats.org/officeDocument/2006/relationships/hyperlink" Target="https://urait.ru/book/8D26254C-BC55-45CA-8F72-DFC39808728C?utm_source=from_prices" TargetMode="External"/><Relationship Id="rId3640" Type="http://schemas.openxmlformats.org/officeDocument/2006/relationships/hyperlink" Target="https://urait.ru/book/BF981678-2A45-4538-AAFB-E2F50717506F?utm_source=from_prices" TargetMode="External"/><Relationship Id="rId6589" Type="http://schemas.openxmlformats.org/officeDocument/2006/relationships/hyperlink" Target="https://urait.ru/info/how-to-buy" TargetMode="External"/><Relationship Id="rId6796" Type="http://schemas.openxmlformats.org/officeDocument/2006/relationships/hyperlink" Target="https://urait.ru/info/how-to-buy" TargetMode="External"/><Relationship Id="rId561" Type="http://schemas.openxmlformats.org/officeDocument/2006/relationships/hyperlink" Target="https://urait.ru/info/how-to-buy" TargetMode="External"/><Relationship Id="rId2242" Type="http://schemas.openxmlformats.org/officeDocument/2006/relationships/hyperlink" Target="https://urait.ru/book/5286FDF2-3943-4D96-9F3A-3DFCAE3B5C2D?utm_source=from_prices" TargetMode="External"/><Relationship Id="rId3500" Type="http://schemas.openxmlformats.org/officeDocument/2006/relationships/hyperlink" Target="https://urait.ru/book/B3A0BE49-0AE5-4F82-B4DE-B09200DE2C53?utm_source=from_prices" TargetMode="External"/><Relationship Id="rId5398" Type="http://schemas.openxmlformats.org/officeDocument/2006/relationships/hyperlink" Target="https://urait.ru/info/how-to-buy" TargetMode="External"/><Relationship Id="rId6449" Type="http://schemas.openxmlformats.org/officeDocument/2006/relationships/hyperlink" Target="https://urait.ru/book/305C5C8E-6B11-4A2B-8808-177F4947F01D?utm_source=from_prices" TargetMode="External"/><Relationship Id="rId6656" Type="http://schemas.openxmlformats.org/officeDocument/2006/relationships/hyperlink" Target="https://urait.ru/book/FB818CC7-521E-4E94-B1B0-78870ED41CAD?utm_source=from_prices" TargetMode="External"/><Relationship Id="rId214" Type="http://schemas.openxmlformats.org/officeDocument/2006/relationships/hyperlink" Target="https://urait.ru/book/AE2306E4-8942-45FB-87EB-6B558A1CF9F4?utm_source=from_prices" TargetMode="External"/><Relationship Id="rId421" Type="http://schemas.openxmlformats.org/officeDocument/2006/relationships/hyperlink" Target="https://urait.ru/book/C0F44783-3E53-4100-A376-70592F766156?utm_source=from_prices" TargetMode="External"/><Relationship Id="rId1051" Type="http://schemas.openxmlformats.org/officeDocument/2006/relationships/hyperlink" Target="https://urait.ru/book/D9197430-4B31-4092-95A6-8A511A06BDB6?utm_source=from_prices" TargetMode="External"/><Relationship Id="rId2102" Type="http://schemas.openxmlformats.org/officeDocument/2006/relationships/hyperlink" Target="https://urait.ru/info/how-to-buy" TargetMode="External"/><Relationship Id="rId5258" Type="http://schemas.openxmlformats.org/officeDocument/2006/relationships/hyperlink" Target="https://urait.ru/book/53282463-915B-4DDA-BBB4-060832E7AA6D?utm_source=from_prices" TargetMode="External"/><Relationship Id="rId5465" Type="http://schemas.openxmlformats.org/officeDocument/2006/relationships/hyperlink" Target="https://urait.ru/book/D169AF33-F3A7-4BA4-BC65-ABD23DFD820E?utm_source=from_prices" TargetMode="External"/><Relationship Id="rId5672" Type="http://schemas.openxmlformats.org/officeDocument/2006/relationships/hyperlink" Target="https://urait.ru/book/BED4BE52-9F49-4ACB-9855-D53DD2724728?utm_source=from_prices" TargetMode="External"/><Relationship Id="rId6309" Type="http://schemas.openxmlformats.org/officeDocument/2006/relationships/hyperlink" Target="https://urait.ru/info/how-to-buy" TargetMode="External"/><Relationship Id="rId6516" Type="http://schemas.openxmlformats.org/officeDocument/2006/relationships/hyperlink" Target="https://urait.ru/info/how-to-buy" TargetMode="External"/><Relationship Id="rId6723" Type="http://schemas.openxmlformats.org/officeDocument/2006/relationships/hyperlink" Target="https://urait.ru/info/how-to-buy" TargetMode="External"/><Relationship Id="rId1868" Type="http://schemas.openxmlformats.org/officeDocument/2006/relationships/hyperlink" Target="https://urait.ru/book/F0228E74-8748-49AC-9369-337084BCED94?utm_source=from_prices" TargetMode="External"/><Relationship Id="rId4067" Type="http://schemas.openxmlformats.org/officeDocument/2006/relationships/hyperlink" Target="https://urait.ru/book/BB6CB1AD-177A-4DCA-8356-2F716CB21374?utm_source=from_prices" TargetMode="External"/><Relationship Id="rId4274" Type="http://schemas.openxmlformats.org/officeDocument/2006/relationships/hyperlink" Target="https://urait.ru/book/E7396D15-0973-4529-B4B4-B9761B2479A8?utm_source=from_prices" TargetMode="External"/><Relationship Id="rId4481" Type="http://schemas.openxmlformats.org/officeDocument/2006/relationships/hyperlink" Target="https://urait.ru/book/FEF2A831-C788-4C27-8E20-DBF4A0ACF7D0?utm_source=from_prices" TargetMode="External"/><Relationship Id="rId5118" Type="http://schemas.openxmlformats.org/officeDocument/2006/relationships/hyperlink" Target="https://urait.ru/info/how-to-buy" TargetMode="External"/><Relationship Id="rId5325" Type="http://schemas.openxmlformats.org/officeDocument/2006/relationships/hyperlink" Target="https://urait.ru/info/how-to-buy" TargetMode="External"/><Relationship Id="rId5532" Type="http://schemas.openxmlformats.org/officeDocument/2006/relationships/hyperlink" Target="https://urait.ru/info/how-to-buy" TargetMode="External"/><Relationship Id="rId2919" Type="http://schemas.openxmlformats.org/officeDocument/2006/relationships/hyperlink" Target="https://urait.ru/info/how-to-buy" TargetMode="External"/><Relationship Id="rId3083" Type="http://schemas.openxmlformats.org/officeDocument/2006/relationships/hyperlink" Target="https://urait.ru/book/98987276-AEEA-4E8F-8510-5B6EE5FF2DCF?utm_source=from_prices" TargetMode="External"/><Relationship Id="rId3290" Type="http://schemas.openxmlformats.org/officeDocument/2006/relationships/hyperlink" Target="https://urait.ru/book/6F70C9C9-2428-4349-AB56-C406B8460498?utm_source=from_prices" TargetMode="External"/><Relationship Id="rId4134" Type="http://schemas.openxmlformats.org/officeDocument/2006/relationships/hyperlink" Target="https://urait.ru/info/how-to-buy" TargetMode="External"/><Relationship Id="rId4341" Type="http://schemas.openxmlformats.org/officeDocument/2006/relationships/hyperlink" Target="https://urait.ru/info/how-to-buy" TargetMode="External"/><Relationship Id="rId1728" Type="http://schemas.openxmlformats.org/officeDocument/2006/relationships/hyperlink" Target="https://urait.ru/info/how-to-buy" TargetMode="External"/><Relationship Id="rId1935" Type="http://schemas.openxmlformats.org/officeDocument/2006/relationships/hyperlink" Target="https://urait.ru/info/how-to-buy" TargetMode="External"/><Relationship Id="rId3150" Type="http://schemas.openxmlformats.org/officeDocument/2006/relationships/hyperlink" Target="https://urait.ru/info/how-to-buy" TargetMode="External"/><Relationship Id="rId4201" Type="http://schemas.openxmlformats.org/officeDocument/2006/relationships/hyperlink" Target="https://urait.ru/book/14C4653C-BA8E-41B8-AEE0-1A63B27F4AF1?utm_source=from_prices" TargetMode="External"/><Relationship Id="rId6099" Type="http://schemas.openxmlformats.org/officeDocument/2006/relationships/hyperlink" Target="https://urait.ru/book/8B93D082-2CD3-4D3C-BF2E-1DE8BFB81C53?utm_source=from_prices" TargetMode="External"/><Relationship Id="rId3010" Type="http://schemas.openxmlformats.org/officeDocument/2006/relationships/hyperlink" Target="https://urait.ru/book/6910FF6F-9410-4220-9701-2D8B19826559?utm_source=from_prices" TargetMode="External"/><Relationship Id="rId6166" Type="http://schemas.openxmlformats.org/officeDocument/2006/relationships/hyperlink" Target="https://urait.ru/info/how-to-buy" TargetMode="External"/><Relationship Id="rId3967" Type="http://schemas.openxmlformats.org/officeDocument/2006/relationships/hyperlink" Target="https://urait.ru/info/how-to-buy" TargetMode="External"/><Relationship Id="rId6373" Type="http://schemas.openxmlformats.org/officeDocument/2006/relationships/hyperlink" Target="https://urait.ru/info/how-to-buy" TargetMode="External"/><Relationship Id="rId6580" Type="http://schemas.openxmlformats.org/officeDocument/2006/relationships/hyperlink" Target="https://urait.ru/info/how-to-buy" TargetMode="External"/><Relationship Id="rId4" Type="http://schemas.openxmlformats.org/officeDocument/2006/relationships/hyperlink" Target="https://urait.ru/book/932C2448-85D6-412C-8017-7B18341F1336?utm_source=from_prices" TargetMode="External"/><Relationship Id="rId888" Type="http://schemas.openxmlformats.org/officeDocument/2006/relationships/hyperlink" Target="https://urait.ru/book/C9CAA51E-BE3A-4C9C-8BAA-CF3ED8EDB9F8?utm_source=from_prices" TargetMode="External"/><Relationship Id="rId2569" Type="http://schemas.openxmlformats.org/officeDocument/2006/relationships/hyperlink" Target="https://urait.ru/info/how-to-buy" TargetMode="External"/><Relationship Id="rId2776" Type="http://schemas.openxmlformats.org/officeDocument/2006/relationships/hyperlink" Target="https://urait.ru/info/how-to-buy" TargetMode="External"/><Relationship Id="rId2983" Type="http://schemas.openxmlformats.org/officeDocument/2006/relationships/hyperlink" Target="https://urait.ru/info/how-to-buy" TargetMode="External"/><Relationship Id="rId3827" Type="http://schemas.openxmlformats.org/officeDocument/2006/relationships/hyperlink" Target="https://urait.ru/book/1876AA34-B5C6-4DDA-AAF8-7FE8486F3F46?utm_source=from_prices" TargetMode="External"/><Relationship Id="rId5182" Type="http://schemas.openxmlformats.org/officeDocument/2006/relationships/hyperlink" Target="https://urait.ru/info/how-to-buy" TargetMode="External"/><Relationship Id="rId6026" Type="http://schemas.openxmlformats.org/officeDocument/2006/relationships/hyperlink" Target="https://urait.ru/book/AA0C8971-4FED-4B75-8DBC-6DCF33931949?utm_source=from_prices" TargetMode="External"/><Relationship Id="rId6233" Type="http://schemas.openxmlformats.org/officeDocument/2006/relationships/hyperlink" Target="https://urait.ru/book/D7F4F9DC-0E54-47BA-A261-BB49A6391C11?utm_source=from_prices" TargetMode="External"/><Relationship Id="rId6440" Type="http://schemas.openxmlformats.org/officeDocument/2006/relationships/hyperlink" Target="https://urait.ru/book/9EC1F2A7-749E-4F37-98D7-CB2AF4CD1FCB?utm_source=from_prices" TargetMode="External"/><Relationship Id="rId748" Type="http://schemas.openxmlformats.org/officeDocument/2006/relationships/hyperlink" Target="https://urait.ru/info/how-to-buy" TargetMode="External"/><Relationship Id="rId955" Type="http://schemas.openxmlformats.org/officeDocument/2006/relationships/hyperlink" Target="https://urait.ru/info/how-to-buy" TargetMode="External"/><Relationship Id="rId1378" Type="http://schemas.openxmlformats.org/officeDocument/2006/relationships/hyperlink" Target="https://urait.ru/info/how-to-buy" TargetMode="External"/><Relationship Id="rId1585" Type="http://schemas.openxmlformats.org/officeDocument/2006/relationships/hyperlink" Target="https://urait.ru/info/how-to-buy" TargetMode="External"/><Relationship Id="rId1792" Type="http://schemas.openxmlformats.org/officeDocument/2006/relationships/hyperlink" Target="https://urait.ru/info/how-to-buy" TargetMode="External"/><Relationship Id="rId2429" Type="http://schemas.openxmlformats.org/officeDocument/2006/relationships/hyperlink" Target="https://urait.ru/book/34513165-F1DA-40C6-A31A-3BC98C751EC0?utm_source=from_prices" TargetMode="External"/><Relationship Id="rId2636" Type="http://schemas.openxmlformats.org/officeDocument/2006/relationships/hyperlink" Target="https://urait.ru/book/57644F8E-61A6-4F65-86A2-05813AEE4703?utm_source=from_prices" TargetMode="External"/><Relationship Id="rId2843" Type="http://schemas.openxmlformats.org/officeDocument/2006/relationships/hyperlink" Target="https://urait.ru/book/7C4D9492-4CA0-43BF-8B94-D0011DBF3786?utm_source=from_prices" TargetMode="External"/><Relationship Id="rId5042" Type="http://schemas.openxmlformats.org/officeDocument/2006/relationships/hyperlink" Target="https://urait.ru/book/15A86FA6-062F-40CE-9B09-EB6BB3B201E1?utm_source=from_prices" TargetMode="External"/><Relationship Id="rId5999" Type="http://schemas.openxmlformats.org/officeDocument/2006/relationships/hyperlink" Target="https://urait.ru/info/how-to-buy" TargetMode="External"/><Relationship Id="rId6300" Type="http://schemas.openxmlformats.org/officeDocument/2006/relationships/hyperlink" Target="https://urait.ru/book/2B4E5498-E3FD-44EE-A5EE-580AED44B9A2?utm_source=from_prices" TargetMode="External"/><Relationship Id="rId84" Type="http://schemas.openxmlformats.org/officeDocument/2006/relationships/hyperlink" Target="https://urait.ru/book/875A4CB6-B9EF-4E0D-A0E6-51274E5D2BD1?utm_source=from_prices" TargetMode="External"/><Relationship Id="rId608" Type="http://schemas.openxmlformats.org/officeDocument/2006/relationships/hyperlink" Target="https://urait.ru/book/89B51728-3F60-44E2-81F8-195DC2C2A93B?utm_source=from_prices" TargetMode="External"/><Relationship Id="rId815" Type="http://schemas.openxmlformats.org/officeDocument/2006/relationships/hyperlink" Target="https://urait.ru/book/1682B7A9-D71E-4CE4-ADAA-7301541D1C6D?utm_source=from_prices" TargetMode="External"/><Relationship Id="rId1238" Type="http://schemas.openxmlformats.org/officeDocument/2006/relationships/hyperlink" Target="https://urait.ru/book/C40E2F57-3703-47AF-AF1F-79D77FF6C00D?utm_source=from_prices" TargetMode="External"/><Relationship Id="rId1445" Type="http://schemas.openxmlformats.org/officeDocument/2006/relationships/hyperlink" Target="https://urait.ru/book/0F04DF29-12EB-41EA-98CD-E69B73224651?utm_source=from_prices" TargetMode="External"/><Relationship Id="rId1652" Type="http://schemas.openxmlformats.org/officeDocument/2006/relationships/hyperlink" Target="https://urait.ru/book/7CC48D94-8C89-4D27-9BE2-BA8C629E6904?utm_source=from_prices" TargetMode="External"/><Relationship Id="rId1305" Type="http://schemas.openxmlformats.org/officeDocument/2006/relationships/hyperlink" Target="https://urait.ru/info/how-to-buy" TargetMode="External"/><Relationship Id="rId2703" Type="http://schemas.openxmlformats.org/officeDocument/2006/relationships/hyperlink" Target="https://urait.ru/info/how-to-buy" TargetMode="External"/><Relationship Id="rId2910" Type="http://schemas.openxmlformats.org/officeDocument/2006/relationships/hyperlink" Target="https://urait.ru/info/how-to-buy" TargetMode="External"/><Relationship Id="rId5859" Type="http://schemas.openxmlformats.org/officeDocument/2006/relationships/hyperlink" Target="https://urait.ru/book/67E43565-D062-4630-B1E6-0D291A04578D?utm_source=from_prices" TargetMode="External"/><Relationship Id="rId1512" Type="http://schemas.openxmlformats.org/officeDocument/2006/relationships/hyperlink" Target="https://urait.ru/info/how-to-buy" TargetMode="External"/><Relationship Id="rId4668" Type="http://schemas.openxmlformats.org/officeDocument/2006/relationships/hyperlink" Target="https://urait.ru/book/71FCA80A-7BBD-4D4B-9165-C2FE41EED343?utm_source=from_prices" TargetMode="External"/><Relationship Id="rId4875" Type="http://schemas.openxmlformats.org/officeDocument/2006/relationships/hyperlink" Target="https://urait.ru/book/D5F55A57-22C7-45FE-9717-6F78DE8B25BE?utm_source=from_prices" TargetMode="External"/><Relationship Id="rId5719" Type="http://schemas.openxmlformats.org/officeDocument/2006/relationships/hyperlink" Target="https://urait.ru/info/how-to-buy" TargetMode="External"/><Relationship Id="rId5926" Type="http://schemas.openxmlformats.org/officeDocument/2006/relationships/hyperlink" Target="https://urait.ru/info/how-to-buy" TargetMode="External"/><Relationship Id="rId6090" Type="http://schemas.openxmlformats.org/officeDocument/2006/relationships/hyperlink" Target="https://urait.ru/book/D91D374A-EDD4-42E4-B8A9-D7782EBC6C97?utm_source=from_prices" TargetMode="External"/><Relationship Id="rId11" Type="http://schemas.openxmlformats.org/officeDocument/2006/relationships/hyperlink" Target="https://urait.ru/book/41CF68FC-C15A-4EDF-94CE-253689438FCE?utm_source=from_prices" TargetMode="External"/><Relationship Id="rId398" Type="http://schemas.openxmlformats.org/officeDocument/2006/relationships/hyperlink" Target="https://urait.ru/info/how-to-buy" TargetMode="External"/><Relationship Id="rId2079" Type="http://schemas.openxmlformats.org/officeDocument/2006/relationships/hyperlink" Target="https://urait.ru/book/5855C925-5535-4E5B-A097-6194BD1C38AD?utm_source=from_prices" TargetMode="External"/><Relationship Id="rId3477" Type="http://schemas.openxmlformats.org/officeDocument/2006/relationships/hyperlink" Target="https://urait.ru/book/2D02E3DD-35E0-4CB2-B6CC-8E05192B3206?utm_source=from_prices" TargetMode="External"/><Relationship Id="rId3684" Type="http://schemas.openxmlformats.org/officeDocument/2006/relationships/hyperlink" Target="https://urait.ru/book/1D0BE429-EF34-4DD0-9BC4-E047A44C09A4?utm_source=from_prices" TargetMode="External"/><Relationship Id="rId3891" Type="http://schemas.openxmlformats.org/officeDocument/2006/relationships/hyperlink" Target="https://urait.ru/book/6E0098F1-4003-4FB1-A2C4-7D5A8B66F969?utm_source=from_prices" TargetMode="External"/><Relationship Id="rId4528" Type="http://schemas.openxmlformats.org/officeDocument/2006/relationships/hyperlink" Target="https://urait.ru/info/how-to-buy" TargetMode="External"/><Relationship Id="rId4735" Type="http://schemas.openxmlformats.org/officeDocument/2006/relationships/hyperlink" Target="https://urait.ru/info/how-to-buy" TargetMode="External"/><Relationship Id="rId4942" Type="http://schemas.openxmlformats.org/officeDocument/2006/relationships/hyperlink" Target="https://urait.ru/info/how-to-buy" TargetMode="External"/><Relationship Id="rId2286" Type="http://schemas.openxmlformats.org/officeDocument/2006/relationships/hyperlink" Target="https://urait.ru/book/9FE11559-F670-4C86-9A7D-3E8A98FD6E97?utm_source=from_prices" TargetMode="External"/><Relationship Id="rId2493" Type="http://schemas.openxmlformats.org/officeDocument/2006/relationships/hyperlink" Target="https://urait.ru/book/C1F70676-5BA4-4DC0-A21D-2F37D63DDC1D?utm_source=from_prices" TargetMode="External"/><Relationship Id="rId3337" Type="http://schemas.openxmlformats.org/officeDocument/2006/relationships/hyperlink" Target="https://urait.ru/info/how-to-buy" TargetMode="External"/><Relationship Id="rId3544" Type="http://schemas.openxmlformats.org/officeDocument/2006/relationships/hyperlink" Target="https://urait.ru/info/how-to-buy" TargetMode="External"/><Relationship Id="rId3751" Type="http://schemas.openxmlformats.org/officeDocument/2006/relationships/hyperlink" Target="https://urait.ru/info/how-to-buy" TargetMode="External"/><Relationship Id="rId4802" Type="http://schemas.openxmlformats.org/officeDocument/2006/relationships/hyperlink" Target="https://urait.ru/book/EFFE3524-23D5-48B7-B7CF-12A23078B38C?utm_source=from_prices" TargetMode="External"/><Relationship Id="rId258" Type="http://schemas.openxmlformats.org/officeDocument/2006/relationships/hyperlink" Target="https://urait.ru/book/9DDA4162-45C7-473E-BD73-764CBA8102E6?utm_source=from_prices" TargetMode="External"/><Relationship Id="rId465" Type="http://schemas.openxmlformats.org/officeDocument/2006/relationships/hyperlink" Target="https://urait.ru/book/9D0DD006-2981-4D77-A109-775AE0A757AD?utm_source=from_prices" TargetMode="External"/><Relationship Id="rId672" Type="http://schemas.openxmlformats.org/officeDocument/2006/relationships/hyperlink" Target="https://urait.ru/book/D2907669-F485-4B0F-93FD-E5D22D792204?utm_source=from_prices" TargetMode="External"/><Relationship Id="rId1095" Type="http://schemas.openxmlformats.org/officeDocument/2006/relationships/hyperlink" Target="https://urait.ru/book/B3EBCA51-CE26-4CC8-A24D-E8077AA19163?utm_source=from_prices" TargetMode="External"/><Relationship Id="rId2146" Type="http://schemas.openxmlformats.org/officeDocument/2006/relationships/hyperlink" Target="https://urait.ru/info/how-to-buy" TargetMode="External"/><Relationship Id="rId2353" Type="http://schemas.openxmlformats.org/officeDocument/2006/relationships/hyperlink" Target="https://urait.ru/info/how-to-buy" TargetMode="External"/><Relationship Id="rId2560" Type="http://schemas.openxmlformats.org/officeDocument/2006/relationships/hyperlink" Target="https://urait.ru/info/how-to-buy" TargetMode="External"/><Relationship Id="rId3404" Type="http://schemas.openxmlformats.org/officeDocument/2006/relationships/hyperlink" Target="https://urait.ru/book/444D3C85-509A-4758-A002-119E7576822F?utm_source=from_prices" TargetMode="External"/><Relationship Id="rId3611" Type="http://schemas.openxmlformats.org/officeDocument/2006/relationships/hyperlink" Target="https://urait.ru/book/B32B2DCC-AE41-4AE7-B0FD-7698832CF6BF?utm_source=from_prices" TargetMode="External"/><Relationship Id="rId6767" Type="http://schemas.openxmlformats.org/officeDocument/2006/relationships/hyperlink" Target="https://urait.ru/info/how-to-buy" TargetMode="External"/><Relationship Id="rId118" Type="http://schemas.openxmlformats.org/officeDocument/2006/relationships/hyperlink" Target="https://urait.ru/info/how-to-buy" TargetMode="External"/><Relationship Id="rId325" Type="http://schemas.openxmlformats.org/officeDocument/2006/relationships/hyperlink" Target="https://urait.ru/info/how-to-buy" TargetMode="External"/><Relationship Id="rId532" Type="http://schemas.openxmlformats.org/officeDocument/2006/relationships/hyperlink" Target="https://urait.ru/info/how-to-buy" TargetMode="External"/><Relationship Id="rId1162" Type="http://schemas.openxmlformats.org/officeDocument/2006/relationships/hyperlink" Target="https://urait.ru/info/how-to-buy" TargetMode="External"/><Relationship Id="rId2006" Type="http://schemas.openxmlformats.org/officeDocument/2006/relationships/hyperlink" Target="https://urait.ru/book/2C94C10D-06FF-43B8-B8DB-AE0614201B52?utm_source=from_prices" TargetMode="External"/><Relationship Id="rId2213" Type="http://schemas.openxmlformats.org/officeDocument/2006/relationships/hyperlink" Target="https://urait.ru/book/606E3FAD-D645-4A54-92F2-68909EB797C0?utm_source=from_prices" TargetMode="External"/><Relationship Id="rId2420" Type="http://schemas.openxmlformats.org/officeDocument/2006/relationships/hyperlink" Target="https://urait.ru/book/9BA4F2DA-1EDA-4525-9D5A-174D653FDCDC?utm_source=from_prices" TargetMode="External"/><Relationship Id="rId5369" Type="http://schemas.openxmlformats.org/officeDocument/2006/relationships/hyperlink" Target="https://urait.ru/info/how-to-buy" TargetMode="External"/><Relationship Id="rId5576" Type="http://schemas.openxmlformats.org/officeDocument/2006/relationships/hyperlink" Target="https://urait.ru/info/how-to-buy" TargetMode="External"/><Relationship Id="rId5783" Type="http://schemas.openxmlformats.org/officeDocument/2006/relationships/hyperlink" Target="https://urait.ru/info/how-to-buy" TargetMode="External"/><Relationship Id="rId6627" Type="http://schemas.openxmlformats.org/officeDocument/2006/relationships/hyperlink" Target="https://urait.ru/book/1B364A27-6590-4AF1-A2B1-D68FCE18D260?utm_source=from_prices" TargetMode="External"/><Relationship Id="rId1022" Type="http://schemas.openxmlformats.org/officeDocument/2006/relationships/hyperlink" Target="https://urait.ru/book/0D5DFFFA-09CA-402D-8154-7E195F3D0293?utm_source=from_prices" TargetMode="External"/><Relationship Id="rId4178" Type="http://schemas.openxmlformats.org/officeDocument/2006/relationships/hyperlink" Target="https://urait.ru/info/how-to-buy" TargetMode="External"/><Relationship Id="rId4385" Type="http://schemas.openxmlformats.org/officeDocument/2006/relationships/hyperlink" Target="https://urait.ru/info/how-to-buy" TargetMode="External"/><Relationship Id="rId4592" Type="http://schemas.openxmlformats.org/officeDocument/2006/relationships/hyperlink" Target="https://urait.ru/info/how-to-buy" TargetMode="External"/><Relationship Id="rId5229" Type="http://schemas.openxmlformats.org/officeDocument/2006/relationships/hyperlink" Target="https://urait.ru/book/1D7F88FF-6C2C-4F2D-8CB4-B673C8F4BCBB?utm_source=from_prices" TargetMode="External"/><Relationship Id="rId5436" Type="http://schemas.openxmlformats.org/officeDocument/2006/relationships/hyperlink" Target="https://urait.ru/book/6D1DAECB-D902-430A-88A0-A637470EBFE9?utm_source=from_prices" TargetMode="External"/><Relationship Id="rId5990" Type="http://schemas.openxmlformats.org/officeDocument/2006/relationships/hyperlink" Target="https://urait.ru/info/how-to-buy" TargetMode="External"/><Relationship Id="rId1979" Type="http://schemas.openxmlformats.org/officeDocument/2006/relationships/hyperlink" Target="https://urait.ru/info/how-to-buy" TargetMode="External"/><Relationship Id="rId3194" Type="http://schemas.openxmlformats.org/officeDocument/2006/relationships/hyperlink" Target="https://urait.ru/info/how-to-buy" TargetMode="External"/><Relationship Id="rId4038" Type="http://schemas.openxmlformats.org/officeDocument/2006/relationships/hyperlink" Target="https://urait.ru/book/4DFDEC9E-CA9C-416A-B95C-AC3D38FC69E4?utm_source=from_prices" TargetMode="External"/><Relationship Id="rId4245" Type="http://schemas.openxmlformats.org/officeDocument/2006/relationships/hyperlink" Target="https://urait.ru/book/2F1CF62A-0D21-4839-9627-7B20686DD3CA?utm_source=from_prices" TargetMode="External"/><Relationship Id="rId5643" Type="http://schemas.openxmlformats.org/officeDocument/2006/relationships/hyperlink" Target="https://urait.ru/book/D550BA6C-5C5B-4170-AB7E-8A56F53FB2D0?utm_source=from_prices" TargetMode="External"/><Relationship Id="rId5850" Type="http://schemas.openxmlformats.org/officeDocument/2006/relationships/hyperlink" Target="https://urait.ru/book/25B4964D-A5E9-483A-972F-0392AABAA745?utm_source=from_prices" TargetMode="External"/><Relationship Id="rId1839" Type="http://schemas.openxmlformats.org/officeDocument/2006/relationships/hyperlink" Target="https://urait.ru/book/7432E190-545A-487F-B9F0-E8F11C9C8E4E?utm_source=from_prices" TargetMode="External"/><Relationship Id="rId3054" Type="http://schemas.openxmlformats.org/officeDocument/2006/relationships/hyperlink" Target="https://urait.ru/book/CA502AFB-EDD2-4055-93F9-E33CA4C00599?utm_source=from_prices" TargetMode="External"/><Relationship Id="rId4452" Type="http://schemas.openxmlformats.org/officeDocument/2006/relationships/hyperlink" Target="https://urait.ru/book/524B01AE-8AB8-4DD5-82BA-80E7FDE7C612?utm_source=from_prices" TargetMode="External"/><Relationship Id="rId5503" Type="http://schemas.openxmlformats.org/officeDocument/2006/relationships/hyperlink" Target="https://urait.ru/info/how-to-buy" TargetMode="External"/><Relationship Id="rId5710" Type="http://schemas.openxmlformats.org/officeDocument/2006/relationships/hyperlink" Target="https://urait.ru/info/how-to-buy" TargetMode="External"/><Relationship Id="rId182" Type="http://schemas.openxmlformats.org/officeDocument/2006/relationships/hyperlink" Target="https://urait.ru/info/how-to-buy" TargetMode="External"/><Relationship Id="rId1906" Type="http://schemas.openxmlformats.org/officeDocument/2006/relationships/hyperlink" Target="https://urait.ru/info/how-to-buy" TargetMode="External"/><Relationship Id="rId3261" Type="http://schemas.openxmlformats.org/officeDocument/2006/relationships/hyperlink" Target="https://urait.ru/book/E0022A9B-D832-4D89-AD1F-D4AAA7B3721E?utm_source=from_prices" TargetMode="External"/><Relationship Id="rId4105" Type="http://schemas.openxmlformats.org/officeDocument/2006/relationships/hyperlink" Target="https://urait.ru/info/how-to-buy" TargetMode="External"/><Relationship Id="rId4312" Type="http://schemas.openxmlformats.org/officeDocument/2006/relationships/hyperlink" Target="https://urait.ru/info/how-to-buy" TargetMode="External"/><Relationship Id="rId2070" Type="http://schemas.openxmlformats.org/officeDocument/2006/relationships/hyperlink" Target="https://urait.ru/book/C4962ACE-02F5-45A4-98C9-A9004E60CF96?utm_source=from_prices" TargetMode="External"/><Relationship Id="rId3121" Type="http://schemas.openxmlformats.org/officeDocument/2006/relationships/hyperlink" Target="https://urait.ru/info/how-to-buy" TargetMode="External"/><Relationship Id="rId6277" Type="http://schemas.openxmlformats.org/officeDocument/2006/relationships/hyperlink" Target="https://urait.ru/book/67003E1D-C196-46D1-9F1A-B08FB9DCC109?utm_source=from_prices" TargetMode="External"/><Relationship Id="rId6484" Type="http://schemas.openxmlformats.org/officeDocument/2006/relationships/hyperlink" Target="https://urait.ru/book/1FA100D7-10D2-415E-8EE8-708D087AD467?utm_source=from_prices" TargetMode="External"/><Relationship Id="rId6691" Type="http://schemas.openxmlformats.org/officeDocument/2006/relationships/hyperlink" Target="https://urait.ru/book/5723EF66-9A8D-426F-BED9-EE349917583B?utm_source=from_prices" TargetMode="External"/><Relationship Id="rId999" Type="http://schemas.openxmlformats.org/officeDocument/2006/relationships/hyperlink" Target="https://urait.ru/info/how-to-buy" TargetMode="External"/><Relationship Id="rId2887" Type="http://schemas.openxmlformats.org/officeDocument/2006/relationships/hyperlink" Target="https://urait.ru/book/61FBC791-A85F-4D1D-A71E-1317916F9D9F?utm_source=from_prices" TargetMode="External"/><Relationship Id="rId5086" Type="http://schemas.openxmlformats.org/officeDocument/2006/relationships/hyperlink" Target="https://urait.ru/book/98CA8EE7-C43D-45A3-856F-31BEB3A4AC20?utm_source=from_prices" TargetMode="External"/><Relationship Id="rId5293" Type="http://schemas.openxmlformats.org/officeDocument/2006/relationships/hyperlink" Target="https://urait.ru/book/2D12F721-12C3-4CC4-89BB-768320CB05F2?utm_source=from_prices" TargetMode="External"/><Relationship Id="rId6137" Type="http://schemas.openxmlformats.org/officeDocument/2006/relationships/hyperlink" Target="https://urait.ru/info/how-to-buy" TargetMode="External"/><Relationship Id="rId6344" Type="http://schemas.openxmlformats.org/officeDocument/2006/relationships/hyperlink" Target="https://urait.ru/info/how-to-buy" TargetMode="External"/><Relationship Id="rId6551" Type="http://schemas.openxmlformats.org/officeDocument/2006/relationships/hyperlink" Target="https://urait.ru/info/how-to-buy" TargetMode="External"/><Relationship Id="rId859" Type="http://schemas.openxmlformats.org/officeDocument/2006/relationships/hyperlink" Target="https://urait.ru/book/E974D0CC-88B6-4BD3-89DA-1494201E5708?utm_source=from_prices" TargetMode="External"/><Relationship Id="rId1489" Type="http://schemas.openxmlformats.org/officeDocument/2006/relationships/hyperlink" Target="https://urait.ru/book/28162BE2-8909-4A44-9592-078B4532297C?utm_source=from_prices" TargetMode="External"/><Relationship Id="rId1696" Type="http://schemas.openxmlformats.org/officeDocument/2006/relationships/hyperlink" Target="https://urait.ru/book/25C8D1D0-5461-4440-A0D1-A99AD839A92E?utm_source=from_prices" TargetMode="External"/><Relationship Id="rId3938" Type="http://schemas.openxmlformats.org/officeDocument/2006/relationships/hyperlink" Target="https://urait.ru/info/how-to-buy" TargetMode="External"/><Relationship Id="rId5153" Type="http://schemas.openxmlformats.org/officeDocument/2006/relationships/hyperlink" Target="https://urait.ru/info/how-to-buy" TargetMode="External"/><Relationship Id="rId5360" Type="http://schemas.openxmlformats.org/officeDocument/2006/relationships/hyperlink" Target="https://urait.ru/info/how-to-buy" TargetMode="External"/><Relationship Id="rId6204" Type="http://schemas.openxmlformats.org/officeDocument/2006/relationships/hyperlink" Target="https://urait.ru/book/0D17877F-C987-4D90-873E-017E308243A9?utm_source=from_prices" TargetMode="External"/><Relationship Id="rId6411" Type="http://schemas.openxmlformats.org/officeDocument/2006/relationships/hyperlink" Target="https://urait.ru/book/114AAFC5-AFA6-4CAC-AD11-80096918BC1C?utm_source=from_prices" TargetMode="External"/><Relationship Id="rId1349" Type="http://schemas.openxmlformats.org/officeDocument/2006/relationships/hyperlink" Target="https://urait.ru/info/how-to-buy" TargetMode="External"/><Relationship Id="rId2747" Type="http://schemas.openxmlformats.org/officeDocument/2006/relationships/hyperlink" Target="https://urait.ru/info/how-to-buy" TargetMode="External"/><Relationship Id="rId2954" Type="http://schemas.openxmlformats.org/officeDocument/2006/relationships/hyperlink" Target="https://urait.ru/info/how-to-buy" TargetMode="External"/><Relationship Id="rId5013" Type="http://schemas.openxmlformats.org/officeDocument/2006/relationships/hyperlink" Target="https://urait.ru/book/7DFC3231-20D6-42FA-B063-77977FD9B695?utm_source=from_prices" TargetMode="External"/><Relationship Id="rId5220" Type="http://schemas.openxmlformats.org/officeDocument/2006/relationships/hyperlink" Target="https://urait.ru/book/C21D767D-A38F-4019-AB10-DA1A258FE942?utm_source=from_prices" TargetMode="External"/><Relationship Id="rId719" Type="http://schemas.openxmlformats.org/officeDocument/2006/relationships/hyperlink" Target="https://urait.ru/info/how-to-buy" TargetMode="External"/><Relationship Id="rId926" Type="http://schemas.openxmlformats.org/officeDocument/2006/relationships/hyperlink" Target="https://urait.ru/info/how-to-buy" TargetMode="External"/><Relationship Id="rId1556" Type="http://schemas.openxmlformats.org/officeDocument/2006/relationships/hyperlink" Target="https://urait.ru/info/how-to-buy" TargetMode="External"/><Relationship Id="rId1763" Type="http://schemas.openxmlformats.org/officeDocument/2006/relationships/hyperlink" Target="https://urait.ru/info/how-to-buy" TargetMode="External"/><Relationship Id="rId1970" Type="http://schemas.openxmlformats.org/officeDocument/2006/relationships/hyperlink" Target="https://urait.ru/info/how-to-buy" TargetMode="External"/><Relationship Id="rId2607" Type="http://schemas.openxmlformats.org/officeDocument/2006/relationships/hyperlink" Target="https://urait.ru/book/76AFD5DB-60F1-4B52-B347-076E3BC18BD4?utm_source=from_prices" TargetMode="External"/><Relationship Id="rId2814" Type="http://schemas.openxmlformats.org/officeDocument/2006/relationships/hyperlink" Target="https://urait.ru/book/C4D20C04-5C0A-49CE-B962-27045C238B0A?utm_source=from_prices" TargetMode="External"/><Relationship Id="rId55" Type="http://schemas.openxmlformats.org/officeDocument/2006/relationships/hyperlink" Target="https://urait.ru/book/DB74106D-EC17-4849-81AC-EAEB10E45680?utm_source=from_prices" TargetMode="External"/><Relationship Id="rId1209" Type="http://schemas.openxmlformats.org/officeDocument/2006/relationships/hyperlink" Target="https://urait.ru/book/6B2DCCE1-4732-4E0C-9F51-54B7B68512D2?utm_source=from_prices" TargetMode="External"/><Relationship Id="rId1416" Type="http://schemas.openxmlformats.org/officeDocument/2006/relationships/hyperlink" Target="https://urait.ru/book/08CAA958-8801-4748-AE05-172C95840D74?utm_source=from_prices" TargetMode="External"/><Relationship Id="rId1623" Type="http://schemas.openxmlformats.org/officeDocument/2006/relationships/hyperlink" Target="https://urait.ru/book/E1A4FC59-0F21-4E8D-AA62-AD0B46C41692?utm_source=from_prices" TargetMode="External"/><Relationship Id="rId1830" Type="http://schemas.openxmlformats.org/officeDocument/2006/relationships/hyperlink" Target="https://urait.ru/book/0CACAABF-C632-4AEA-94EC-B22C2A5C394F?utm_source=from_prices" TargetMode="External"/><Relationship Id="rId4779" Type="http://schemas.openxmlformats.org/officeDocument/2006/relationships/hyperlink" Target="https://urait.ru/info/how-to-buy" TargetMode="External"/><Relationship Id="rId4986" Type="http://schemas.openxmlformats.org/officeDocument/2006/relationships/hyperlink" Target="https://urait.ru/info/how-to-buy" TargetMode="External"/><Relationship Id="rId3588" Type="http://schemas.openxmlformats.org/officeDocument/2006/relationships/hyperlink" Target="https://urait.ru/info/how-to-buy" TargetMode="External"/><Relationship Id="rId3795" Type="http://schemas.openxmlformats.org/officeDocument/2006/relationships/hyperlink" Target="https://urait.ru/info/how-to-buy" TargetMode="External"/><Relationship Id="rId4639" Type="http://schemas.openxmlformats.org/officeDocument/2006/relationships/hyperlink" Target="https://urait.ru/book/2C1C5C38-BB5C-4009-B496-E224A612D833?utm_source=from_prices" TargetMode="External"/><Relationship Id="rId4846" Type="http://schemas.openxmlformats.org/officeDocument/2006/relationships/hyperlink" Target="https://urait.ru/book/8D26DBB0-7BB0-4A35-97A0-0590D49DF4B0?utm_source=from_prices" TargetMode="External"/><Relationship Id="rId2397" Type="http://schemas.openxmlformats.org/officeDocument/2006/relationships/hyperlink" Target="https://urait.ru/info/how-to-buy" TargetMode="External"/><Relationship Id="rId3448" Type="http://schemas.openxmlformats.org/officeDocument/2006/relationships/hyperlink" Target="https://urait.ru/book/EB1E53D2-4EDA-4FDC-AF0E-16F647D5B331?utm_source=from_prices" TargetMode="External"/><Relationship Id="rId3655" Type="http://schemas.openxmlformats.org/officeDocument/2006/relationships/hyperlink" Target="https://urait.ru/book/70030360-F31D-475B-99C2-A5498808A356?utm_source=from_prices" TargetMode="External"/><Relationship Id="rId3862" Type="http://schemas.openxmlformats.org/officeDocument/2006/relationships/hyperlink" Target="https://urait.ru/book/205BBE5D-E725-4D87-8E12-E874C5C5E086?utm_source=from_prices" TargetMode="External"/><Relationship Id="rId4706" Type="http://schemas.openxmlformats.org/officeDocument/2006/relationships/hyperlink" Target="https://urait.ru/info/how-to-buy" TargetMode="External"/><Relationship Id="rId6061" Type="http://schemas.openxmlformats.org/officeDocument/2006/relationships/hyperlink" Target="https://urait.ru/book/20BFB341-8DAD-4CF9-99C1-9749AB439568?utm_source=from_prices" TargetMode="External"/><Relationship Id="rId369" Type="http://schemas.openxmlformats.org/officeDocument/2006/relationships/hyperlink" Target="https://urait.ru/info/how-to-buy" TargetMode="External"/><Relationship Id="rId576" Type="http://schemas.openxmlformats.org/officeDocument/2006/relationships/hyperlink" Target="https://urait.ru/info/how-to-buy" TargetMode="External"/><Relationship Id="rId783" Type="http://schemas.openxmlformats.org/officeDocument/2006/relationships/hyperlink" Target="https://urait.ru/info/how-to-buy" TargetMode="External"/><Relationship Id="rId990" Type="http://schemas.openxmlformats.org/officeDocument/2006/relationships/hyperlink" Target="https://urait.ru/info/how-to-buy" TargetMode="External"/><Relationship Id="rId2257" Type="http://schemas.openxmlformats.org/officeDocument/2006/relationships/hyperlink" Target="https://urait.ru/book/D24AB354-D321-4BE6-BE76-95A64C255413?utm_source=from_prices" TargetMode="External"/><Relationship Id="rId2464" Type="http://schemas.openxmlformats.org/officeDocument/2006/relationships/hyperlink" Target="https://urait.ru/book/F368516C-5BB1-4AD0-B2AE-683622AD420F?utm_source=from_prices" TargetMode="External"/><Relationship Id="rId2671" Type="http://schemas.openxmlformats.org/officeDocument/2006/relationships/hyperlink" Target="https://urait.ru/book/5A187E7B-1DD8-4E4F-BD85-F8B5517B46A5?utm_source=from_prices" TargetMode="External"/><Relationship Id="rId3308" Type="http://schemas.openxmlformats.org/officeDocument/2006/relationships/hyperlink" Target="https://urait.ru/info/how-to-buy" TargetMode="External"/><Relationship Id="rId3515" Type="http://schemas.openxmlformats.org/officeDocument/2006/relationships/hyperlink" Target="https://urait.ru/info/how-to-buy" TargetMode="External"/><Relationship Id="rId4913" Type="http://schemas.openxmlformats.org/officeDocument/2006/relationships/hyperlink" Target="https://urait.ru/info/how-to-buy" TargetMode="External"/><Relationship Id="rId229" Type="http://schemas.openxmlformats.org/officeDocument/2006/relationships/hyperlink" Target="https://urait.ru/book/C591125E-8CE5-4002-AF6E-94C4EC080D0D?utm_source=from_prices" TargetMode="External"/><Relationship Id="rId436" Type="http://schemas.openxmlformats.org/officeDocument/2006/relationships/hyperlink" Target="https://urait.ru/book/F4B91115-E6D8-4E8C-99B5-73CE83F1F613?utm_source=from_prices" TargetMode="External"/><Relationship Id="rId643" Type="http://schemas.openxmlformats.org/officeDocument/2006/relationships/hyperlink" Target="https://urait.ru/book/8FB21808-887D-478A-944D-120B90417FDD?utm_source=from_prices" TargetMode="External"/><Relationship Id="rId1066" Type="http://schemas.openxmlformats.org/officeDocument/2006/relationships/hyperlink" Target="https://urait.ru/book/139611D5-8097-4B67-AD77-09E20431BCBF?utm_source=from_prices" TargetMode="External"/><Relationship Id="rId1273" Type="http://schemas.openxmlformats.org/officeDocument/2006/relationships/hyperlink" Target="https://urait.ru/book/94111268-36A6-452A-BB95-DFF347A1CF38?utm_source=from_prices" TargetMode="External"/><Relationship Id="rId1480" Type="http://schemas.openxmlformats.org/officeDocument/2006/relationships/hyperlink" Target="https://urait.ru/book/871BFD0D-FE0E-490F-82A3-2EB53D5BC1DE?utm_source=from_prices" TargetMode="External"/><Relationship Id="rId2117" Type="http://schemas.openxmlformats.org/officeDocument/2006/relationships/hyperlink" Target="https://urait.ru/info/how-to-buy" TargetMode="External"/><Relationship Id="rId2324" Type="http://schemas.openxmlformats.org/officeDocument/2006/relationships/hyperlink" Target="https://urait.ru/info/how-to-buy" TargetMode="External"/><Relationship Id="rId3722" Type="http://schemas.openxmlformats.org/officeDocument/2006/relationships/hyperlink" Target="https://urait.ru/info/how-to-buy" TargetMode="External"/><Relationship Id="rId850" Type="http://schemas.openxmlformats.org/officeDocument/2006/relationships/hyperlink" Target="https://urait.ru/book/FDF156AD-A90E-412E-9C85-8E935D0278D9?utm_source=from_prices" TargetMode="External"/><Relationship Id="rId1133" Type="http://schemas.openxmlformats.org/officeDocument/2006/relationships/hyperlink" Target="https://urait.ru/info/how-to-buy" TargetMode="External"/><Relationship Id="rId2531" Type="http://schemas.openxmlformats.org/officeDocument/2006/relationships/hyperlink" Target="https://urait.ru/info/how-to-buy" TargetMode="External"/><Relationship Id="rId4289" Type="http://schemas.openxmlformats.org/officeDocument/2006/relationships/hyperlink" Target="https://urait.ru/book/C7CFA1C3-1CC6-414D-98E7-BB5838F90583?utm_source=from_prices" TargetMode="External"/><Relationship Id="rId5687" Type="http://schemas.openxmlformats.org/officeDocument/2006/relationships/hyperlink" Target="https://urait.ru/book/64679E7A-84D0-4C4D-8EE8-255C31F7690A?utm_source=from_prices" TargetMode="External"/><Relationship Id="rId5894" Type="http://schemas.openxmlformats.org/officeDocument/2006/relationships/hyperlink" Target="https://urait.ru/book/40FC385E-F46E-414E-968C-7725D37851B0?utm_source=from_prices" TargetMode="External"/><Relationship Id="rId6738" Type="http://schemas.openxmlformats.org/officeDocument/2006/relationships/hyperlink" Target="https://urait.ru/info/how-to-buy" TargetMode="External"/><Relationship Id="rId503" Type="http://schemas.openxmlformats.org/officeDocument/2006/relationships/hyperlink" Target="https://urait.ru/info/how-to-buy" TargetMode="External"/><Relationship Id="rId710" Type="http://schemas.openxmlformats.org/officeDocument/2006/relationships/hyperlink" Target="https://urait.ru/info/how-to-buy" TargetMode="External"/><Relationship Id="rId1340" Type="http://schemas.openxmlformats.org/officeDocument/2006/relationships/hyperlink" Target="https://urait.ru/info/how-to-buy" TargetMode="External"/><Relationship Id="rId3098" Type="http://schemas.openxmlformats.org/officeDocument/2006/relationships/hyperlink" Target="https://urait.ru/book/80691632-8290-4D05-9430-B42A9F900D8C?utm_source=from_prices" TargetMode="External"/><Relationship Id="rId4496" Type="http://schemas.openxmlformats.org/officeDocument/2006/relationships/hyperlink" Target="https://urait.ru/book/2FB30C4F-0749-43F7-81BC-E935BED372DE?utm_source=from_prices" TargetMode="External"/><Relationship Id="rId5547" Type="http://schemas.openxmlformats.org/officeDocument/2006/relationships/hyperlink" Target="https://urait.ru/info/how-to-buy" TargetMode="External"/><Relationship Id="rId5754" Type="http://schemas.openxmlformats.org/officeDocument/2006/relationships/hyperlink" Target="https://urait.ru/info/how-to-buy" TargetMode="External"/><Relationship Id="rId5961" Type="http://schemas.openxmlformats.org/officeDocument/2006/relationships/hyperlink" Target="https://urait.ru/info/how-to-buy" TargetMode="External"/><Relationship Id="rId1200" Type="http://schemas.openxmlformats.org/officeDocument/2006/relationships/hyperlink" Target="https://urait.ru/info/how-to-buy" TargetMode="External"/><Relationship Id="rId4149" Type="http://schemas.openxmlformats.org/officeDocument/2006/relationships/hyperlink" Target="https://urait.ru/info/how-to-buy" TargetMode="External"/><Relationship Id="rId4356" Type="http://schemas.openxmlformats.org/officeDocument/2006/relationships/hyperlink" Target="https://urait.ru/info/how-to-buy" TargetMode="External"/><Relationship Id="rId4563" Type="http://schemas.openxmlformats.org/officeDocument/2006/relationships/hyperlink" Target="https://urait.ru/info/how-to-buy" TargetMode="External"/><Relationship Id="rId4770" Type="http://schemas.openxmlformats.org/officeDocument/2006/relationships/hyperlink" Target="https://urait.ru/info/how-to-buy" TargetMode="External"/><Relationship Id="rId5407" Type="http://schemas.openxmlformats.org/officeDocument/2006/relationships/hyperlink" Target="https://urait.ru/book/84E496C4-BF9B-4E37-BB7D-231AEFC8A70E?utm_source=from_prices" TargetMode="External"/><Relationship Id="rId5614" Type="http://schemas.openxmlformats.org/officeDocument/2006/relationships/hyperlink" Target="https://urait.ru/book/D2405FBE-0D00-485F-8482-907883755DD0?utm_source=from_prices" TargetMode="External"/><Relationship Id="rId5821" Type="http://schemas.openxmlformats.org/officeDocument/2006/relationships/hyperlink" Target="https://urait.ru/book/DCABCA47-F0F0-4A57-8936-1E80E8164922?utm_source=from_prices" TargetMode="External"/><Relationship Id="rId3165" Type="http://schemas.openxmlformats.org/officeDocument/2006/relationships/hyperlink" Target="https://urait.ru/info/how-to-buy" TargetMode="External"/><Relationship Id="rId3372" Type="http://schemas.openxmlformats.org/officeDocument/2006/relationships/hyperlink" Target="https://urait.ru/info/how-to-buy" TargetMode="External"/><Relationship Id="rId4009" Type="http://schemas.openxmlformats.org/officeDocument/2006/relationships/hyperlink" Target="https://urait.ru/book/6F60419B-4148-4E06-95DE-9005D84DE576?utm_source=from_prices" TargetMode="External"/><Relationship Id="rId4216" Type="http://schemas.openxmlformats.org/officeDocument/2006/relationships/hyperlink" Target="https://urait.ru/book/AAA5527D-2E04-4D04-B2CD-C4093A55DF07?utm_source=from_prices" TargetMode="External"/><Relationship Id="rId4423" Type="http://schemas.openxmlformats.org/officeDocument/2006/relationships/hyperlink" Target="https://urait.ru/book/E0C70606-CBFC-4F17-94B4-1A10E317D53C?utm_source=from_prices" TargetMode="External"/><Relationship Id="rId4630" Type="http://schemas.openxmlformats.org/officeDocument/2006/relationships/hyperlink" Target="https://urait.ru/book/C599F24A-A473-4E18-BB67-6AE131DAA6D1?utm_source=from_prices" TargetMode="External"/><Relationship Id="rId293" Type="http://schemas.openxmlformats.org/officeDocument/2006/relationships/hyperlink" Target="https://urait.ru/book/86561DB9-F5FB-4ABF-8540-EA485F610123?utm_source=from_prices" TargetMode="External"/><Relationship Id="rId2181" Type="http://schemas.openxmlformats.org/officeDocument/2006/relationships/hyperlink" Target="https://urait.ru/info/how-to-buy" TargetMode="External"/><Relationship Id="rId3025" Type="http://schemas.openxmlformats.org/officeDocument/2006/relationships/hyperlink" Target="https://urait.ru/book/5323FB0F-0A62-4692-B04F-26ED702975BF?utm_source=from_prices" TargetMode="External"/><Relationship Id="rId3232" Type="http://schemas.openxmlformats.org/officeDocument/2006/relationships/hyperlink" Target="https://urait.ru/book/D2A16F1E-3C44-49CB-80CF-405E8E73F089?utm_source=from_prices" TargetMode="External"/><Relationship Id="rId6388" Type="http://schemas.openxmlformats.org/officeDocument/2006/relationships/hyperlink" Target="https://urait.ru/info/how-to-buy" TargetMode="External"/><Relationship Id="rId6595" Type="http://schemas.openxmlformats.org/officeDocument/2006/relationships/hyperlink" Target="https://urait.ru/info/how-to-buy" TargetMode="External"/><Relationship Id="rId153" Type="http://schemas.openxmlformats.org/officeDocument/2006/relationships/hyperlink" Target="https://urait.ru/info/how-to-buy" TargetMode="External"/><Relationship Id="rId360" Type="http://schemas.openxmlformats.org/officeDocument/2006/relationships/hyperlink" Target="https://urait.ru/info/how-to-buy" TargetMode="External"/><Relationship Id="rId2041" Type="http://schemas.openxmlformats.org/officeDocument/2006/relationships/hyperlink" Target="https://urait.ru/book/9FF323FB-05AF-4D4C-9E82-72F55262CAD6?utm_source=from_prices" TargetMode="External"/><Relationship Id="rId5197" Type="http://schemas.openxmlformats.org/officeDocument/2006/relationships/hyperlink" Target="https://urait.ru/info/how-to-buy" TargetMode="External"/><Relationship Id="rId6248" Type="http://schemas.openxmlformats.org/officeDocument/2006/relationships/hyperlink" Target="https://urait.ru/book/87DA7DE6-12D2-4A77-99F1-A01494475D16?utm_source=from_prices" TargetMode="External"/><Relationship Id="rId6455" Type="http://schemas.openxmlformats.org/officeDocument/2006/relationships/hyperlink" Target="https://urait.ru/book/7E8DEC79-CFCB-4421-895F-AC0E099C5B10?utm_source=from_prices" TargetMode="External"/><Relationship Id="rId220" Type="http://schemas.openxmlformats.org/officeDocument/2006/relationships/hyperlink" Target="https://urait.ru/book/A4A54023-527A-4814-8741-B2C63319FA27?utm_source=from_prices" TargetMode="External"/><Relationship Id="rId2998" Type="http://schemas.openxmlformats.org/officeDocument/2006/relationships/hyperlink" Target="https://urait.ru/info/how-to-buy" TargetMode="External"/><Relationship Id="rId5057" Type="http://schemas.openxmlformats.org/officeDocument/2006/relationships/hyperlink" Target="https://urait.ru/book/473903AF-1E65-4B60-8189-589EF229F28F?utm_source=from_prices" TargetMode="External"/><Relationship Id="rId5264" Type="http://schemas.openxmlformats.org/officeDocument/2006/relationships/hyperlink" Target="https://urait.ru/book/A4AA0FF0-7D9E-423E-9C97-3CD9D188106C?utm_source=from_prices" TargetMode="External"/><Relationship Id="rId6108" Type="http://schemas.openxmlformats.org/officeDocument/2006/relationships/hyperlink" Target="https://urait.ru/info/how-to-buy" TargetMode="External"/><Relationship Id="rId6662" Type="http://schemas.openxmlformats.org/officeDocument/2006/relationships/hyperlink" Target="https://urait.ru/book/73087B03-6768-40E6-BE96-AD775D68F6E8?utm_source=from_prices" TargetMode="External"/><Relationship Id="rId2858" Type="http://schemas.openxmlformats.org/officeDocument/2006/relationships/hyperlink" Target="https://urait.ru/book/0D1C5EFC-6519-4BAC-89A8-62214DBBA8E1?utm_source=from_prices" TargetMode="External"/><Relationship Id="rId3909" Type="http://schemas.openxmlformats.org/officeDocument/2006/relationships/hyperlink" Target="https://urait.ru/info/how-to-buy" TargetMode="External"/><Relationship Id="rId4073" Type="http://schemas.openxmlformats.org/officeDocument/2006/relationships/hyperlink" Target="https://urait.ru/book/E84F6EDE-F968-4094-B547-C4F7ED02C6A4?utm_source=from_prices" TargetMode="External"/><Relationship Id="rId5471" Type="http://schemas.openxmlformats.org/officeDocument/2006/relationships/hyperlink" Target="https://urait.ru/book/93B8226B-B3E9-48B0-8945-3E091298B02B?utm_source=from_prices" TargetMode="External"/><Relationship Id="rId6315" Type="http://schemas.openxmlformats.org/officeDocument/2006/relationships/hyperlink" Target="https://urait.ru/info/how-to-buy" TargetMode="External"/><Relationship Id="rId6522" Type="http://schemas.openxmlformats.org/officeDocument/2006/relationships/hyperlink" Target="https://urait.ru/info/how-to-buy" TargetMode="External"/><Relationship Id="rId99" Type="http://schemas.openxmlformats.org/officeDocument/2006/relationships/hyperlink" Target="https://urait.ru/book/FEBD005C-0AA9-4421-8743-843CD1BD12C3?utm_source=from_prices" TargetMode="External"/><Relationship Id="rId1667" Type="http://schemas.openxmlformats.org/officeDocument/2006/relationships/hyperlink" Target="https://urait.ru/book/25502541-0B66-44BE-8120-57BA8091AA04?utm_source=from_prices" TargetMode="External"/><Relationship Id="rId1874" Type="http://schemas.openxmlformats.org/officeDocument/2006/relationships/hyperlink" Target="https://urait.ru/book/03C47CAA-2624-42F2-9314-6282DB7325B4?utm_source=from_prices" TargetMode="External"/><Relationship Id="rId2718" Type="http://schemas.openxmlformats.org/officeDocument/2006/relationships/hyperlink" Target="https://urait.ru/info/how-to-buy" TargetMode="External"/><Relationship Id="rId2925" Type="http://schemas.openxmlformats.org/officeDocument/2006/relationships/hyperlink" Target="https://urait.ru/info/how-to-buy" TargetMode="External"/><Relationship Id="rId4280" Type="http://schemas.openxmlformats.org/officeDocument/2006/relationships/hyperlink" Target="https://urait.ru/book/ED1757DC-ACFA-4244-B2C4-7ABE2764549B?utm_source=from_prices" TargetMode="External"/><Relationship Id="rId5124" Type="http://schemas.openxmlformats.org/officeDocument/2006/relationships/hyperlink" Target="https://urait.ru/info/how-to-buy" TargetMode="External"/><Relationship Id="rId5331" Type="http://schemas.openxmlformats.org/officeDocument/2006/relationships/hyperlink" Target="https://urait.ru/info/how-to-buy" TargetMode="External"/><Relationship Id="rId1527" Type="http://schemas.openxmlformats.org/officeDocument/2006/relationships/hyperlink" Target="https://urait.ru/info/how-to-buy" TargetMode="External"/><Relationship Id="rId1734" Type="http://schemas.openxmlformats.org/officeDocument/2006/relationships/hyperlink" Target="https://urait.ru/info/how-to-buy" TargetMode="External"/><Relationship Id="rId1941" Type="http://schemas.openxmlformats.org/officeDocument/2006/relationships/hyperlink" Target="https://urait.ru/info/how-to-buy" TargetMode="External"/><Relationship Id="rId4140" Type="http://schemas.openxmlformats.org/officeDocument/2006/relationships/hyperlink" Target="https://urait.ru/info/how-to-buy" TargetMode="External"/><Relationship Id="rId26" Type="http://schemas.openxmlformats.org/officeDocument/2006/relationships/hyperlink" Target="https://urait.ru/book/A0003B6D-AF54-4B2A-ADE1-30ABB851A3B7?utm_source=from_prices" TargetMode="External"/><Relationship Id="rId3699" Type="http://schemas.openxmlformats.org/officeDocument/2006/relationships/hyperlink" Target="https://urait.ru/book/FE3A4F8C-84AB-4536-91F0-AB170D86DE14?utm_source=from_prices" TargetMode="External"/><Relationship Id="rId4000" Type="http://schemas.openxmlformats.org/officeDocument/2006/relationships/hyperlink" Target="https://urait.ru/info/how-to-buy" TargetMode="External"/><Relationship Id="rId1801" Type="http://schemas.openxmlformats.org/officeDocument/2006/relationships/hyperlink" Target="https://urait.ru/book/FBD62788-DEA1-4E3B-A9AF-CCEBF75B283B?utm_source=from_prices" TargetMode="External"/><Relationship Id="rId3559" Type="http://schemas.openxmlformats.org/officeDocument/2006/relationships/hyperlink" Target="https://urait.ru/info/how-to-buy" TargetMode="External"/><Relationship Id="rId4957" Type="http://schemas.openxmlformats.org/officeDocument/2006/relationships/hyperlink" Target="https://urait.ru/info/how-to-buy" TargetMode="External"/><Relationship Id="rId6172" Type="http://schemas.openxmlformats.org/officeDocument/2006/relationships/hyperlink" Target="https://urait.ru/info/how-to-buy" TargetMode="External"/><Relationship Id="rId687" Type="http://schemas.openxmlformats.org/officeDocument/2006/relationships/hyperlink" Target="https://urait.ru/book/A3D75838-5783-4512-8DA8-2ED9EDD0EAA5?utm_source=from_prices" TargetMode="External"/><Relationship Id="rId2368" Type="http://schemas.openxmlformats.org/officeDocument/2006/relationships/hyperlink" Target="https://urait.ru/info/how-to-buy" TargetMode="External"/><Relationship Id="rId3766" Type="http://schemas.openxmlformats.org/officeDocument/2006/relationships/hyperlink" Target="https://urait.ru/info/how-to-buy" TargetMode="External"/><Relationship Id="rId3973" Type="http://schemas.openxmlformats.org/officeDocument/2006/relationships/hyperlink" Target="https://urait.ru/info/how-to-buy" TargetMode="External"/><Relationship Id="rId4817" Type="http://schemas.openxmlformats.org/officeDocument/2006/relationships/hyperlink" Target="https://urait.ru/book/A605795F-F424-4922-AF08-838EEB001EDA?utm_source=from_prices" TargetMode="External"/><Relationship Id="rId6032" Type="http://schemas.openxmlformats.org/officeDocument/2006/relationships/hyperlink" Target="https://urait.ru/book/56FD3A41-9900-427E-BF15-B732DBBCACD4?utm_source=from_prices" TargetMode="External"/><Relationship Id="rId894" Type="http://schemas.openxmlformats.org/officeDocument/2006/relationships/hyperlink" Target="https://urait.ru/book/D4199AAC-D693-4468-B72D-2C724D12EC39?utm_source=from_prices" TargetMode="External"/><Relationship Id="rId1177" Type="http://schemas.openxmlformats.org/officeDocument/2006/relationships/hyperlink" Target="https://urait.ru/info/how-to-buy" TargetMode="External"/><Relationship Id="rId2575" Type="http://schemas.openxmlformats.org/officeDocument/2006/relationships/hyperlink" Target="https://urait.ru/info/how-to-buy" TargetMode="External"/><Relationship Id="rId2782" Type="http://schemas.openxmlformats.org/officeDocument/2006/relationships/hyperlink" Target="https://urait.ru/info/how-to-buy" TargetMode="External"/><Relationship Id="rId3419" Type="http://schemas.openxmlformats.org/officeDocument/2006/relationships/hyperlink" Target="https://urait.ru/book/22337676-4019-49F4-8A61-CCD26C4E5F31?utm_source=from_prices" TargetMode="External"/><Relationship Id="rId3626" Type="http://schemas.openxmlformats.org/officeDocument/2006/relationships/hyperlink" Target="https://urait.ru/book/394D65E8-0189-4FDC-A846-612C7E7E9872?utm_source=from_prices" TargetMode="External"/><Relationship Id="rId3833" Type="http://schemas.openxmlformats.org/officeDocument/2006/relationships/hyperlink" Target="https://urait.ru/book/10590B58-C989-41BA-B971-C20DF406EB05?utm_source=from_prices" TargetMode="External"/><Relationship Id="rId547" Type="http://schemas.openxmlformats.org/officeDocument/2006/relationships/hyperlink" Target="https://urait.ru/info/how-to-buy" TargetMode="External"/><Relationship Id="rId754" Type="http://schemas.openxmlformats.org/officeDocument/2006/relationships/hyperlink" Target="https://urait.ru/info/how-to-buy" TargetMode="External"/><Relationship Id="rId961" Type="http://schemas.openxmlformats.org/officeDocument/2006/relationships/hyperlink" Target="https://urait.ru/info/how-to-buy" TargetMode="External"/><Relationship Id="rId1384" Type="http://schemas.openxmlformats.org/officeDocument/2006/relationships/hyperlink" Target="https://urait.ru/info/how-to-buy" TargetMode="External"/><Relationship Id="rId1591" Type="http://schemas.openxmlformats.org/officeDocument/2006/relationships/hyperlink" Target="https://urait.ru/info/how-to-buy" TargetMode="External"/><Relationship Id="rId2228" Type="http://schemas.openxmlformats.org/officeDocument/2006/relationships/hyperlink" Target="https://urait.ru/book/A89D8EC7-E540-48BD-ADCB-ACFA6AA55C26?utm_source=from_prices" TargetMode="External"/><Relationship Id="rId2435" Type="http://schemas.openxmlformats.org/officeDocument/2006/relationships/hyperlink" Target="https://urait.ru/book/7461B94E-B2F8-456C-B067-C30D6CC47514?utm_source=from_prices" TargetMode="External"/><Relationship Id="rId2642" Type="http://schemas.openxmlformats.org/officeDocument/2006/relationships/hyperlink" Target="https://urait.ru/book/69EB6961-94CD-4559-8DBC-FFC3699945BD?utm_source=from_prices" TargetMode="External"/><Relationship Id="rId3900" Type="http://schemas.openxmlformats.org/officeDocument/2006/relationships/hyperlink" Target="https://urait.ru/book/17B5989A-C246-4172-82E6-74B4DFD7AFD7?utm_source=from_prices" TargetMode="External"/><Relationship Id="rId5798" Type="http://schemas.openxmlformats.org/officeDocument/2006/relationships/hyperlink" Target="https://urait.ru/info/how-to-buy" TargetMode="External"/><Relationship Id="rId90" Type="http://schemas.openxmlformats.org/officeDocument/2006/relationships/hyperlink" Target="https://urait.ru/book/3E9BF4AD-FEB1-46ED-80FB-0141F72AD651?utm_source=from_prices" TargetMode="External"/><Relationship Id="rId407" Type="http://schemas.openxmlformats.org/officeDocument/2006/relationships/hyperlink" Target="https://urait.ru/book/F00169BD-BF6C-448B-90DA-6FDACA0C1A04?utm_source=from_prices" TargetMode="External"/><Relationship Id="rId614" Type="http://schemas.openxmlformats.org/officeDocument/2006/relationships/hyperlink" Target="https://urait.ru/book/467216DF-7E06-4A9C-85F0-C03B49E49A5D?utm_source=from_prices" TargetMode="External"/><Relationship Id="rId821" Type="http://schemas.openxmlformats.org/officeDocument/2006/relationships/hyperlink" Target="https://urait.ru/book/A7F912F5-D7F9-4559-880A-0B85B9C2116E?utm_source=from_prices" TargetMode="External"/><Relationship Id="rId1037" Type="http://schemas.openxmlformats.org/officeDocument/2006/relationships/hyperlink" Target="https://urait.ru/book/1EA8F592-50BA-47EB-9058-BE93A50AEC64?utm_source=from_prices" TargetMode="External"/><Relationship Id="rId1244" Type="http://schemas.openxmlformats.org/officeDocument/2006/relationships/hyperlink" Target="https://urait.ru/book/108A5D1E-EC24-4AC7-A8EE-5A7A8C694DA3?utm_source=from_prices" TargetMode="External"/><Relationship Id="rId1451" Type="http://schemas.openxmlformats.org/officeDocument/2006/relationships/hyperlink" Target="https://urait.ru/book/D5904CB6-DD8B-46F0-BFBA-CFF54A5C372B?utm_source=from_prices" TargetMode="External"/><Relationship Id="rId2502" Type="http://schemas.openxmlformats.org/officeDocument/2006/relationships/hyperlink" Target="https://urait.ru/info/how-to-buy" TargetMode="External"/><Relationship Id="rId5658" Type="http://schemas.openxmlformats.org/officeDocument/2006/relationships/hyperlink" Target="https://urait.ru/book/78509680-C0D2-4C0D-9670-39691B70F24E?utm_source=from_prices" TargetMode="External"/><Relationship Id="rId5865" Type="http://schemas.openxmlformats.org/officeDocument/2006/relationships/hyperlink" Target="https://urait.ru/book/39AF3ADF-6A63-4E9F-A6AB-1361F9055068?utm_source=from_prices" TargetMode="External"/><Relationship Id="rId6709" Type="http://schemas.openxmlformats.org/officeDocument/2006/relationships/hyperlink" Target="https://urait.ru/info/how-to-buy" TargetMode="External"/><Relationship Id="rId1104" Type="http://schemas.openxmlformats.org/officeDocument/2006/relationships/hyperlink" Target="https://urait.ru/info/how-to-buy" TargetMode="External"/><Relationship Id="rId1311" Type="http://schemas.openxmlformats.org/officeDocument/2006/relationships/hyperlink" Target="https://urait.ru/info/how-to-buy" TargetMode="External"/><Relationship Id="rId4467" Type="http://schemas.openxmlformats.org/officeDocument/2006/relationships/hyperlink" Target="https://urait.ru/book/8E796C3E-1DAB-40FE-BD02-979EB75F9E02?utm_source=from_prices" TargetMode="External"/><Relationship Id="rId4674" Type="http://schemas.openxmlformats.org/officeDocument/2006/relationships/hyperlink" Target="https://urait.ru/book/A51ACD63-56F8-4824-A4CB-DC6B29C02E43?utm_source=from_prices" TargetMode="External"/><Relationship Id="rId4881" Type="http://schemas.openxmlformats.org/officeDocument/2006/relationships/hyperlink" Target="https://urait.ru/book/FF6A0061-060C-4529-B2D4-2709AB4A6E0C?utm_source=from_prices" TargetMode="External"/><Relationship Id="rId5518" Type="http://schemas.openxmlformats.org/officeDocument/2006/relationships/hyperlink" Target="https://urait.ru/info/how-to-buy" TargetMode="External"/><Relationship Id="rId5725" Type="http://schemas.openxmlformats.org/officeDocument/2006/relationships/hyperlink" Target="https://urait.ru/info/how-to-buy" TargetMode="External"/><Relationship Id="rId3069" Type="http://schemas.openxmlformats.org/officeDocument/2006/relationships/hyperlink" Target="https://urait.ru/book/E76BB1A7-B655-4792-A914-6FAE0AA6F225?utm_source=from_prices" TargetMode="External"/><Relationship Id="rId3276" Type="http://schemas.openxmlformats.org/officeDocument/2006/relationships/hyperlink" Target="https://urait.ru/book/D75B86D5-91D1-4D90-A599-316D9C5F5240?utm_source=from_prices" TargetMode="External"/><Relationship Id="rId3483" Type="http://schemas.openxmlformats.org/officeDocument/2006/relationships/hyperlink" Target="https://urait.ru/book/E03634DC-42A5-4236-8EDE-BD090FB9D9A9?utm_source=from_prices" TargetMode="External"/><Relationship Id="rId3690" Type="http://schemas.openxmlformats.org/officeDocument/2006/relationships/hyperlink" Target="https://urait.ru/book/834DD361-606D-4FE9-8B59-38272F15789D?utm_source=from_prices" TargetMode="External"/><Relationship Id="rId4327" Type="http://schemas.openxmlformats.org/officeDocument/2006/relationships/hyperlink" Target="https://urait.ru/info/how-to-buy" TargetMode="External"/><Relationship Id="rId4534" Type="http://schemas.openxmlformats.org/officeDocument/2006/relationships/hyperlink" Target="https://urait.ru/info/how-to-buy" TargetMode="External"/><Relationship Id="rId5932" Type="http://schemas.openxmlformats.org/officeDocument/2006/relationships/hyperlink" Target="https://urait.ru/info/how-to-buy" TargetMode="External"/><Relationship Id="rId197" Type="http://schemas.openxmlformats.org/officeDocument/2006/relationships/hyperlink" Target="https://urait.ru/info/how-to-buy" TargetMode="External"/><Relationship Id="rId2085" Type="http://schemas.openxmlformats.org/officeDocument/2006/relationships/hyperlink" Target="https://urait.ru/book/781A3E6E-5F30-4155-B8F3-3D6EABCD52B8?utm_source=from_prices" TargetMode="External"/><Relationship Id="rId2292" Type="http://schemas.openxmlformats.org/officeDocument/2006/relationships/hyperlink" Target="https://urait.ru/book/6B9E285D-7AE4-4E71-AA51-40259C63C3ED?utm_source=from_prices" TargetMode="External"/><Relationship Id="rId3136" Type="http://schemas.openxmlformats.org/officeDocument/2006/relationships/hyperlink" Target="https://urait.ru/info/how-to-buy" TargetMode="External"/><Relationship Id="rId3343" Type="http://schemas.openxmlformats.org/officeDocument/2006/relationships/hyperlink" Target="https://urait.ru/info/how-to-buy" TargetMode="External"/><Relationship Id="rId4741" Type="http://schemas.openxmlformats.org/officeDocument/2006/relationships/hyperlink" Target="https://urait.ru/info/how-to-buy" TargetMode="External"/><Relationship Id="rId6499" Type="http://schemas.openxmlformats.org/officeDocument/2006/relationships/hyperlink" Target="https://urait.ru/book/992D7658-DDC6-432B-A62D-29B8B5DE1918?utm_source=from_prices" TargetMode="External"/><Relationship Id="rId264" Type="http://schemas.openxmlformats.org/officeDocument/2006/relationships/hyperlink" Target="https://urait.ru/book/7066F2D6-88A2-486F-85E6-EDC7B3C75AE1?utm_source=from_prices" TargetMode="External"/><Relationship Id="rId471" Type="http://schemas.openxmlformats.org/officeDocument/2006/relationships/hyperlink" Target="https://urait.ru/book/3B6FB6C1-493C-4749-90DC-53BA133DC23D?utm_source=from_prices" TargetMode="External"/><Relationship Id="rId2152" Type="http://schemas.openxmlformats.org/officeDocument/2006/relationships/hyperlink" Target="https://urait.ru/info/how-to-buy" TargetMode="External"/><Relationship Id="rId3550" Type="http://schemas.openxmlformats.org/officeDocument/2006/relationships/hyperlink" Target="https://urait.ru/info/how-to-buy" TargetMode="External"/><Relationship Id="rId4601" Type="http://schemas.openxmlformats.org/officeDocument/2006/relationships/hyperlink" Target="https://urait.ru/book/B4512E0E-D6F7-459D-BE11-AD6E789F36E7?utm_source=from_prices" TargetMode="External"/><Relationship Id="rId124" Type="http://schemas.openxmlformats.org/officeDocument/2006/relationships/hyperlink" Target="https://urait.ru/info/how-to-buy" TargetMode="External"/><Relationship Id="rId3203" Type="http://schemas.openxmlformats.org/officeDocument/2006/relationships/hyperlink" Target="https://urait.ru/book/59459B7F-173A-47B3-9981-AAF5FF1FFDBF?utm_source=from_prices" TargetMode="External"/><Relationship Id="rId3410" Type="http://schemas.openxmlformats.org/officeDocument/2006/relationships/hyperlink" Target="https://urait.ru/book/D347C831-ABCE-4027-A400-26987FA33073?utm_source=from_prices" TargetMode="External"/><Relationship Id="rId6359" Type="http://schemas.openxmlformats.org/officeDocument/2006/relationships/hyperlink" Target="https://urait.ru/info/how-to-buy" TargetMode="External"/><Relationship Id="rId6566" Type="http://schemas.openxmlformats.org/officeDocument/2006/relationships/hyperlink" Target="https://urait.ru/info/how-to-buy" TargetMode="External"/><Relationship Id="rId6773" Type="http://schemas.openxmlformats.org/officeDocument/2006/relationships/hyperlink" Target="https://urait.ru/info/how-to-buy" TargetMode="External"/><Relationship Id="rId331" Type="http://schemas.openxmlformats.org/officeDocument/2006/relationships/hyperlink" Target="https://urait.ru/info/how-to-buy" TargetMode="External"/><Relationship Id="rId2012" Type="http://schemas.openxmlformats.org/officeDocument/2006/relationships/hyperlink" Target="https://urait.ru/book/7B37CAA0-CBD1-490D-BBAE-5E294DE1CADE?utm_source=from_prices" TargetMode="External"/><Relationship Id="rId2969" Type="http://schemas.openxmlformats.org/officeDocument/2006/relationships/hyperlink" Target="https://urait.ru/info/how-to-buy" TargetMode="External"/><Relationship Id="rId5168" Type="http://schemas.openxmlformats.org/officeDocument/2006/relationships/hyperlink" Target="https://urait.ru/info/how-to-buy" TargetMode="External"/><Relationship Id="rId5375" Type="http://schemas.openxmlformats.org/officeDocument/2006/relationships/hyperlink" Target="https://urait.ru/info/how-to-buy" TargetMode="External"/><Relationship Id="rId5582" Type="http://schemas.openxmlformats.org/officeDocument/2006/relationships/hyperlink" Target="https://urait.ru/info/how-to-buy" TargetMode="External"/><Relationship Id="rId6219" Type="http://schemas.openxmlformats.org/officeDocument/2006/relationships/hyperlink" Target="https://urait.ru/book/22E48BFD-327C-407A-AF99-97B2752BA260?utm_source=from_prices" TargetMode="External"/><Relationship Id="rId6426" Type="http://schemas.openxmlformats.org/officeDocument/2006/relationships/hyperlink" Target="https://urait.ru/book/F88DFB20-0576-48EC-9F3E-3CF57A46D78A?utm_source=from_prices" TargetMode="External"/><Relationship Id="rId6633" Type="http://schemas.openxmlformats.org/officeDocument/2006/relationships/hyperlink" Target="https://urait.ru/book/C98F0603-A348-4ED8-B75C-2C54F67622D5?utm_source=from_prices" TargetMode="External"/><Relationship Id="rId1778" Type="http://schemas.openxmlformats.org/officeDocument/2006/relationships/hyperlink" Target="https://urait.ru/info/how-to-buy" TargetMode="External"/><Relationship Id="rId1985" Type="http://schemas.openxmlformats.org/officeDocument/2006/relationships/hyperlink" Target="https://urait.ru/info/how-to-buy" TargetMode="External"/><Relationship Id="rId2829" Type="http://schemas.openxmlformats.org/officeDocument/2006/relationships/hyperlink" Target="https://urait.ru/book/2EAC5259-9B51-4D18-AEB7-0C1637A4A0C8?utm_source=from_prices" TargetMode="External"/><Relationship Id="rId4184" Type="http://schemas.openxmlformats.org/officeDocument/2006/relationships/hyperlink" Target="https://urait.ru/info/how-to-buy" TargetMode="External"/><Relationship Id="rId4391" Type="http://schemas.openxmlformats.org/officeDocument/2006/relationships/hyperlink" Target="https://urait.ru/info/how-to-buy" TargetMode="External"/><Relationship Id="rId5028" Type="http://schemas.openxmlformats.org/officeDocument/2006/relationships/hyperlink" Target="https://urait.ru/book/B75F638F-6F01-4B88-A351-3202E125FC27?utm_source=from_prices" TargetMode="External"/><Relationship Id="rId5235" Type="http://schemas.openxmlformats.org/officeDocument/2006/relationships/hyperlink" Target="https://urait.ru/book/228B1F58-B6F1-4CAE-9C5C-9B657A7AE468?utm_source=from_prices" TargetMode="External"/><Relationship Id="rId5442" Type="http://schemas.openxmlformats.org/officeDocument/2006/relationships/hyperlink" Target="https://urait.ru/book/37B2C226-D550-41DC-BDEB-7779CB0DA819?utm_source=from_prices" TargetMode="External"/><Relationship Id="rId6700" Type="http://schemas.openxmlformats.org/officeDocument/2006/relationships/hyperlink" Target="https://urait.ru/info/how-to-buy" TargetMode="External"/><Relationship Id="rId1638" Type="http://schemas.openxmlformats.org/officeDocument/2006/relationships/hyperlink" Target="https://urait.ru/book/13ADCAB9-B529-492C-B67A-1CE0A31EAC92?utm_source=from_prices" TargetMode="External"/><Relationship Id="rId4044" Type="http://schemas.openxmlformats.org/officeDocument/2006/relationships/hyperlink" Target="https://urait.ru/book/F59A2F5E-A649-47C2-859E-6AFABF2C3E00?utm_source=from_prices" TargetMode="External"/><Relationship Id="rId4251" Type="http://schemas.openxmlformats.org/officeDocument/2006/relationships/hyperlink" Target="https://urait.ru/book/EB3F899D-F1F9-40B6-8FAB-3DC90ED7B7AF?utm_source=from_prices" TargetMode="External"/><Relationship Id="rId5302" Type="http://schemas.openxmlformats.org/officeDocument/2006/relationships/hyperlink" Target="https://urait.ru/info/how-to-buy" TargetMode="External"/><Relationship Id="rId1845" Type="http://schemas.openxmlformats.org/officeDocument/2006/relationships/hyperlink" Target="https://urait.ru/book/1ECE9177-3267-4065-A19F-CC018A87578D?utm_source=from_prices" TargetMode="External"/><Relationship Id="rId3060" Type="http://schemas.openxmlformats.org/officeDocument/2006/relationships/hyperlink" Target="https://urait.ru/book/72D49D14-5729-449F-ACF0-3E9D745502CD?utm_source=from_prices" TargetMode="External"/><Relationship Id="rId4111" Type="http://schemas.openxmlformats.org/officeDocument/2006/relationships/hyperlink" Target="https://urait.ru/info/how-to-buy" TargetMode="External"/><Relationship Id="rId1705" Type="http://schemas.openxmlformats.org/officeDocument/2006/relationships/hyperlink" Target="https://urait.ru/info/how-to-buy" TargetMode="External"/><Relationship Id="rId1912" Type="http://schemas.openxmlformats.org/officeDocument/2006/relationships/hyperlink" Target="https://urait.ru/info/how-to-buy" TargetMode="External"/><Relationship Id="rId6076" Type="http://schemas.openxmlformats.org/officeDocument/2006/relationships/hyperlink" Target="https://urait.ru/book/8A205F9D-8411-46E6-9C56-BA012B576474?utm_source=from_prices" TargetMode="External"/><Relationship Id="rId6283" Type="http://schemas.openxmlformats.org/officeDocument/2006/relationships/hyperlink" Target="https://urait.ru/book/1E64AAD5-78D4-4322-A1EB-10D3CDD604B5?utm_source=from_prices" TargetMode="External"/><Relationship Id="rId3877" Type="http://schemas.openxmlformats.org/officeDocument/2006/relationships/hyperlink" Target="https://urait.ru/book/264F6FF2-B65F-4D78-8543-0C5DDFE24DBC?utm_source=from_prices" TargetMode="External"/><Relationship Id="rId4928" Type="http://schemas.openxmlformats.org/officeDocument/2006/relationships/hyperlink" Target="https://urait.ru/info/how-to-buy" TargetMode="External"/><Relationship Id="rId5092" Type="http://schemas.openxmlformats.org/officeDocument/2006/relationships/hyperlink" Target="https://urait.ru/book/DD49882D-1BC0-46AA-BFE9-5F7212C09311?utm_source=from_prices" TargetMode="External"/><Relationship Id="rId6490" Type="http://schemas.openxmlformats.org/officeDocument/2006/relationships/hyperlink" Target="https://urait.ru/book/D2185F98-587B-4FC7-A628-BFB44FAF542B?utm_source=from_prices" TargetMode="External"/><Relationship Id="rId798" Type="http://schemas.openxmlformats.org/officeDocument/2006/relationships/hyperlink" Target="https://urait.ru/info/how-to-buy" TargetMode="External"/><Relationship Id="rId2479" Type="http://schemas.openxmlformats.org/officeDocument/2006/relationships/hyperlink" Target="https://urait.ru/book/62168DE6-4036-4700-AD9F-EE3EBEE6B870?utm_source=from_prices" TargetMode="External"/><Relationship Id="rId2686" Type="http://schemas.openxmlformats.org/officeDocument/2006/relationships/hyperlink" Target="https://urait.ru/book/F7580CB3-6C6F-4C76-9922-F7C13FB0FAC2?utm_source=from_prices" TargetMode="External"/><Relationship Id="rId2893" Type="http://schemas.openxmlformats.org/officeDocument/2006/relationships/hyperlink" Target="https://urait.ru/book/C95F40AC-BF38-41EE-8819-19B29652E7A3?utm_source=from_prices" TargetMode="External"/><Relationship Id="rId3737" Type="http://schemas.openxmlformats.org/officeDocument/2006/relationships/hyperlink" Target="https://urait.ru/info/how-to-buy" TargetMode="External"/><Relationship Id="rId3944" Type="http://schemas.openxmlformats.org/officeDocument/2006/relationships/hyperlink" Target="https://urait.ru/info/how-to-buy" TargetMode="External"/><Relationship Id="rId6143" Type="http://schemas.openxmlformats.org/officeDocument/2006/relationships/hyperlink" Target="https://urait.ru/info/how-to-buy" TargetMode="External"/><Relationship Id="rId6350" Type="http://schemas.openxmlformats.org/officeDocument/2006/relationships/hyperlink" Target="https://urait.ru/info/how-to-buy" TargetMode="External"/><Relationship Id="rId658" Type="http://schemas.openxmlformats.org/officeDocument/2006/relationships/hyperlink" Target="https://urait.ru/book/13B1DB9E-8A59-43A4-88A0-A778ABEB9714?utm_source=from_prices" TargetMode="External"/><Relationship Id="rId865" Type="http://schemas.openxmlformats.org/officeDocument/2006/relationships/hyperlink" Target="https://urait.ru/book/EC7F5410-0E20-4C86-8800-53274565575B?utm_source=from_prices" TargetMode="External"/><Relationship Id="rId1288" Type="http://schemas.openxmlformats.org/officeDocument/2006/relationships/hyperlink" Target="https://urait.ru/book/1380FFD0-C0CE-433A-A858-4C1A887B66DE?utm_source=from_prices" TargetMode="External"/><Relationship Id="rId1495" Type="http://schemas.openxmlformats.org/officeDocument/2006/relationships/hyperlink" Target="https://urait.ru/book/E6D9C845-ADE8-4E7B-9675-F6B0931138DF?utm_source=from_prices" TargetMode="External"/><Relationship Id="rId2339" Type="http://schemas.openxmlformats.org/officeDocument/2006/relationships/hyperlink" Target="https://urait.ru/info/how-to-buy" TargetMode="External"/><Relationship Id="rId2546" Type="http://schemas.openxmlformats.org/officeDocument/2006/relationships/hyperlink" Target="https://urait.ru/info/how-to-buy" TargetMode="External"/><Relationship Id="rId2753" Type="http://schemas.openxmlformats.org/officeDocument/2006/relationships/hyperlink" Target="https://urait.ru/info/how-to-buy" TargetMode="External"/><Relationship Id="rId2960" Type="http://schemas.openxmlformats.org/officeDocument/2006/relationships/hyperlink" Target="https://urait.ru/info/how-to-buy" TargetMode="External"/><Relationship Id="rId3804" Type="http://schemas.openxmlformats.org/officeDocument/2006/relationships/hyperlink" Target="https://urait.ru/book/FB39F4B8-1DBF-44B0-9E7C-03AEB9E038A3?utm_source=from_prices" TargetMode="External"/><Relationship Id="rId6003" Type="http://schemas.openxmlformats.org/officeDocument/2006/relationships/hyperlink" Target="https://urait.ru/book/515E6541-C236-40CB-A6E1-23C2FCBACD67?utm_source=from_prices" TargetMode="External"/><Relationship Id="rId6210" Type="http://schemas.openxmlformats.org/officeDocument/2006/relationships/hyperlink" Target="https://urait.ru/book/F5F5347D-50A6-4A21-A48A-B17E6932A873?utm_source=from_prices" TargetMode="External"/><Relationship Id="rId518" Type="http://schemas.openxmlformats.org/officeDocument/2006/relationships/hyperlink" Target="https://urait.ru/info/how-to-buy" TargetMode="External"/><Relationship Id="rId725" Type="http://schemas.openxmlformats.org/officeDocument/2006/relationships/hyperlink" Target="https://urait.ru/info/how-to-buy" TargetMode="External"/><Relationship Id="rId932" Type="http://schemas.openxmlformats.org/officeDocument/2006/relationships/hyperlink" Target="https://urait.ru/info/how-to-buy" TargetMode="External"/><Relationship Id="rId1148" Type="http://schemas.openxmlformats.org/officeDocument/2006/relationships/hyperlink" Target="https://urait.ru/info/how-to-buy" TargetMode="External"/><Relationship Id="rId1355" Type="http://schemas.openxmlformats.org/officeDocument/2006/relationships/hyperlink" Target="https://urait.ru/info/how-to-buy" TargetMode="External"/><Relationship Id="rId1562" Type="http://schemas.openxmlformats.org/officeDocument/2006/relationships/hyperlink" Target="https://urait.ru/info/how-to-buy" TargetMode="External"/><Relationship Id="rId2406" Type="http://schemas.openxmlformats.org/officeDocument/2006/relationships/hyperlink" Target="https://urait.ru/book/5F3C5043-FC6C-4E11-B8F3-294A053D5933?utm_source=from_prices" TargetMode="External"/><Relationship Id="rId2613" Type="http://schemas.openxmlformats.org/officeDocument/2006/relationships/hyperlink" Target="https://urait.ru/book/87DCB426-699C-4DC9-9570-F0EDAC625F84?utm_source=from_prices" TargetMode="External"/><Relationship Id="rId5769" Type="http://schemas.openxmlformats.org/officeDocument/2006/relationships/hyperlink" Target="https://urait.ru/info/how-to-buy" TargetMode="External"/><Relationship Id="rId1008" Type="http://schemas.openxmlformats.org/officeDocument/2006/relationships/hyperlink" Target="https://urait.ru/book/EA40BA1C-46D3-495D-BF17-BE386F45A584?utm_source=from_prices" TargetMode="External"/><Relationship Id="rId1215" Type="http://schemas.openxmlformats.org/officeDocument/2006/relationships/hyperlink" Target="https://urait.ru/book/0F217BCF-BED9-46ED-982C-BD09EC15C4AB?utm_source=from_prices" TargetMode="External"/><Relationship Id="rId1422" Type="http://schemas.openxmlformats.org/officeDocument/2006/relationships/hyperlink" Target="https://urait.ru/book/0167C191-6295-4C7B-BBE9-1EC616522BB2?utm_source=from_prices" TargetMode="External"/><Relationship Id="rId2820" Type="http://schemas.openxmlformats.org/officeDocument/2006/relationships/hyperlink" Target="https://urait.ru/book/57B04F5D-079D-4FC8-A423-A33C282164A2?utm_source=from_prices" TargetMode="External"/><Relationship Id="rId4578" Type="http://schemas.openxmlformats.org/officeDocument/2006/relationships/hyperlink" Target="https://urait.ru/info/how-to-buy" TargetMode="External"/><Relationship Id="rId5976" Type="http://schemas.openxmlformats.org/officeDocument/2006/relationships/hyperlink" Target="https://urait.ru/info/how-to-buy" TargetMode="External"/><Relationship Id="rId61" Type="http://schemas.openxmlformats.org/officeDocument/2006/relationships/hyperlink" Target="https://urait.ru/book/7F824D29-87A2-45C8-BC56-B9EBD74F2173?utm_source=from_prices" TargetMode="External"/><Relationship Id="rId3387" Type="http://schemas.openxmlformats.org/officeDocument/2006/relationships/hyperlink" Target="https://urait.ru/info/how-to-buy" TargetMode="External"/><Relationship Id="rId4785" Type="http://schemas.openxmlformats.org/officeDocument/2006/relationships/hyperlink" Target="https://urait.ru/info/how-to-buy" TargetMode="External"/><Relationship Id="rId4992" Type="http://schemas.openxmlformats.org/officeDocument/2006/relationships/hyperlink" Target="https://urait.ru/info/how-to-buy" TargetMode="External"/><Relationship Id="rId5629" Type="http://schemas.openxmlformats.org/officeDocument/2006/relationships/hyperlink" Target="https://urait.ru/book/79FDAEB3-9E70-4127-B249-3ECEA65E0D35?utm_source=from_prices" TargetMode="External"/><Relationship Id="rId5836" Type="http://schemas.openxmlformats.org/officeDocument/2006/relationships/hyperlink" Target="https://urait.ru/book/8A7C5E62-48B3-48CB-8178-7BE2CDCEF630?utm_source=from_prices" TargetMode="External"/><Relationship Id="rId2196" Type="http://schemas.openxmlformats.org/officeDocument/2006/relationships/hyperlink" Target="https://urait.ru/info/how-to-buy" TargetMode="External"/><Relationship Id="rId3594" Type="http://schemas.openxmlformats.org/officeDocument/2006/relationships/hyperlink" Target="https://urait.ru/info/how-to-buy" TargetMode="External"/><Relationship Id="rId4438" Type="http://schemas.openxmlformats.org/officeDocument/2006/relationships/hyperlink" Target="https://urait.ru/book/0F488F3C-E72F-4FF9-A0E7-254CCBB5597E?utm_source=from_prices" TargetMode="External"/><Relationship Id="rId4645" Type="http://schemas.openxmlformats.org/officeDocument/2006/relationships/hyperlink" Target="https://urait.ru/book/FC16D24F-C6ED-4AE3-90D8-097F1655BAFE?utm_source=from_prices" TargetMode="External"/><Relationship Id="rId4852" Type="http://schemas.openxmlformats.org/officeDocument/2006/relationships/hyperlink" Target="https://urait.ru/book/C17AE6DC-28F4-4436-BD1F-0B33829EFFBF?utm_source=from_prices" TargetMode="External"/><Relationship Id="rId5903" Type="http://schemas.openxmlformats.org/officeDocument/2006/relationships/hyperlink" Target="https://urait.ru/info/how-to-buy" TargetMode="External"/><Relationship Id="rId168" Type="http://schemas.openxmlformats.org/officeDocument/2006/relationships/hyperlink" Target="https://urait.ru/info/how-to-buy" TargetMode="External"/><Relationship Id="rId3247" Type="http://schemas.openxmlformats.org/officeDocument/2006/relationships/hyperlink" Target="https://urait.ru/book/7F8E7294-CBE4-4BED-BA14-A730A57C0890?utm_source=from_prices" TargetMode="External"/><Relationship Id="rId3454" Type="http://schemas.openxmlformats.org/officeDocument/2006/relationships/hyperlink" Target="https://urait.ru/book/D40919CD-2AD4-4B39-B17C-6B6EA879D2DC?utm_source=from_prices" TargetMode="External"/><Relationship Id="rId3661" Type="http://schemas.openxmlformats.org/officeDocument/2006/relationships/hyperlink" Target="https://urait.ru/book/BEEDCA46-A2C0-4380-B2B9-FF86EE7A3963?utm_source=from_prices" TargetMode="External"/><Relationship Id="rId4505" Type="http://schemas.openxmlformats.org/officeDocument/2006/relationships/hyperlink" Target="https://urait.ru/info/how-to-buy" TargetMode="External"/><Relationship Id="rId4712" Type="http://schemas.openxmlformats.org/officeDocument/2006/relationships/hyperlink" Target="https://urait.ru/info/how-to-buy" TargetMode="External"/><Relationship Id="rId375" Type="http://schemas.openxmlformats.org/officeDocument/2006/relationships/hyperlink" Target="https://urait.ru/info/how-to-buy" TargetMode="External"/><Relationship Id="rId582" Type="http://schemas.openxmlformats.org/officeDocument/2006/relationships/hyperlink" Target="https://urait.ru/info/how-to-buy" TargetMode="External"/><Relationship Id="rId2056" Type="http://schemas.openxmlformats.org/officeDocument/2006/relationships/hyperlink" Target="https://urait.ru/book/CB4BBA2E-956A-47AB-B3DB-D512567FD1B1?utm_source=from_prices" TargetMode="External"/><Relationship Id="rId2263" Type="http://schemas.openxmlformats.org/officeDocument/2006/relationships/hyperlink" Target="https://urait.ru/book/E095A813-D585-4D71-BFC5-9819DB3EEDEB?utm_source=from_prices" TargetMode="External"/><Relationship Id="rId2470" Type="http://schemas.openxmlformats.org/officeDocument/2006/relationships/hyperlink" Target="https://urait.ru/book/590D0DD6-8401-470E-A52C-02EC3395B93D?utm_source=from_prices" TargetMode="External"/><Relationship Id="rId3107" Type="http://schemas.openxmlformats.org/officeDocument/2006/relationships/hyperlink" Target="https://urait.ru/info/how-to-buy" TargetMode="External"/><Relationship Id="rId3314" Type="http://schemas.openxmlformats.org/officeDocument/2006/relationships/hyperlink" Target="https://urait.ru/info/how-to-buy" TargetMode="External"/><Relationship Id="rId3521" Type="http://schemas.openxmlformats.org/officeDocument/2006/relationships/hyperlink" Target="https://urait.ru/info/how-to-buy" TargetMode="External"/><Relationship Id="rId6677" Type="http://schemas.openxmlformats.org/officeDocument/2006/relationships/hyperlink" Target="https://urait.ru/book/8C50A7C7-D683-416C-8E7E-B2BABFA9BAF1?utm_source=from_prices" TargetMode="External"/><Relationship Id="rId235" Type="http://schemas.openxmlformats.org/officeDocument/2006/relationships/hyperlink" Target="https://urait.ru/book/26B3CE53-40D4-48F0-BEB8-7F1983705C34?utm_source=from_prices" TargetMode="External"/><Relationship Id="rId442" Type="http://schemas.openxmlformats.org/officeDocument/2006/relationships/hyperlink" Target="https://urait.ru/book/C8439381-529F-44E1-8AF2-CFE209DA28B3?utm_source=from_prices" TargetMode="External"/><Relationship Id="rId1072" Type="http://schemas.openxmlformats.org/officeDocument/2006/relationships/hyperlink" Target="https://urait.ru/book/76FC2AA3-DC0C-49A3-8154-D4B54A8F358F?utm_source=from_prices" TargetMode="External"/><Relationship Id="rId2123" Type="http://schemas.openxmlformats.org/officeDocument/2006/relationships/hyperlink" Target="https://urait.ru/info/how-to-buy" TargetMode="External"/><Relationship Id="rId2330" Type="http://schemas.openxmlformats.org/officeDocument/2006/relationships/hyperlink" Target="https://urait.ru/info/how-to-buy" TargetMode="External"/><Relationship Id="rId5279" Type="http://schemas.openxmlformats.org/officeDocument/2006/relationships/hyperlink" Target="https://urait.ru/book/08FBC102-7CBB-4FD9-8E26-2D2F1DD7FF4A?utm_source=from_prices" TargetMode="External"/><Relationship Id="rId5486" Type="http://schemas.openxmlformats.org/officeDocument/2006/relationships/hyperlink" Target="https://urait.ru/book/7FAC2DEC-816E-48A9-AE7F-1423430A7F4E?utm_source=from_prices" TargetMode="External"/><Relationship Id="rId5693" Type="http://schemas.openxmlformats.org/officeDocument/2006/relationships/hyperlink" Target="https://urait.ru/book/1E917013-1C42-4AC4-A8A3-F0FF1C8ADCC2?utm_source=from_prices" TargetMode="External"/><Relationship Id="rId6537" Type="http://schemas.openxmlformats.org/officeDocument/2006/relationships/hyperlink" Target="https://urait.ru/info/how-to-buy" TargetMode="External"/><Relationship Id="rId6744" Type="http://schemas.openxmlformats.org/officeDocument/2006/relationships/hyperlink" Target="https://urait.ru/info/how-to-buy" TargetMode="External"/><Relationship Id="rId302" Type="http://schemas.openxmlformats.org/officeDocument/2006/relationships/hyperlink" Target="https://urait.ru/info/how-to-buy" TargetMode="External"/><Relationship Id="rId4088" Type="http://schemas.openxmlformats.org/officeDocument/2006/relationships/hyperlink" Target="https://urait.ru/book/E7029213-66DA-411E-AA3F-6B41EFD76734?utm_source=from_prices" TargetMode="External"/><Relationship Id="rId4295" Type="http://schemas.openxmlformats.org/officeDocument/2006/relationships/hyperlink" Target="https://urait.ru/book/91C5528C-2001-442B-BB47-2166E283E7FE?utm_source=from_prices" TargetMode="External"/><Relationship Id="rId5139" Type="http://schemas.openxmlformats.org/officeDocument/2006/relationships/hyperlink" Target="https://urait.ru/info/how-to-buy" TargetMode="External"/><Relationship Id="rId5346" Type="http://schemas.openxmlformats.org/officeDocument/2006/relationships/hyperlink" Target="https://urait.ru/info/how-to-buy" TargetMode="External"/><Relationship Id="rId5553" Type="http://schemas.openxmlformats.org/officeDocument/2006/relationships/hyperlink" Target="https://urait.ru/info/how-to-buy" TargetMode="External"/><Relationship Id="rId1889" Type="http://schemas.openxmlformats.org/officeDocument/2006/relationships/hyperlink" Target="https://urait.ru/book/3B8F7DC5-2D42-4DDB-B146-C29ADA0044AD?utm_source=from_prices" TargetMode="External"/><Relationship Id="rId4155" Type="http://schemas.openxmlformats.org/officeDocument/2006/relationships/hyperlink" Target="https://urait.ru/info/how-to-buy" TargetMode="External"/><Relationship Id="rId4362" Type="http://schemas.openxmlformats.org/officeDocument/2006/relationships/hyperlink" Target="https://urait.ru/info/how-to-buy" TargetMode="External"/><Relationship Id="rId5206" Type="http://schemas.openxmlformats.org/officeDocument/2006/relationships/hyperlink" Target="https://urait.ru/book/2800CC48-E34A-4249-8DB2-9B9D47DA0E49?utm_source=from_prices" TargetMode="External"/><Relationship Id="rId5760" Type="http://schemas.openxmlformats.org/officeDocument/2006/relationships/hyperlink" Target="https://urait.ru/info/how-to-buy" TargetMode="External"/><Relationship Id="rId6604" Type="http://schemas.openxmlformats.org/officeDocument/2006/relationships/hyperlink" Target="https://urait.ru/book/C9D91CF0-1DC5-483A-909F-714770B97BB3?utm_source=from_prices" TargetMode="External"/><Relationship Id="rId1749" Type="http://schemas.openxmlformats.org/officeDocument/2006/relationships/hyperlink" Target="https://urait.ru/info/how-to-buy" TargetMode="External"/><Relationship Id="rId1956" Type="http://schemas.openxmlformats.org/officeDocument/2006/relationships/hyperlink" Target="https://urait.ru/info/how-to-buy" TargetMode="External"/><Relationship Id="rId3171" Type="http://schemas.openxmlformats.org/officeDocument/2006/relationships/hyperlink" Target="https://urait.ru/info/how-to-buy" TargetMode="External"/><Relationship Id="rId4015" Type="http://schemas.openxmlformats.org/officeDocument/2006/relationships/hyperlink" Target="https://urait.ru/book/77AF7052-B062-42F3-8605-D672F8640224?utm_source=from_prices" TargetMode="External"/><Relationship Id="rId5413" Type="http://schemas.openxmlformats.org/officeDocument/2006/relationships/hyperlink" Target="https://urait.ru/book/D5AEF868-BC87-4541-9661-45EC59A7666D?utm_source=from_prices" TargetMode="External"/><Relationship Id="rId5620" Type="http://schemas.openxmlformats.org/officeDocument/2006/relationships/hyperlink" Target="https://urait.ru/book/4414573A-45CB-4D52-8E35-2D1D0965A1B6?utm_source=from_prices" TargetMode="External"/><Relationship Id="rId1609" Type="http://schemas.openxmlformats.org/officeDocument/2006/relationships/hyperlink" Target="https://urait.ru/book/2558D378-194B-494D-93D7-1731CB94445E?utm_source=from_prices" TargetMode="External"/><Relationship Id="rId1816" Type="http://schemas.openxmlformats.org/officeDocument/2006/relationships/hyperlink" Target="https://urait.ru/book/E35E9935-713A-44E7-A05B-C9DA57F594BF?utm_source=from_prices" TargetMode="External"/><Relationship Id="rId4222" Type="http://schemas.openxmlformats.org/officeDocument/2006/relationships/hyperlink" Target="https://urait.ru/book/16A8344D-3F46-45DC-BE55-189F762FC408?utm_source=from_prices" TargetMode="External"/><Relationship Id="rId3031" Type="http://schemas.openxmlformats.org/officeDocument/2006/relationships/hyperlink" Target="https://urait.ru/book/C27F4861-F1A4-4F3B-8726-AA75F801005E?utm_source=from_prices" TargetMode="External"/><Relationship Id="rId3988" Type="http://schemas.openxmlformats.org/officeDocument/2006/relationships/hyperlink" Target="https://urait.ru/info/how-to-buy" TargetMode="External"/><Relationship Id="rId6187" Type="http://schemas.openxmlformats.org/officeDocument/2006/relationships/hyperlink" Target="https://urait.ru/info/how-to-buy" TargetMode="External"/><Relationship Id="rId6394" Type="http://schemas.openxmlformats.org/officeDocument/2006/relationships/hyperlink" Target="https://urait.ru/info/how-to-buy" TargetMode="External"/><Relationship Id="rId2797" Type="http://schemas.openxmlformats.org/officeDocument/2006/relationships/hyperlink" Target="https://urait.ru/info/how-to-buy" TargetMode="External"/><Relationship Id="rId3848" Type="http://schemas.openxmlformats.org/officeDocument/2006/relationships/hyperlink" Target="https://urait.ru/book/537787C3-63E0-4D72-90E1-1FA0F78DB057?utm_source=from_prices" TargetMode="External"/><Relationship Id="rId6047" Type="http://schemas.openxmlformats.org/officeDocument/2006/relationships/hyperlink" Target="https://urait.ru/book/A1367F40-7F31-482C-9DBE-E0E67534FC70?utm_source=from_prices" TargetMode="External"/><Relationship Id="rId6254" Type="http://schemas.openxmlformats.org/officeDocument/2006/relationships/hyperlink" Target="https://urait.ru/book/3EEE3BD5-D698-41A9-A7CE-776B13D4A5C2?utm_source=from_prices" TargetMode="External"/><Relationship Id="rId6461" Type="http://schemas.openxmlformats.org/officeDocument/2006/relationships/hyperlink" Target="https://urait.ru/book/1C914D68-9DA0-47BE-839C-FB4062E67865?utm_source=from_prices" TargetMode="External"/><Relationship Id="rId769" Type="http://schemas.openxmlformats.org/officeDocument/2006/relationships/hyperlink" Target="https://urait.ru/info/how-to-buy" TargetMode="External"/><Relationship Id="rId976" Type="http://schemas.openxmlformats.org/officeDocument/2006/relationships/hyperlink" Target="https://urait.ru/info/how-to-buy" TargetMode="External"/><Relationship Id="rId1399" Type="http://schemas.openxmlformats.org/officeDocument/2006/relationships/hyperlink" Target="https://urait.ru/info/how-to-buy" TargetMode="External"/><Relationship Id="rId2657" Type="http://schemas.openxmlformats.org/officeDocument/2006/relationships/hyperlink" Target="https://urait.ru/book/610428B8-193F-4950-977B-DEFE86860F50?utm_source=from_prices" TargetMode="External"/><Relationship Id="rId5063" Type="http://schemas.openxmlformats.org/officeDocument/2006/relationships/hyperlink" Target="https://urait.ru/book/42FDAAE4-6C15-4BD7-99EC-B059027A5E8D?utm_source=from_prices" TargetMode="External"/><Relationship Id="rId5270" Type="http://schemas.openxmlformats.org/officeDocument/2006/relationships/hyperlink" Target="https://urait.ru/book/39D40DA9-2CEB-4DCD-8423-B19BB95B8BCE?utm_source=from_prices" TargetMode="External"/><Relationship Id="rId6114" Type="http://schemas.openxmlformats.org/officeDocument/2006/relationships/hyperlink" Target="https://urait.ru/info/how-to-buy" TargetMode="External"/><Relationship Id="rId6321" Type="http://schemas.openxmlformats.org/officeDocument/2006/relationships/hyperlink" Target="https://urait.ru/info/how-to-buy" TargetMode="External"/><Relationship Id="rId629" Type="http://schemas.openxmlformats.org/officeDocument/2006/relationships/hyperlink" Target="https://urait.ru/book/ADFD597F-86FC-4CCB-97B7-AB2E4308C6A3?utm_source=from_prices" TargetMode="External"/><Relationship Id="rId1259" Type="http://schemas.openxmlformats.org/officeDocument/2006/relationships/hyperlink" Target="https://urait.ru/book/AE81E0CA-27F2-4830-B9C7-C3F29186CED2?utm_source=from_prices" TargetMode="External"/><Relationship Id="rId1466" Type="http://schemas.openxmlformats.org/officeDocument/2006/relationships/hyperlink" Target="https://urait.ru/book/0BB832BB-7420-4E14-BE41-47CF96E76EE1?utm_source=from_prices" TargetMode="External"/><Relationship Id="rId2864" Type="http://schemas.openxmlformats.org/officeDocument/2006/relationships/hyperlink" Target="https://urait.ru/book/78947055-9D38-469E-B653-8265C27A1524?utm_source=from_prices" TargetMode="External"/><Relationship Id="rId3708" Type="http://schemas.openxmlformats.org/officeDocument/2006/relationships/hyperlink" Target="https://urait.ru/info/how-to-buy" TargetMode="External"/><Relationship Id="rId3915" Type="http://schemas.openxmlformats.org/officeDocument/2006/relationships/hyperlink" Target="https://urait.ru/info/how-to-buy" TargetMode="External"/><Relationship Id="rId5130" Type="http://schemas.openxmlformats.org/officeDocument/2006/relationships/hyperlink" Target="https://urait.ru/info/how-to-buy" TargetMode="External"/><Relationship Id="rId836" Type="http://schemas.openxmlformats.org/officeDocument/2006/relationships/hyperlink" Target="https://urait.ru/book/738B0036-4A94-4339-A729-CA931BDAAF15?utm_source=from_prices" TargetMode="External"/><Relationship Id="rId1119" Type="http://schemas.openxmlformats.org/officeDocument/2006/relationships/hyperlink" Target="https://urait.ru/info/how-to-buy" TargetMode="External"/><Relationship Id="rId1673" Type="http://schemas.openxmlformats.org/officeDocument/2006/relationships/hyperlink" Target="https://urait.ru/book/4C650D54-9F54-459D-84B4-1C44603C5DE4?utm_source=from_prices" TargetMode="External"/><Relationship Id="rId1880" Type="http://schemas.openxmlformats.org/officeDocument/2006/relationships/hyperlink" Target="https://urait.ru/book/4D1A9183-FC0F-49FC-A7FA-EFDBF5657CCD?utm_source=from_prices" TargetMode="External"/><Relationship Id="rId2517" Type="http://schemas.openxmlformats.org/officeDocument/2006/relationships/hyperlink" Target="https://urait.ru/info/how-to-buy" TargetMode="External"/><Relationship Id="rId2724" Type="http://schemas.openxmlformats.org/officeDocument/2006/relationships/hyperlink" Target="https://urait.ru/info/how-to-buy" TargetMode="External"/><Relationship Id="rId2931" Type="http://schemas.openxmlformats.org/officeDocument/2006/relationships/hyperlink" Target="https://urait.ru/info/how-to-buy" TargetMode="External"/><Relationship Id="rId903" Type="http://schemas.openxmlformats.org/officeDocument/2006/relationships/hyperlink" Target="https://urait.ru/info/how-to-buy" TargetMode="External"/><Relationship Id="rId1326" Type="http://schemas.openxmlformats.org/officeDocument/2006/relationships/hyperlink" Target="https://urait.ru/info/how-to-buy" TargetMode="External"/><Relationship Id="rId1533" Type="http://schemas.openxmlformats.org/officeDocument/2006/relationships/hyperlink" Target="https://urait.ru/info/how-to-buy" TargetMode="External"/><Relationship Id="rId1740" Type="http://schemas.openxmlformats.org/officeDocument/2006/relationships/hyperlink" Target="https://urait.ru/info/how-to-buy" TargetMode="External"/><Relationship Id="rId4689" Type="http://schemas.openxmlformats.org/officeDocument/2006/relationships/hyperlink" Target="https://urait.ru/book/618438D6-F3CB-4583-B27A-B309F9DC3F54?utm_source=from_prices" TargetMode="External"/><Relationship Id="rId4896" Type="http://schemas.openxmlformats.org/officeDocument/2006/relationships/hyperlink" Target="https://urait.ru/book/FD9B0F44-81EB-494F-AD2B-3150A735A5E5?utm_source=from_prices" TargetMode="External"/><Relationship Id="rId5947" Type="http://schemas.openxmlformats.org/officeDocument/2006/relationships/hyperlink" Target="https://urait.ru/info/how-to-buy" TargetMode="External"/><Relationship Id="rId32" Type="http://schemas.openxmlformats.org/officeDocument/2006/relationships/hyperlink" Target="https://urait.ru/book/10B127CA-51D5-4E87-9153-C43CFB057791?utm_source=from_prices" TargetMode="External"/><Relationship Id="rId1600" Type="http://schemas.openxmlformats.org/officeDocument/2006/relationships/hyperlink" Target="https://urait.ru/info/how-to-buy" TargetMode="External"/><Relationship Id="rId3498" Type="http://schemas.openxmlformats.org/officeDocument/2006/relationships/hyperlink" Target="https://urait.ru/book/2D60034F-E599-4EE6-9C09-0729458333CA?utm_source=from_prices" TargetMode="External"/><Relationship Id="rId4549" Type="http://schemas.openxmlformats.org/officeDocument/2006/relationships/hyperlink" Target="https://urait.ru/info/how-to-buy" TargetMode="External"/><Relationship Id="rId4756" Type="http://schemas.openxmlformats.org/officeDocument/2006/relationships/hyperlink" Target="https://urait.ru/info/how-to-buy" TargetMode="External"/><Relationship Id="rId4963" Type="http://schemas.openxmlformats.org/officeDocument/2006/relationships/hyperlink" Target="https://urait.ru/info/how-to-buy" TargetMode="External"/><Relationship Id="rId5807" Type="http://schemas.openxmlformats.org/officeDocument/2006/relationships/hyperlink" Target="https://urait.ru/book/8C803D25-E10B-418F-AA6C-08E1E93CF3EE?utm_source=from_prices" TargetMode="External"/><Relationship Id="rId3358" Type="http://schemas.openxmlformats.org/officeDocument/2006/relationships/hyperlink" Target="https://urait.ru/info/how-to-buy" TargetMode="External"/><Relationship Id="rId3565" Type="http://schemas.openxmlformats.org/officeDocument/2006/relationships/hyperlink" Target="https://urait.ru/info/how-to-buy" TargetMode="External"/><Relationship Id="rId3772" Type="http://schemas.openxmlformats.org/officeDocument/2006/relationships/hyperlink" Target="https://urait.ru/info/how-to-buy" TargetMode="External"/><Relationship Id="rId4409" Type="http://schemas.openxmlformats.org/officeDocument/2006/relationships/hyperlink" Target="https://urait.ru/book/3695D344-2DEE-427D-BA59-6C2920917EBC?utm_source=from_prices" TargetMode="External"/><Relationship Id="rId4616" Type="http://schemas.openxmlformats.org/officeDocument/2006/relationships/hyperlink" Target="https://urait.ru/book/2945FF15-E3E8-485A-86FA-332797E2AA8D?utm_source=from_prices" TargetMode="External"/><Relationship Id="rId4823" Type="http://schemas.openxmlformats.org/officeDocument/2006/relationships/hyperlink" Target="https://urait.ru/book/B26DF28D-D215-4D14-A9EB-D5B6B0E34DE9?utm_source=from_prices" TargetMode="External"/><Relationship Id="rId279" Type="http://schemas.openxmlformats.org/officeDocument/2006/relationships/hyperlink" Target="https://urait.ru/book/45C61289-4478-4935-9B78-6B03E47C9325?utm_source=from_prices" TargetMode="External"/><Relationship Id="rId486" Type="http://schemas.openxmlformats.org/officeDocument/2006/relationships/hyperlink" Target="https://urait.ru/book/92AD4090-A109-4890-8223-6359D6F8CC4E?utm_source=from_prices" TargetMode="External"/><Relationship Id="rId693" Type="http://schemas.openxmlformats.org/officeDocument/2006/relationships/hyperlink" Target="https://urait.ru/book/30687808-22C9-489B-8B39-C810AF64C868?utm_source=from_prices" TargetMode="External"/><Relationship Id="rId2167" Type="http://schemas.openxmlformats.org/officeDocument/2006/relationships/hyperlink" Target="https://urait.ru/info/how-to-buy" TargetMode="External"/><Relationship Id="rId2374" Type="http://schemas.openxmlformats.org/officeDocument/2006/relationships/hyperlink" Target="https://urait.ru/info/how-to-buy" TargetMode="External"/><Relationship Id="rId2581" Type="http://schemas.openxmlformats.org/officeDocument/2006/relationships/hyperlink" Target="https://urait.ru/info/how-to-buy" TargetMode="External"/><Relationship Id="rId3218" Type="http://schemas.openxmlformats.org/officeDocument/2006/relationships/hyperlink" Target="https://urait.ru/book/B5DE6B84-BF13-439F-9E5B-B95ED612ED60?utm_source=from_prices" TargetMode="External"/><Relationship Id="rId3425" Type="http://schemas.openxmlformats.org/officeDocument/2006/relationships/hyperlink" Target="https://urait.ru/book/76F83693-DC14-43F4-A9A5-9C4F0D58A665?utm_source=from_prices" TargetMode="External"/><Relationship Id="rId3632" Type="http://schemas.openxmlformats.org/officeDocument/2006/relationships/hyperlink" Target="https://urait.ru/book/C9CB7281-109E-409D-A4D3-D829E47D351C?utm_source=from_prices" TargetMode="External"/><Relationship Id="rId6788" Type="http://schemas.openxmlformats.org/officeDocument/2006/relationships/hyperlink" Target="https://urait.ru/info/how-to-buy" TargetMode="External"/><Relationship Id="rId139" Type="http://schemas.openxmlformats.org/officeDocument/2006/relationships/hyperlink" Target="https://urait.ru/info/how-to-buy" TargetMode="External"/><Relationship Id="rId346" Type="http://schemas.openxmlformats.org/officeDocument/2006/relationships/hyperlink" Target="https://urait.ru/info/how-to-buy" TargetMode="External"/><Relationship Id="rId553" Type="http://schemas.openxmlformats.org/officeDocument/2006/relationships/hyperlink" Target="https://urait.ru/info/how-to-buy" TargetMode="External"/><Relationship Id="rId760" Type="http://schemas.openxmlformats.org/officeDocument/2006/relationships/hyperlink" Target="https://urait.ru/info/how-to-buy" TargetMode="External"/><Relationship Id="rId1183" Type="http://schemas.openxmlformats.org/officeDocument/2006/relationships/hyperlink" Target="https://urait.ru/info/how-to-buy" TargetMode="External"/><Relationship Id="rId1390" Type="http://schemas.openxmlformats.org/officeDocument/2006/relationships/hyperlink" Target="https://urait.ru/info/how-to-buy" TargetMode="External"/><Relationship Id="rId2027" Type="http://schemas.openxmlformats.org/officeDocument/2006/relationships/hyperlink" Target="https://urait.ru/book/9529E432-B8E4-4369-B479-1A2F7072F653?utm_source=from_prices" TargetMode="External"/><Relationship Id="rId2234" Type="http://schemas.openxmlformats.org/officeDocument/2006/relationships/hyperlink" Target="https://urait.ru/book/382F7490-AF9C-4C51-9E57-6B5AFC8404E5?utm_source=from_prices" TargetMode="External"/><Relationship Id="rId2441" Type="http://schemas.openxmlformats.org/officeDocument/2006/relationships/hyperlink" Target="https://urait.ru/book/9D33D291-3EED-4BB3-9094-5BF6D2A5B034?utm_source=from_prices" TargetMode="External"/><Relationship Id="rId5597" Type="http://schemas.openxmlformats.org/officeDocument/2006/relationships/hyperlink" Target="https://urait.ru/info/how-to-buy" TargetMode="External"/><Relationship Id="rId206" Type="http://schemas.openxmlformats.org/officeDocument/2006/relationships/hyperlink" Target="https://urait.ru/book/E824BB50-2CE0-410C-81B5-6997FAEBCF52?utm_source=from_prices" TargetMode="External"/><Relationship Id="rId413" Type="http://schemas.openxmlformats.org/officeDocument/2006/relationships/hyperlink" Target="https://urait.ru/book/66B576FC-08BA-4D7D-B989-2702090F0D18?utm_source=from_prices" TargetMode="External"/><Relationship Id="rId1043" Type="http://schemas.openxmlformats.org/officeDocument/2006/relationships/hyperlink" Target="https://urait.ru/book/E784E566-8DC7-4ED6-870C-E65A7FA67CCA?utm_source=from_prices" TargetMode="External"/><Relationship Id="rId4199" Type="http://schemas.openxmlformats.org/officeDocument/2006/relationships/hyperlink" Target="https://urait.ru/info/how-to-buy" TargetMode="External"/><Relationship Id="rId6648" Type="http://schemas.openxmlformats.org/officeDocument/2006/relationships/hyperlink" Target="https://urait.ru/book/7678973A-08F9-4CF5-8232-7EB922B0A411?utm_source=from_prices" TargetMode="External"/><Relationship Id="rId620" Type="http://schemas.openxmlformats.org/officeDocument/2006/relationships/hyperlink" Target="https://urait.ru/book/A21B2A92-20CC-492C-B551-D9CB9837BE25?utm_source=from_prices" TargetMode="External"/><Relationship Id="rId1250" Type="http://schemas.openxmlformats.org/officeDocument/2006/relationships/hyperlink" Target="https://urait.ru/book/6AC24090-0466-42D3-A6BE-B47688051D3C?utm_source=from_prices" TargetMode="External"/><Relationship Id="rId2301" Type="http://schemas.openxmlformats.org/officeDocument/2006/relationships/hyperlink" Target="https://urait.ru/info/how-to-buy" TargetMode="External"/><Relationship Id="rId4059" Type="http://schemas.openxmlformats.org/officeDocument/2006/relationships/hyperlink" Target="https://urait.ru/book/5DC9CDEC-8A82-4D22-9438-C0BD9B54E273?utm_source=from_prices" TargetMode="External"/><Relationship Id="rId5457" Type="http://schemas.openxmlformats.org/officeDocument/2006/relationships/hyperlink" Target="https://urait.ru/book/3E43FC08-F587-45A2-AA69-403770457447?utm_source=from_prices" TargetMode="External"/><Relationship Id="rId5664" Type="http://schemas.openxmlformats.org/officeDocument/2006/relationships/hyperlink" Target="https://urait.ru/book/0511A2CA-FF06-4869-A317-CE6B401C20A9?utm_source=from_prices" TargetMode="External"/><Relationship Id="rId5871" Type="http://schemas.openxmlformats.org/officeDocument/2006/relationships/hyperlink" Target="https://urait.ru/book/3C33D287-50F4-452A-A429-58A49F771EB2?utm_source=from_prices" TargetMode="External"/><Relationship Id="rId6508" Type="http://schemas.openxmlformats.org/officeDocument/2006/relationships/hyperlink" Target="https://urait.ru/info/how-to-buy" TargetMode="External"/><Relationship Id="rId6715" Type="http://schemas.openxmlformats.org/officeDocument/2006/relationships/hyperlink" Target="https://urait.ru/info/how-to-buy" TargetMode="External"/><Relationship Id="rId1110" Type="http://schemas.openxmlformats.org/officeDocument/2006/relationships/hyperlink" Target="https://urait.ru/info/how-to-buy" TargetMode="External"/><Relationship Id="rId4266" Type="http://schemas.openxmlformats.org/officeDocument/2006/relationships/hyperlink" Target="https://urait.ru/book/A07AD4FA-95E8-4E7E-A6A6-CCA44DBD9BFB?utm_source=from_prices" TargetMode="External"/><Relationship Id="rId4473" Type="http://schemas.openxmlformats.org/officeDocument/2006/relationships/hyperlink" Target="https://urait.ru/book/1C9D892E-8BC5-4C97-8F4C-473DD8DB5BDD?utm_source=from_prices" TargetMode="External"/><Relationship Id="rId4680" Type="http://schemas.openxmlformats.org/officeDocument/2006/relationships/hyperlink" Target="https://urait.ru/book/5F009358-DBF1-4F92-A58E-4F8A7C0F81F1?utm_source=from_prices" TargetMode="External"/><Relationship Id="rId5317" Type="http://schemas.openxmlformats.org/officeDocument/2006/relationships/hyperlink" Target="https://urait.ru/info/how-to-buy" TargetMode="External"/><Relationship Id="rId5524" Type="http://schemas.openxmlformats.org/officeDocument/2006/relationships/hyperlink" Target="https://urait.ru/info/how-to-buy" TargetMode="External"/><Relationship Id="rId5731" Type="http://schemas.openxmlformats.org/officeDocument/2006/relationships/hyperlink" Target="https://urait.ru/info/how-to-buy" TargetMode="External"/><Relationship Id="rId1927" Type="http://schemas.openxmlformats.org/officeDocument/2006/relationships/hyperlink" Target="https://urait.ru/info/how-to-buy" TargetMode="External"/><Relationship Id="rId3075" Type="http://schemas.openxmlformats.org/officeDocument/2006/relationships/hyperlink" Target="https://urait.ru/book/61C27983-A84B-492F-9C1E-E4B686EBD208?utm_source=from_prices" TargetMode="External"/><Relationship Id="rId3282" Type="http://schemas.openxmlformats.org/officeDocument/2006/relationships/hyperlink" Target="https://urait.ru/book/0D07D681-A879-4FD3-8824-C37B1CCF142A?utm_source=from_prices" TargetMode="External"/><Relationship Id="rId4126" Type="http://schemas.openxmlformats.org/officeDocument/2006/relationships/hyperlink" Target="https://urait.ru/info/how-to-buy" TargetMode="External"/><Relationship Id="rId4333" Type="http://schemas.openxmlformats.org/officeDocument/2006/relationships/hyperlink" Target="https://urait.ru/info/how-to-buy" TargetMode="External"/><Relationship Id="rId4540" Type="http://schemas.openxmlformats.org/officeDocument/2006/relationships/hyperlink" Target="https://urait.ru/info/how-to-buy" TargetMode="External"/><Relationship Id="rId2091" Type="http://schemas.openxmlformats.org/officeDocument/2006/relationships/hyperlink" Target="https://urait.ru/book/E3E0A3DA-7FF2-4C65-A3F8-1CD4F6AF1BA1?utm_source=from_prices" TargetMode="External"/><Relationship Id="rId3142" Type="http://schemas.openxmlformats.org/officeDocument/2006/relationships/hyperlink" Target="https://urait.ru/info/how-to-buy" TargetMode="External"/><Relationship Id="rId4400" Type="http://schemas.openxmlformats.org/officeDocument/2006/relationships/hyperlink" Target="https://urait.ru/info/how-to-buy" TargetMode="External"/><Relationship Id="rId6298" Type="http://schemas.openxmlformats.org/officeDocument/2006/relationships/hyperlink" Target="https://urait.ru/book/C98A2CA2-884A-4E15-A073-B634D79A2014?utm_source=from_prices" TargetMode="External"/><Relationship Id="rId270" Type="http://schemas.openxmlformats.org/officeDocument/2006/relationships/hyperlink" Target="https://urait.ru/book/663ECCE7-629C-4E77-B351-35A4F076FB0B?utm_source=from_prices" TargetMode="External"/><Relationship Id="rId3002" Type="http://schemas.openxmlformats.org/officeDocument/2006/relationships/hyperlink" Target="https://urait.ru/book/D8888EE7-F1D7-4243-A2B5-E495BA77D664?utm_source=from_prices" TargetMode="External"/><Relationship Id="rId6158" Type="http://schemas.openxmlformats.org/officeDocument/2006/relationships/hyperlink" Target="https://urait.ru/info/how-to-buy" TargetMode="External"/><Relationship Id="rId6365" Type="http://schemas.openxmlformats.org/officeDocument/2006/relationships/hyperlink" Target="https://urait.ru/info/how-to-buy" TargetMode="External"/><Relationship Id="rId6572" Type="http://schemas.openxmlformats.org/officeDocument/2006/relationships/hyperlink" Target="https://urait.ru/info/how-to-buy" TargetMode="External"/><Relationship Id="rId130" Type="http://schemas.openxmlformats.org/officeDocument/2006/relationships/hyperlink" Target="https://urait.ru/info/how-to-buy" TargetMode="External"/><Relationship Id="rId3959" Type="http://schemas.openxmlformats.org/officeDocument/2006/relationships/hyperlink" Target="https://urait.ru/info/how-to-buy" TargetMode="External"/><Relationship Id="rId5174" Type="http://schemas.openxmlformats.org/officeDocument/2006/relationships/hyperlink" Target="https://urait.ru/info/how-to-buy" TargetMode="External"/><Relationship Id="rId5381" Type="http://schemas.openxmlformats.org/officeDocument/2006/relationships/hyperlink" Target="https://urait.ru/info/how-to-buy" TargetMode="External"/><Relationship Id="rId6018" Type="http://schemas.openxmlformats.org/officeDocument/2006/relationships/hyperlink" Target="https://urait.ru/book/78BFA699-7A9E-4766-93C8-D9A7336BB6B3?utm_source=from_prices" TargetMode="External"/><Relationship Id="rId6225" Type="http://schemas.openxmlformats.org/officeDocument/2006/relationships/hyperlink" Target="https://urait.ru/book/D9FFA652-6BC9-4C94-B58D-FEE973007D05?utm_source=from_prices" TargetMode="External"/><Relationship Id="rId2768" Type="http://schemas.openxmlformats.org/officeDocument/2006/relationships/hyperlink" Target="https://urait.ru/info/how-to-buy" TargetMode="External"/><Relationship Id="rId2975" Type="http://schemas.openxmlformats.org/officeDocument/2006/relationships/hyperlink" Target="https://urait.ru/info/how-to-buy" TargetMode="External"/><Relationship Id="rId3819" Type="http://schemas.openxmlformats.org/officeDocument/2006/relationships/hyperlink" Target="https://urait.ru/book/30112986-5685-4878-A72E-8F07DF875AD7?utm_source=from_prices" TargetMode="External"/><Relationship Id="rId5034" Type="http://schemas.openxmlformats.org/officeDocument/2006/relationships/hyperlink" Target="https://urait.ru/book/66FD5785-FCC3-4CAA-90F2-BFED4F928EC6?utm_source=from_prices" TargetMode="External"/><Relationship Id="rId6432" Type="http://schemas.openxmlformats.org/officeDocument/2006/relationships/hyperlink" Target="https://urait.ru/book/DB35E813-E16F-4CB0-B399-D55E4305595D?utm_source=from_prices" TargetMode="External"/><Relationship Id="rId947" Type="http://schemas.openxmlformats.org/officeDocument/2006/relationships/hyperlink" Target="https://urait.ru/info/how-to-buy" TargetMode="External"/><Relationship Id="rId1577" Type="http://schemas.openxmlformats.org/officeDocument/2006/relationships/hyperlink" Target="https://urait.ru/info/how-to-buy" TargetMode="External"/><Relationship Id="rId1784" Type="http://schemas.openxmlformats.org/officeDocument/2006/relationships/hyperlink" Target="https://urait.ru/info/how-to-buy" TargetMode="External"/><Relationship Id="rId1991" Type="http://schemas.openxmlformats.org/officeDocument/2006/relationships/hyperlink" Target="https://urait.ru/info/how-to-buy" TargetMode="External"/><Relationship Id="rId2628" Type="http://schemas.openxmlformats.org/officeDocument/2006/relationships/hyperlink" Target="https://urait.ru/book/DA4E4828-2DB1-4F0A-9EF4-976C9A5F5A0B?utm_source=from_prices" TargetMode="External"/><Relationship Id="rId2835" Type="http://schemas.openxmlformats.org/officeDocument/2006/relationships/hyperlink" Target="https://urait.ru/book/3C6CDBA5-9C00-4056-880C-3E95C6607142?utm_source=from_prices" TargetMode="External"/><Relationship Id="rId4190" Type="http://schemas.openxmlformats.org/officeDocument/2006/relationships/hyperlink" Target="https://urait.ru/info/how-to-buy" TargetMode="External"/><Relationship Id="rId5241" Type="http://schemas.openxmlformats.org/officeDocument/2006/relationships/hyperlink" Target="https://urait.ru/book/31EE031A-7F68-476C-AB77-4F4F1DFCB057?utm_source=from_prices" TargetMode="External"/><Relationship Id="rId76" Type="http://schemas.openxmlformats.org/officeDocument/2006/relationships/hyperlink" Target="https://urait.ru/book/B75621D2-E665-4321-9AAB-7A1EBA257186?utm_source=from_prices" TargetMode="External"/><Relationship Id="rId807" Type="http://schemas.openxmlformats.org/officeDocument/2006/relationships/hyperlink" Target="https://urait.ru/book/976A76F0-665F-4DA2-8D02-76658585E246?utm_source=from_prices" TargetMode="External"/><Relationship Id="rId1437" Type="http://schemas.openxmlformats.org/officeDocument/2006/relationships/hyperlink" Target="https://urait.ru/book/74ACEC5B-1E8E-4257-9CA7-1B98034F9561?utm_source=from_prices" TargetMode="External"/><Relationship Id="rId1644" Type="http://schemas.openxmlformats.org/officeDocument/2006/relationships/hyperlink" Target="https://urait.ru/book/A07CF1A2-EC56-45BA-9CFA-DFAEDC13C7A3?utm_source=from_prices" TargetMode="External"/><Relationship Id="rId1851" Type="http://schemas.openxmlformats.org/officeDocument/2006/relationships/hyperlink" Target="https://urait.ru/book/31611B49-46A0-43F0-B961-49B4797D70B1?utm_source=from_prices" TargetMode="External"/><Relationship Id="rId2902" Type="http://schemas.openxmlformats.org/officeDocument/2006/relationships/hyperlink" Target="https://urait.ru/info/how-to-buy" TargetMode="External"/><Relationship Id="rId4050" Type="http://schemas.openxmlformats.org/officeDocument/2006/relationships/hyperlink" Target="https://urait.ru/book/8579351A-BC2C-4417-9EF7-DFF3E00D3761?utm_source=from_prices" TargetMode="External"/><Relationship Id="rId5101" Type="http://schemas.openxmlformats.org/officeDocument/2006/relationships/hyperlink" Target="https://urait.ru/info/how-to-buy" TargetMode="External"/><Relationship Id="rId1504" Type="http://schemas.openxmlformats.org/officeDocument/2006/relationships/hyperlink" Target="https://urait.ru/info/how-to-buy" TargetMode="External"/><Relationship Id="rId1711" Type="http://schemas.openxmlformats.org/officeDocument/2006/relationships/hyperlink" Target="https://urait.ru/info/how-to-buy" TargetMode="External"/><Relationship Id="rId4867" Type="http://schemas.openxmlformats.org/officeDocument/2006/relationships/hyperlink" Target="https://urait.ru/book/DE125683-2947-4C86-BA3A-E295748AC673?utm_source=from_prices" TargetMode="External"/><Relationship Id="rId3469" Type="http://schemas.openxmlformats.org/officeDocument/2006/relationships/hyperlink" Target="https://urait.ru/book/9E7D500A-C499-4D37-96F0-1840ADAD544A?utm_source=from_prices" TargetMode="External"/><Relationship Id="rId3676" Type="http://schemas.openxmlformats.org/officeDocument/2006/relationships/hyperlink" Target="https://urait.ru/book/5EBE55A6-A2DF-4382-8E76-1E7C17761A77?utm_source=from_prices" TargetMode="External"/><Relationship Id="rId5918" Type="http://schemas.openxmlformats.org/officeDocument/2006/relationships/hyperlink" Target="https://urait.ru/info/how-to-buy" TargetMode="External"/><Relationship Id="rId6082" Type="http://schemas.openxmlformats.org/officeDocument/2006/relationships/hyperlink" Target="https://urait.ru/book/58D2FB5E-810F-441C-AB4B-CD9F1EB3812E?utm_source=from_prices" TargetMode="External"/><Relationship Id="rId597" Type="http://schemas.openxmlformats.org/officeDocument/2006/relationships/hyperlink" Target="https://urait.ru/info/how-to-buy" TargetMode="External"/><Relationship Id="rId2278" Type="http://schemas.openxmlformats.org/officeDocument/2006/relationships/hyperlink" Target="https://urait.ru/book/0033B44C-8A20-4B04-8857-48D3D7E39006?utm_source=from_prices" TargetMode="External"/><Relationship Id="rId2485" Type="http://schemas.openxmlformats.org/officeDocument/2006/relationships/hyperlink" Target="https://urait.ru/book/D7130712-E336-4808-BE57-D96C17E86139?utm_source=from_prices" TargetMode="External"/><Relationship Id="rId3329" Type="http://schemas.openxmlformats.org/officeDocument/2006/relationships/hyperlink" Target="https://urait.ru/info/how-to-buy" TargetMode="External"/><Relationship Id="rId3883" Type="http://schemas.openxmlformats.org/officeDocument/2006/relationships/hyperlink" Target="https://urait.ru/book/49BD4355-8030-4854-A81C-69E50F052734?utm_source=from_prices" TargetMode="External"/><Relationship Id="rId4727" Type="http://schemas.openxmlformats.org/officeDocument/2006/relationships/hyperlink" Target="https://urait.ru/info/how-to-buy" TargetMode="External"/><Relationship Id="rId4934" Type="http://schemas.openxmlformats.org/officeDocument/2006/relationships/hyperlink" Target="https://urait.ru/info/how-to-buy" TargetMode="External"/><Relationship Id="rId457" Type="http://schemas.openxmlformats.org/officeDocument/2006/relationships/hyperlink" Target="https://urait.ru/book/785E0099-6FCF-4381-A9B4-2A7DF28E6A79?utm_source=from_prices" TargetMode="External"/><Relationship Id="rId1087" Type="http://schemas.openxmlformats.org/officeDocument/2006/relationships/hyperlink" Target="https://urait.ru/book/D1B4937C-68E9-4782-A3D6-E836FDF3F199?utm_source=from_prices" TargetMode="External"/><Relationship Id="rId1294" Type="http://schemas.openxmlformats.org/officeDocument/2006/relationships/hyperlink" Target="https://urait.ru/book/B6CE1B90-FA95-4FAE-BB60-706F129B7754?utm_source=from_prices" TargetMode="External"/><Relationship Id="rId2138" Type="http://schemas.openxmlformats.org/officeDocument/2006/relationships/hyperlink" Target="https://urait.ru/info/how-to-buy" TargetMode="External"/><Relationship Id="rId2692" Type="http://schemas.openxmlformats.org/officeDocument/2006/relationships/hyperlink" Target="https://urait.ru/book/A824B229-3987-42F1-8E5C-9E92070F216E?utm_source=from_prices" TargetMode="External"/><Relationship Id="rId3536" Type="http://schemas.openxmlformats.org/officeDocument/2006/relationships/hyperlink" Target="https://urait.ru/info/how-to-buy" TargetMode="External"/><Relationship Id="rId3743" Type="http://schemas.openxmlformats.org/officeDocument/2006/relationships/hyperlink" Target="https://urait.ru/info/how-to-buy" TargetMode="External"/><Relationship Id="rId3950" Type="http://schemas.openxmlformats.org/officeDocument/2006/relationships/hyperlink" Target="https://urait.ru/info/how-to-buy" TargetMode="External"/><Relationship Id="rId664" Type="http://schemas.openxmlformats.org/officeDocument/2006/relationships/hyperlink" Target="https://urait.ru/book/96E0409D-6A42-44F2-AD9A-4F68CD08244B?utm_source=from_prices" TargetMode="External"/><Relationship Id="rId871" Type="http://schemas.openxmlformats.org/officeDocument/2006/relationships/hyperlink" Target="https://urait.ru/book/1502FCA2-979B-4C15-8D89-5D1F99B729EC?utm_source=from_prices" TargetMode="External"/><Relationship Id="rId2345" Type="http://schemas.openxmlformats.org/officeDocument/2006/relationships/hyperlink" Target="https://urait.ru/info/how-to-buy" TargetMode="External"/><Relationship Id="rId2552" Type="http://schemas.openxmlformats.org/officeDocument/2006/relationships/hyperlink" Target="https://urait.ru/info/how-to-buy" TargetMode="External"/><Relationship Id="rId3603" Type="http://schemas.openxmlformats.org/officeDocument/2006/relationships/hyperlink" Target="https://urait.ru/book/ECFA086B-634D-4E97-A8F3-0D458B2A59BD?utm_source=from_prices" TargetMode="External"/><Relationship Id="rId3810" Type="http://schemas.openxmlformats.org/officeDocument/2006/relationships/hyperlink" Target="https://urait.ru/book/DADD23B2-672F-4EF4-A936-F7B4F52AF86D?utm_source=from_prices" TargetMode="External"/><Relationship Id="rId6759" Type="http://schemas.openxmlformats.org/officeDocument/2006/relationships/hyperlink" Target="https://urait.ru/info/how-to-buy" TargetMode="External"/><Relationship Id="rId317" Type="http://schemas.openxmlformats.org/officeDocument/2006/relationships/hyperlink" Target="https://urait.ru/info/how-to-buy" TargetMode="External"/><Relationship Id="rId524" Type="http://schemas.openxmlformats.org/officeDocument/2006/relationships/hyperlink" Target="https://urait.ru/info/how-to-buy" TargetMode="External"/><Relationship Id="rId731" Type="http://schemas.openxmlformats.org/officeDocument/2006/relationships/hyperlink" Target="https://urait.ru/info/how-to-buy" TargetMode="External"/><Relationship Id="rId1154" Type="http://schemas.openxmlformats.org/officeDocument/2006/relationships/hyperlink" Target="https://urait.ru/info/how-to-buy" TargetMode="External"/><Relationship Id="rId1361" Type="http://schemas.openxmlformats.org/officeDocument/2006/relationships/hyperlink" Target="https://urait.ru/info/how-to-buy" TargetMode="External"/><Relationship Id="rId2205" Type="http://schemas.openxmlformats.org/officeDocument/2006/relationships/hyperlink" Target="https://urait.ru/book/9D08560D-4459-4E79-B1AA-799632ACBAC9?utm_source=from_prices" TargetMode="External"/><Relationship Id="rId2412" Type="http://schemas.openxmlformats.org/officeDocument/2006/relationships/hyperlink" Target="https://urait.ru/book/BC6F9288-EA3E-49AC-BDB6-03AC69DC17CE?utm_source=from_prices" TargetMode="External"/><Relationship Id="rId5568" Type="http://schemas.openxmlformats.org/officeDocument/2006/relationships/hyperlink" Target="https://urait.ru/info/how-to-buy" TargetMode="External"/><Relationship Id="rId5775" Type="http://schemas.openxmlformats.org/officeDocument/2006/relationships/hyperlink" Target="https://urait.ru/info/how-to-buy" TargetMode="External"/><Relationship Id="rId5982" Type="http://schemas.openxmlformats.org/officeDocument/2006/relationships/hyperlink" Target="https://urait.ru/info/how-to-buy" TargetMode="External"/><Relationship Id="rId6619" Type="http://schemas.openxmlformats.org/officeDocument/2006/relationships/hyperlink" Target="https://urait.ru/book/84C3276A-3336-4504-A833-14A491062AF5?utm_source=from_prices" TargetMode="External"/><Relationship Id="rId1014" Type="http://schemas.openxmlformats.org/officeDocument/2006/relationships/hyperlink" Target="https://urait.ru/book/5DC4D7BE-1207-4CEC-98FA-E81AACCE90FD?utm_source=from_prices" TargetMode="External"/><Relationship Id="rId1221" Type="http://schemas.openxmlformats.org/officeDocument/2006/relationships/hyperlink" Target="https://urait.ru/book/82E82C96-6E88-4A96-AC07-F2A6964DC607?utm_source=from_prices" TargetMode="External"/><Relationship Id="rId4377" Type="http://schemas.openxmlformats.org/officeDocument/2006/relationships/hyperlink" Target="https://urait.ru/info/how-to-buy" TargetMode="External"/><Relationship Id="rId4584" Type="http://schemas.openxmlformats.org/officeDocument/2006/relationships/hyperlink" Target="https://urait.ru/info/how-to-buy" TargetMode="External"/><Relationship Id="rId4791" Type="http://schemas.openxmlformats.org/officeDocument/2006/relationships/hyperlink" Target="https://urait.ru/info/how-to-buy" TargetMode="External"/><Relationship Id="rId5428" Type="http://schemas.openxmlformats.org/officeDocument/2006/relationships/hyperlink" Target="https://urait.ru/book/627A70F9-6F64-4374-96C6-FD787E709C72?utm_source=from_prices" TargetMode="External"/><Relationship Id="rId5635" Type="http://schemas.openxmlformats.org/officeDocument/2006/relationships/hyperlink" Target="https://urait.ru/book/914A8265-54F2-498A-BFF5-FAD6860900A4?utm_source=from_prices" TargetMode="External"/><Relationship Id="rId5842" Type="http://schemas.openxmlformats.org/officeDocument/2006/relationships/hyperlink" Target="https://urait.ru/book/9AC4B9B5-90E8-48C9-B98A-6D3511BA56D5?utm_source=from_prices" TargetMode="External"/><Relationship Id="rId3186" Type="http://schemas.openxmlformats.org/officeDocument/2006/relationships/hyperlink" Target="https://urait.ru/info/how-to-buy" TargetMode="External"/><Relationship Id="rId3393" Type="http://schemas.openxmlformats.org/officeDocument/2006/relationships/hyperlink" Target="https://urait.ru/info/how-to-buy" TargetMode="External"/><Relationship Id="rId4237" Type="http://schemas.openxmlformats.org/officeDocument/2006/relationships/hyperlink" Target="https://urait.ru/book/5EE5480F-F7AE-478A-9635-BA14DC5B8E56?utm_source=from_prices" TargetMode="External"/><Relationship Id="rId4444" Type="http://schemas.openxmlformats.org/officeDocument/2006/relationships/hyperlink" Target="https://urait.ru/book/A5F0FCC6-1712-4A86-B79B-F52DCC6EBF7C?utm_source=from_prices" TargetMode="External"/><Relationship Id="rId4651" Type="http://schemas.openxmlformats.org/officeDocument/2006/relationships/hyperlink" Target="https://urait.ru/book/88C833F0-D557-4279-8E15-38E68FF40D1C?utm_source=from_prices" TargetMode="External"/><Relationship Id="rId3046" Type="http://schemas.openxmlformats.org/officeDocument/2006/relationships/hyperlink" Target="https://urait.ru/book/54AB652D-0747-430B-96C7-8C3C45C282D1?utm_source=from_prices" TargetMode="External"/><Relationship Id="rId3253" Type="http://schemas.openxmlformats.org/officeDocument/2006/relationships/hyperlink" Target="https://urait.ru/book/500DA5A7-87F8-4A8F-A921-BA202EB2F1E9?utm_source=from_prices" TargetMode="External"/><Relationship Id="rId3460" Type="http://schemas.openxmlformats.org/officeDocument/2006/relationships/hyperlink" Target="https://urait.ru/book/4810081A-AD63-4AFA-ABC3-110C8162E334?utm_source=from_prices" TargetMode="External"/><Relationship Id="rId4304" Type="http://schemas.openxmlformats.org/officeDocument/2006/relationships/hyperlink" Target="https://urait.ru/info/how-to-buy" TargetMode="External"/><Relationship Id="rId5702" Type="http://schemas.openxmlformats.org/officeDocument/2006/relationships/hyperlink" Target="https://urait.ru/info/how-to-buy" TargetMode="External"/><Relationship Id="rId174" Type="http://schemas.openxmlformats.org/officeDocument/2006/relationships/hyperlink" Target="https://urait.ru/info/how-to-buy" TargetMode="External"/><Relationship Id="rId381" Type="http://schemas.openxmlformats.org/officeDocument/2006/relationships/hyperlink" Target="https://urait.ru/info/how-to-buy" TargetMode="External"/><Relationship Id="rId2062" Type="http://schemas.openxmlformats.org/officeDocument/2006/relationships/hyperlink" Target="https://urait.ru/book/D577FC12-EAD8-45F4-BD30-807651730DCC?utm_source=from_prices" TargetMode="External"/><Relationship Id="rId3113" Type="http://schemas.openxmlformats.org/officeDocument/2006/relationships/hyperlink" Target="https://urait.ru/info/how-to-buy" TargetMode="External"/><Relationship Id="rId4511" Type="http://schemas.openxmlformats.org/officeDocument/2006/relationships/hyperlink" Target="https://urait.ru/info/how-to-buy" TargetMode="External"/><Relationship Id="rId6269" Type="http://schemas.openxmlformats.org/officeDocument/2006/relationships/hyperlink" Target="https://urait.ru/book/B4D752E3-6F0F-44D9-AECA-A4BBE1459680?utm_source=from_prices" TargetMode="External"/><Relationship Id="rId241" Type="http://schemas.openxmlformats.org/officeDocument/2006/relationships/hyperlink" Target="https://urait.ru/book/56384A56-110C-4E79-BD25-FE029CCA0267?utm_source=from_prices" TargetMode="External"/><Relationship Id="rId3320" Type="http://schemas.openxmlformats.org/officeDocument/2006/relationships/hyperlink" Target="https://urait.ru/info/how-to-buy" TargetMode="External"/><Relationship Id="rId5078" Type="http://schemas.openxmlformats.org/officeDocument/2006/relationships/hyperlink" Target="https://urait.ru/book/43AB4FBD-753B-4454-A254-C4894D975543?utm_source=from_prices" TargetMode="External"/><Relationship Id="rId6476" Type="http://schemas.openxmlformats.org/officeDocument/2006/relationships/hyperlink" Target="https://urait.ru/book/2A46F94E-E274-45F4-A2CD-EA4A020060B6?utm_source=from_prices" TargetMode="External"/><Relationship Id="rId6683" Type="http://schemas.openxmlformats.org/officeDocument/2006/relationships/hyperlink" Target="https://urait.ru/book/C591A833-D3D5-47A7-A4F9-2AD34BC142CC?utm_source=from_prices" TargetMode="External"/><Relationship Id="rId2879" Type="http://schemas.openxmlformats.org/officeDocument/2006/relationships/hyperlink" Target="https://urait.ru/book/1F24A570-FE5C-4C4B-A7E8-9575D64346C4?utm_source=from_prices" TargetMode="External"/><Relationship Id="rId5285" Type="http://schemas.openxmlformats.org/officeDocument/2006/relationships/hyperlink" Target="https://urait.ru/book/E309C337-A03B-4130-B027-A03E4659D81E?utm_source=from_prices" TargetMode="External"/><Relationship Id="rId5492" Type="http://schemas.openxmlformats.org/officeDocument/2006/relationships/hyperlink" Target="https://urait.ru/book/ADB63358-FC2B-4DA5-B835-D8F80545FEE5?utm_source=from_prices" TargetMode="External"/><Relationship Id="rId6129" Type="http://schemas.openxmlformats.org/officeDocument/2006/relationships/hyperlink" Target="https://urait.ru/info/how-to-buy" TargetMode="External"/><Relationship Id="rId6336" Type="http://schemas.openxmlformats.org/officeDocument/2006/relationships/hyperlink" Target="https://urait.ru/info/how-to-buy" TargetMode="External"/><Relationship Id="rId6543" Type="http://schemas.openxmlformats.org/officeDocument/2006/relationships/hyperlink" Target="https://urait.ru/info/how-to-buy" TargetMode="External"/><Relationship Id="rId6750" Type="http://schemas.openxmlformats.org/officeDocument/2006/relationships/hyperlink" Target="https://urait.ru/info/how-to-buy" TargetMode="External"/><Relationship Id="rId101" Type="http://schemas.openxmlformats.org/officeDocument/2006/relationships/hyperlink" Target="https://urait.ru/info/how-to-buy" TargetMode="External"/><Relationship Id="rId1688" Type="http://schemas.openxmlformats.org/officeDocument/2006/relationships/hyperlink" Target="https://urait.ru/book/B658E59B-2BFA-4695-986E-FB5E7AA5AAAA?utm_source=from_prices" TargetMode="External"/><Relationship Id="rId1895" Type="http://schemas.openxmlformats.org/officeDocument/2006/relationships/hyperlink" Target="https://urait.ru/book/59953937-46B9-4654-BD08-01CC330B4FE7?utm_source=from_prices" TargetMode="External"/><Relationship Id="rId2739" Type="http://schemas.openxmlformats.org/officeDocument/2006/relationships/hyperlink" Target="https://urait.ru/info/how-to-buy" TargetMode="External"/><Relationship Id="rId2946" Type="http://schemas.openxmlformats.org/officeDocument/2006/relationships/hyperlink" Target="https://urait.ru/info/how-to-buy" TargetMode="External"/><Relationship Id="rId4094" Type="http://schemas.openxmlformats.org/officeDocument/2006/relationships/hyperlink" Target="https://urait.ru/book/5FA784FE-332E-4A15-8D14-FB8578AEE134?utm_source=from_prices" TargetMode="External"/><Relationship Id="rId5145" Type="http://schemas.openxmlformats.org/officeDocument/2006/relationships/hyperlink" Target="https://urait.ru/info/how-to-buy" TargetMode="External"/><Relationship Id="rId5352" Type="http://schemas.openxmlformats.org/officeDocument/2006/relationships/hyperlink" Target="https://urait.ru/info/how-to-buy" TargetMode="External"/><Relationship Id="rId6403" Type="http://schemas.openxmlformats.org/officeDocument/2006/relationships/hyperlink" Target="https://urait.ru/book/5DBED48D-2E17-46E2-B534-B8198A9048AE?utm_source=from_prices" TargetMode="External"/><Relationship Id="rId6610" Type="http://schemas.openxmlformats.org/officeDocument/2006/relationships/hyperlink" Target="https://urait.ru/book/F5CFF11D-E31A-4D0C-9D9A-8B8A9D24D25C?utm_source=from_prices" TargetMode="External"/><Relationship Id="rId918" Type="http://schemas.openxmlformats.org/officeDocument/2006/relationships/hyperlink" Target="https://urait.ru/info/how-to-buy" TargetMode="External"/><Relationship Id="rId1548" Type="http://schemas.openxmlformats.org/officeDocument/2006/relationships/hyperlink" Target="https://urait.ru/info/how-to-buy" TargetMode="External"/><Relationship Id="rId1755" Type="http://schemas.openxmlformats.org/officeDocument/2006/relationships/hyperlink" Target="https://urait.ru/info/how-to-buy" TargetMode="External"/><Relationship Id="rId4161" Type="http://schemas.openxmlformats.org/officeDocument/2006/relationships/hyperlink" Target="https://urait.ru/info/how-to-buy" TargetMode="External"/><Relationship Id="rId5005" Type="http://schemas.openxmlformats.org/officeDocument/2006/relationships/hyperlink" Target="https://urait.ru/book/6EE0A533-C409-4054-9F9A-89DDD8FFC416?utm_source=from_prices" TargetMode="External"/><Relationship Id="rId5212" Type="http://schemas.openxmlformats.org/officeDocument/2006/relationships/hyperlink" Target="https://urait.ru/book/0B567AD0-0C59-4F7C-84F8-944D8BD1D587?utm_source=from_prices" TargetMode="External"/><Relationship Id="rId1408" Type="http://schemas.openxmlformats.org/officeDocument/2006/relationships/hyperlink" Target="https://urait.ru/book/BCC6D8FE-A97A-4ABA-9D32-EF511A8C049E?utm_source=from_prices" TargetMode="External"/><Relationship Id="rId1962" Type="http://schemas.openxmlformats.org/officeDocument/2006/relationships/hyperlink" Target="https://urait.ru/info/how-to-buy" TargetMode="External"/><Relationship Id="rId2806" Type="http://schemas.openxmlformats.org/officeDocument/2006/relationships/hyperlink" Target="https://urait.ru/book/F5C172C2-4EAF-44A7-934C-A5965096DCF9?utm_source=from_prices" TargetMode="External"/><Relationship Id="rId4021" Type="http://schemas.openxmlformats.org/officeDocument/2006/relationships/hyperlink" Target="https://urait.ru/book/2683B6E6-3A61-471B-B5E6-FBB45E2985DA?utm_source=from_prices" TargetMode="External"/><Relationship Id="rId47" Type="http://schemas.openxmlformats.org/officeDocument/2006/relationships/hyperlink" Target="https://urait.ru/book/71860A24-3369-4B1F-9F25-FAE62CAAE4D5?utm_source=from_prices" TargetMode="External"/><Relationship Id="rId1615" Type="http://schemas.openxmlformats.org/officeDocument/2006/relationships/hyperlink" Target="https://urait.ru/book/6DF2FE5E-1690-499A-A367-6A37B0D55AB8?utm_source=from_prices" TargetMode="External"/><Relationship Id="rId1822" Type="http://schemas.openxmlformats.org/officeDocument/2006/relationships/hyperlink" Target="https://urait.ru/book/7DB23529-1B48-47F8-BD4B-4CD6A079EDBA?utm_source=from_prices" TargetMode="External"/><Relationship Id="rId4978" Type="http://schemas.openxmlformats.org/officeDocument/2006/relationships/hyperlink" Target="https://urait.ru/info/how-to-buy" TargetMode="External"/><Relationship Id="rId6193" Type="http://schemas.openxmlformats.org/officeDocument/2006/relationships/hyperlink" Target="https://urait.ru/info/how-to-buy" TargetMode="External"/><Relationship Id="rId3787" Type="http://schemas.openxmlformats.org/officeDocument/2006/relationships/hyperlink" Target="https://urait.ru/info/how-to-buy" TargetMode="External"/><Relationship Id="rId3994" Type="http://schemas.openxmlformats.org/officeDocument/2006/relationships/hyperlink" Target="https://urait.ru/info/how-to-buy" TargetMode="External"/><Relationship Id="rId4838" Type="http://schemas.openxmlformats.org/officeDocument/2006/relationships/hyperlink" Target="https://urait.ru/book/61D40A99-EF4A-4E2A-82B0-9D405B594B1E?utm_source=from_prices" TargetMode="External"/><Relationship Id="rId6053" Type="http://schemas.openxmlformats.org/officeDocument/2006/relationships/hyperlink" Target="https://urait.ru/book/710FD248-40C0-4985-864C-3A83CBAC5839?utm_source=from_prices" TargetMode="External"/><Relationship Id="rId2389" Type="http://schemas.openxmlformats.org/officeDocument/2006/relationships/hyperlink" Target="https://urait.ru/info/how-to-buy" TargetMode="External"/><Relationship Id="rId2596" Type="http://schemas.openxmlformats.org/officeDocument/2006/relationships/hyperlink" Target="https://urait.ru/info/how-to-buy" TargetMode="External"/><Relationship Id="rId3647" Type="http://schemas.openxmlformats.org/officeDocument/2006/relationships/hyperlink" Target="https://urait.ru/book/CAEAA468-D737-45F9-9954-11EE847EEB08?utm_source=from_prices" TargetMode="External"/><Relationship Id="rId3854" Type="http://schemas.openxmlformats.org/officeDocument/2006/relationships/hyperlink" Target="https://urait.ru/book/41351873-127D-4FBA-9A1A-27B3BEB649F2?utm_source=from_prices" TargetMode="External"/><Relationship Id="rId4905" Type="http://schemas.openxmlformats.org/officeDocument/2006/relationships/hyperlink" Target="https://urait.ru/info/how-to-buy" TargetMode="External"/><Relationship Id="rId6260" Type="http://schemas.openxmlformats.org/officeDocument/2006/relationships/hyperlink" Target="https://urait.ru/book/AFF1DE62-DDA3-47B3-9B78-0E7F826966E0?utm_source=from_prices" TargetMode="External"/><Relationship Id="rId568" Type="http://schemas.openxmlformats.org/officeDocument/2006/relationships/hyperlink" Target="https://urait.ru/info/how-to-buy" TargetMode="External"/><Relationship Id="rId775" Type="http://schemas.openxmlformats.org/officeDocument/2006/relationships/hyperlink" Target="https://urait.ru/info/how-to-buy" TargetMode="External"/><Relationship Id="rId982" Type="http://schemas.openxmlformats.org/officeDocument/2006/relationships/hyperlink" Target="https://urait.ru/info/how-to-buy" TargetMode="External"/><Relationship Id="rId1198" Type="http://schemas.openxmlformats.org/officeDocument/2006/relationships/hyperlink" Target="https://urait.ru/info/how-to-buy" TargetMode="External"/><Relationship Id="rId2249" Type="http://schemas.openxmlformats.org/officeDocument/2006/relationships/hyperlink" Target="https://urait.ru/book/02D98E0A-7601-4378-9A9B-DB87FBABA9FA?utm_source=from_prices" TargetMode="External"/><Relationship Id="rId2456" Type="http://schemas.openxmlformats.org/officeDocument/2006/relationships/hyperlink" Target="https://urait.ru/book/AE6086BF-A799-435C-812D-5ADC753FA15B?utm_source=from_prices" TargetMode="External"/><Relationship Id="rId2663" Type="http://schemas.openxmlformats.org/officeDocument/2006/relationships/hyperlink" Target="https://urait.ru/book/D71C99E4-82F7-4DD8-8787-4E14524E5085?utm_source=from_prices" TargetMode="External"/><Relationship Id="rId2870" Type="http://schemas.openxmlformats.org/officeDocument/2006/relationships/hyperlink" Target="https://urait.ru/book/8548C75A-AA60-442E-BEC9-B9D736DB0749?utm_source=from_prices" TargetMode="External"/><Relationship Id="rId3507" Type="http://schemas.openxmlformats.org/officeDocument/2006/relationships/hyperlink" Target="https://urait.ru/info/how-to-buy" TargetMode="External"/><Relationship Id="rId3714" Type="http://schemas.openxmlformats.org/officeDocument/2006/relationships/hyperlink" Target="https://urait.ru/info/how-to-buy" TargetMode="External"/><Relationship Id="rId3921" Type="http://schemas.openxmlformats.org/officeDocument/2006/relationships/hyperlink" Target="https://urait.ru/info/how-to-buy" TargetMode="External"/><Relationship Id="rId6120" Type="http://schemas.openxmlformats.org/officeDocument/2006/relationships/hyperlink" Target="https://urait.ru/info/how-to-buy" TargetMode="External"/><Relationship Id="rId428" Type="http://schemas.openxmlformats.org/officeDocument/2006/relationships/hyperlink" Target="https://urait.ru/book/2F504A69-85BE-4D26-AC1D-E31B2BEA8956?utm_source=from_prices" TargetMode="External"/><Relationship Id="rId635" Type="http://schemas.openxmlformats.org/officeDocument/2006/relationships/hyperlink" Target="https://urait.ru/book/73D86BBB-25E2-437B-8507-525BB71A2B5A?utm_source=from_prices" TargetMode="External"/><Relationship Id="rId842" Type="http://schemas.openxmlformats.org/officeDocument/2006/relationships/hyperlink" Target="https://urait.ru/book/06A8EFE0-132F-47F0-A8FC-F224E6768803?utm_source=from_prices" TargetMode="External"/><Relationship Id="rId1058" Type="http://schemas.openxmlformats.org/officeDocument/2006/relationships/hyperlink" Target="https://urait.ru/book/8E09F515-B937-40CC-9B38-7F139F8519ED?utm_source=from_prices" TargetMode="External"/><Relationship Id="rId1265" Type="http://schemas.openxmlformats.org/officeDocument/2006/relationships/hyperlink" Target="https://urait.ru/book/63DDAD18-59A9-4D9D-8E90-BCBEC5397CB6?utm_source=from_prices" TargetMode="External"/><Relationship Id="rId1472" Type="http://schemas.openxmlformats.org/officeDocument/2006/relationships/hyperlink" Target="https://urait.ru/book/AC3D2FBB-FD02-4AF3-9934-730B949E68CE?utm_source=from_prices" TargetMode="External"/><Relationship Id="rId2109" Type="http://schemas.openxmlformats.org/officeDocument/2006/relationships/hyperlink" Target="https://urait.ru/info/how-to-buy" TargetMode="External"/><Relationship Id="rId2316" Type="http://schemas.openxmlformats.org/officeDocument/2006/relationships/hyperlink" Target="https://urait.ru/info/how-to-buy" TargetMode="External"/><Relationship Id="rId2523" Type="http://schemas.openxmlformats.org/officeDocument/2006/relationships/hyperlink" Target="https://urait.ru/info/how-to-buy" TargetMode="External"/><Relationship Id="rId2730" Type="http://schemas.openxmlformats.org/officeDocument/2006/relationships/hyperlink" Target="https://urait.ru/info/how-to-buy" TargetMode="External"/><Relationship Id="rId5679" Type="http://schemas.openxmlformats.org/officeDocument/2006/relationships/hyperlink" Target="https://urait.ru/book/42BCF84A-2131-434C-9664-92644C8E84D1?utm_source=from_prices" TargetMode="External"/><Relationship Id="rId5886" Type="http://schemas.openxmlformats.org/officeDocument/2006/relationships/hyperlink" Target="https://urait.ru/book/6A34A477-AF90-42EB-A2F5-520745D7ADDF?utm_source=from_prices" TargetMode="External"/><Relationship Id="rId702" Type="http://schemas.openxmlformats.org/officeDocument/2006/relationships/hyperlink" Target="https://urait.ru/info/how-to-buy" TargetMode="External"/><Relationship Id="rId1125" Type="http://schemas.openxmlformats.org/officeDocument/2006/relationships/hyperlink" Target="https://urait.ru/info/how-to-buy" TargetMode="External"/><Relationship Id="rId1332" Type="http://schemas.openxmlformats.org/officeDocument/2006/relationships/hyperlink" Target="https://urait.ru/info/how-to-buy" TargetMode="External"/><Relationship Id="rId4488" Type="http://schemas.openxmlformats.org/officeDocument/2006/relationships/hyperlink" Target="https://urait.ru/book/ED3925FC-8F8E-44E6-83CF-F172ACB8AB6A?utm_source=from_prices" TargetMode="External"/><Relationship Id="rId4695" Type="http://schemas.openxmlformats.org/officeDocument/2006/relationships/hyperlink" Target="https://urait.ru/book/7292AAD8-454D-4A9F-8A9C-00137A5B51F7?utm_source=from_prices" TargetMode="External"/><Relationship Id="rId5539" Type="http://schemas.openxmlformats.org/officeDocument/2006/relationships/hyperlink" Target="https://urait.ru/info/how-to-buy" TargetMode="External"/><Relationship Id="rId3297" Type="http://schemas.openxmlformats.org/officeDocument/2006/relationships/hyperlink" Target="https://urait.ru/book/F592490E-4670-4E15-90F8-3799CA1FC52F?utm_source=from_prices" TargetMode="External"/><Relationship Id="rId4348" Type="http://schemas.openxmlformats.org/officeDocument/2006/relationships/hyperlink" Target="https://urait.ru/info/how-to-buy" TargetMode="External"/><Relationship Id="rId5746" Type="http://schemas.openxmlformats.org/officeDocument/2006/relationships/hyperlink" Target="https://urait.ru/info/how-to-buy" TargetMode="External"/><Relationship Id="rId5953" Type="http://schemas.openxmlformats.org/officeDocument/2006/relationships/hyperlink" Target="https://urait.ru/info/how-to-buy" TargetMode="External"/><Relationship Id="rId3157" Type="http://schemas.openxmlformats.org/officeDocument/2006/relationships/hyperlink" Target="https://urait.ru/info/how-to-buy" TargetMode="External"/><Relationship Id="rId4555" Type="http://schemas.openxmlformats.org/officeDocument/2006/relationships/hyperlink" Target="https://urait.ru/info/how-to-buy" TargetMode="External"/><Relationship Id="rId4762" Type="http://schemas.openxmlformats.org/officeDocument/2006/relationships/hyperlink" Target="https://urait.ru/info/how-to-buy" TargetMode="External"/><Relationship Id="rId5606" Type="http://schemas.openxmlformats.org/officeDocument/2006/relationships/hyperlink" Target="https://urait.ru/book/64E809F9-C2B3-42F9-BCB7-B29A0472C396?utm_source=from_prices" TargetMode="External"/><Relationship Id="rId5813" Type="http://schemas.openxmlformats.org/officeDocument/2006/relationships/hyperlink" Target="https://urait.ru/book/927EEC29-FB06-41B5-9815-E0F7143DBDB9?utm_source=from_prices" TargetMode="External"/><Relationship Id="rId285" Type="http://schemas.openxmlformats.org/officeDocument/2006/relationships/hyperlink" Target="https://urait.ru/book/E14ECBB9-714F-4934-8DAA-6007E971F686?utm_source=from_prices" TargetMode="External"/><Relationship Id="rId3364" Type="http://schemas.openxmlformats.org/officeDocument/2006/relationships/hyperlink" Target="https://urait.ru/info/how-to-buy" TargetMode="External"/><Relationship Id="rId3571" Type="http://schemas.openxmlformats.org/officeDocument/2006/relationships/hyperlink" Target="https://urait.ru/info/how-to-buy" TargetMode="External"/><Relationship Id="rId4208" Type="http://schemas.openxmlformats.org/officeDocument/2006/relationships/hyperlink" Target="https://urait.ru/book/E12741DF-2F36-4E7E-B731-0FE35AC0E40E?utm_source=from_prices" TargetMode="External"/><Relationship Id="rId4415" Type="http://schemas.openxmlformats.org/officeDocument/2006/relationships/hyperlink" Target="https://urait.ru/book/129E9903-40E9-48D2-B94E-51712F1156A0?utm_source=from_prices" TargetMode="External"/><Relationship Id="rId4622" Type="http://schemas.openxmlformats.org/officeDocument/2006/relationships/hyperlink" Target="https://urait.ru/book/81DE2520-E226-4260-A9C7-916034426827?utm_source=from_prices" TargetMode="External"/><Relationship Id="rId492" Type="http://schemas.openxmlformats.org/officeDocument/2006/relationships/hyperlink" Target="https://urait.ru/book/5CCEC85C-0D51-44BD-A8CA-4C0BD21CF225?utm_source=from_prices" TargetMode="External"/><Relationship Id="rId2173" Type="http://schemas.openxmlformats.org/officeDocument/2006/relationships/hyperlink" Target="https://urait.ru/info/how-to-buy" TargetMode="External"/><Relationship Id="rId2380" Type="http://schemas.openxmlformats.org/officeDocument/2006/relationships/hyperlink" Target="https://urait.ru/info/how-to-buy" TargetMode="External"/><Relationship Id="rId3017" Type="http://schemas.openxmlformats.org/officeDocument/2006/relationships/hyperlink" Target="https://urait.ru/book/269A263E-C82C-4B54-B6EE-524EA58BBAFD?utm_source=from_prices" TargetMode="External"/><Relationship Id="rId3224" Type="http://schemas.openxmlformats.org/officeDocument/2006/relationships/hyperlink" Target="https://urait.ru/book/EBB71A0E-3B18-4526-B110-F230A79C3209?utm_source=from_prices" TargetMode="External"/><Relationship Id="rId3431" Type="http://schemas.openxmlformats.org/officeDocument/2006/relationships/hyperlink" Target="https://urait.ru/book/4509297B-2F28-4616-9A70-E0CA98D998C1?utm_source=from_prices" TargetMode="External"/><Relationship Id="rId6587" Type="http://schemas.openxmlformats.org/officeDocument/2006/relationships/hyperlink" Target="https://urait.ru/info/how-to-buy" TargetMode="External"/><Relationship Id="rId6794" Type="http://schemas.openxmlformats.org/officeDocument/2006/relationships/hyperlink" Target="https://urait.ru/info/how-to-buy" TargetMode="External"/><Relationship Id="rId145" Type="http://schemas.openxmlformats.org/officeDocument/2006/relationships/hyperlink" Target="https://urait.ru/info/how-to-buy" TargetMode="External"/><Relationship Id="rId352" Type="http://schemas.openxmlformats.org/officeDocument/2006/relationships/hyperlink" Target="https://urait.ru/info/how-to-buy" TargetMode="External"/><Relationship Id="rId2033" Type="http://schemas.openxmlformats.org/officeDocument/2006/relationships/hyperlink" Target="https://urait.ru/book/FA2F4FE4-A754-40FD-BAD5-CB1A12D15831?utm_source=from_prices" TargetMode="External"/><Relationship Id="rId2240" Type="http://schemas.openxmlformats.org/officeDocument/2006/relationships/hyperlink" Target="https://urait.ru/book/2658B547-4F67-483E-A013-1B2AE40ADF72?utm_source=from_prices" TargetMode="External"/><Relationship Id="rId5189" Type="http://schemas.openxmlformats.org/officeDocument/2006/relationships/hyperlink" Target="https://urait.ru/info/how-to-buy" TargetMode="External"/><Relationship Id="rId5396" Type="http://schemas.openxmlformats.org/officeDocument/2006/relationships/hyperlink" Target="https://urait.ru/info/how-to-buy" TargetMode="External"/><Relationship Id="rId6447" Type="http://schemas.openxmlformats.org/officeDocument/2006/relationships/hyperlink" Target="https://urait.ru/book/5F10A92C-B0F7-42B6-A8FF-3D5E673E32D6?utm_source=from_prices" TargetMode="External"/><Relationship Id="rId6654" Type="http://schemas.openxmlformats.org/officeDocument/2006/relationships/hyperlink" Target="https://urait.ru/book/04AE430F-017F-4D96-8DDC-ED2F6F27E906?utm_source=from_prices" TargetMode="External"/><Relationship Id="rId212" Type="http://schemas.openxmlformats.org/officeDocument/2006/relationships/hyperlink" Target="https://urait.ru/book/326BC482-2731-468E-BE67-E14D966369C7?utm_source=from_prices" TargetMode="External"/><Relationship Id="rId1799" Type="http://schemas.openxmlformats.org/officeDocument/2006/relationships/hyperlink" Target="https://urait.ru/info/how-to-buy" TargetMode="External"/><Relationship Id="rId2100" Type="http://schemas.openxmlformats.org/officeDocument/2006/relationships/hyperlink" Target="https://urait.ru/book/7438E19D-B20E-42AC-B39B-ADB1C60E31F6?utm_source=from_prices" TargetMode="External"/><Relationship Id="rId5049" Type="http://schemas.openxmlformats.org/officeDocument/2006/relationships/hyperlink" Target="https://urait.ru/book/C89A3954-B3A3-4F61-A4F4-C05FD39B0CE1?utm_source=from_prices" TargetMode="External"/><Relationship Id="rId5256" Type="http://schemas.openxmlformats.org/officeDocument/2006/relationships/hyperlink" Target="https://urait.ru/book/B1CC5D83-AEF2-41D8-AB08-2ABD645743B2?utm_source=from_prices" TargetMode="External"/><Relationship Id="rId5463" Type="http://schemas.openxmlformats.org/officeDocument/2006/relationships/hyperlink" Target="https://urait.ru/book/574D8CF2-B484-4C41-A287-A135DB7536B0?utm_source=from_prices" TargetMode="External"/><Relationship Id="rId5670" Type="http://schemas.openxmlformats.org/officeDocument/2006/relationships/hyperlink" Target="https://urait.ru/book/F1769637-D38F-495C-8D34-0904B980530E?utm_source=from_prices" TargetMode="External"/><Relationship Id="rId6307" Type="http://schemas.openxmlformats.org/officeDocument/2006/relationships/hyperlink" Target="https://urait.ru/info/how-to-buy" TargetMode="External"/><Relationship Id="rId6514" Type="http://schemas.openxmlformats.org/officeDocument/2006/relationships/hyperlink" Target="https://urait.ru/info/how-to-buy" TargetMode="External"/><Relationship Id="rId4065" Type="http://schemas.openxmlformats.org/officeDocument/2006/relationships/hyperlink" Target="https://urait.ru/book/80547EC7-1C5A-46D2-9FC5-F0F75CF2AAAD?utm_source=from_prices" TargetMode="External"/><Relationship Id="rId4272" Type="http://schemas.openxmlformats.org/officeDocument/2006/relationships/hyperlink" Target="https://urait.ru/book/E9A89756-A8A1-46C6-BF24-B75791B0CA85?utm_source=from_prices" TargetMode="External"/><Relationship Id="rId5116" Type="http://schemas.openxmlformats.org/officeDocument/2006/relationships/hyperlink" Target="https://urait.ru/info/how-to-buy" TargetMode="External"/><Relationship Id="rId5323" Type="http://schemas.openxmlformats.org/officeDocument/2006/relationships/hyperlink" Target="https://urait.ru/info/how-to-buy" TargetMode="External"/><Relationship Id="rId6721" Type="http://schemas.openxmlformats.org/officeDocument/2006/relationships/hyperlink" Target="https://urait.ru/info/how-to-buy" TargetMode="External"/><Relationship Id="rId1659" Type="http://schemas.openxmlformats.org/officeDocument/2006/relationships/hyperlink" Target="https://urait.ru/book/01097D75-F87A-48F8-8ED3-9CB4161BA5D6?utm_source=from_prices" TargetMode="External"/><Relationship Id="rId1866" Type="http://schemas.openxmlformats.org/officeDocument/2006/relationships/hyperlink" Target="https://urait.ru/book/F3F4A4C3-CF28-46FD-BA8F-47F6F3FA60FA?utm_source=from_prices" TargetMode="External"/><Relationship Id="rId2917" Type="http://schemas.openxmlformats.org/officeDocument/2006/relationships/hyperlink" Target="https://urait.ru/info/how-to-buy" TargetMode="External"/><Relationship Id="rId3081" Type="http://schemas.openxmlformats.org/officeDocument/2006/relationships/hyperlink" Target="https://urait.ru/book/A4A3A26D-6371-442D-8781-A9FB137B4C89?utm_source=from_prices" TargetMode="External"/><Relationship Id="rId4132" Type="http://schemas.openxmlformats.org/officeDocument/2006/relationships/hyperlink" Target="https://urait.ru/info/how-to-buy" TargetMode="External"/><Relationship Id="rId5530" Type="http://schemas.openxmlformats.org/officeDocument/2006/relationships/hyperlink" Target="https://urait.ru/info/how-to-buy" TargetMode="External"/><Relationship Id="rId1519" Type="http://schemas.openxmlformats.org/officeDocument/2006/relationships/hyperlink" Target="https://urait.ru/info/how-to-buy" TargetMode="External"/><Relationship Id="rId1726" Type="http://schemas.openxmlformats.org/officeDocument/2006/relationships/hyperlink" Target="https://urait.ru/info/how-to-buy" TargetMode="External"/><Relationship Id="rId1933" Type="http://schemas.openxmlformats.org/officeDocument/2006/relationships/hyperlink" Target="https://urait.ru/info/how-to-buy" TargetMode="External"/><Relationship Id="rId6097" Type="http://schemas.openxmlformats.org/officeDocument/2006/relationships/hyperlink" Target="https://urait.ru/book/9C822587-8F5E-4DBA-8E85-718C36D431C8?utm_source=from_prices" TargetMode="External"/><Relationship Id="rId18" Type="http://schemas.openxmlformats.org/officeDocument/2006/relationships/hyperlink" Target="https://urait.ru/book/42893B39-58F6-4684-9642-8E37631D0ADC?utm_source=from_prices" TargetMode="External"/><Relationship Id="rId3898" Type="http://schemas.openxmlformats.org/officeDocument/2006/relationships/hyperlink" Target="https://urait.ru/book/26346462-7A3D-4FBF-BD46-9DD930FA17DB?utm_source=from_prices" TargetMode="External"/><Relationship Id="rId4949" Type="http://schemas.openxmlformats.org/officeDocument/2006/relationships/hyperlink" Target="https://urait.ru/info/how-to-buy" TargetMode="External"/><Relationship Id="rId3758" Type="http://schemas.openxmlformats.org/officeDocument/2006/relationships/hyperlink" Target="https://urait.ru/info/how-to-buy" TargetMode="External"/><Relationship Id="rId3965" Type="http://schemas.openxmlformats.org/officeDocument/2006/relationships/hyperlink" Target="https://urait.ru/info/how-to-buy" TargetMode="External"/><Relationship Id="rId4809" Type="http://schemas.openxmlformats.org/officeDocument/2006/relationships/hyperlink" Target="https://urait.ru/book/CEBA3880-8E77-4742-947F-119FA5DD2ECD?utm_source=from_prices" TargetMode="External"/><Relationship Id="rId6164" Type="http://schemas.openxmlformats.org/officeDocument/2006/relationships/hyperlink" Target="https://urait.ru/info/how-to-buy" TargetMode="External"/><Relationship Id="rId6371" Type="http://schemas.openxmlformats.org/officeDocument/2006/relationships/hyperlink" Target="https://urait.ru/info/how-to-buy" TargetMode="External"/><Relationship Id="rId679" Type="http://schemas.openxmlformats.org/officeDocument/2006/relationships/hyperlink" Target="https://urait.ru/book/811F9F16-D51F-4671-A89B-C3AC4C075229?utm_source=from_prices" TargetMode="External"/><Relationship Id="rId886" Type="http://schemas.openxmlformats.org/officeDocument/2006/relationships/hyperlink" Target="https://urait.ru/book/BB3199A6-4F11-44AE-8781-A41B4B9EF7D6?utm_source=from_prices" TargetMode="External"/><Relationship Id="rId2567" Type="http://schemas.openxmlformats.org/officeDocument/2006/relationships/hyperlink" Target="https://urait.ru/info/how-to-buy" TargetMode="External"/><Relationship Id="rId2774" Type="http://schemas.openxmlformats.org/officeDocument/2006/relationships/hyperlink" Target="https://urait.ru/info/how-to-buy" TargetMode="External"/><Relationship Id="rId3618" Type="http://schemas.openxmlformats.org/officeDocument/2006/relationships/hyperlink" Target="https://urait.ru/book/40C1E3ED-C27B-430F-95EB-F160ADF9DC30?utm_source=from_prices" TargetMode="External"/><Relationship Id="rId5180" Type="http://schemas.openxmlformats.org/officeDocument/2006/relationships/hyperlink" Target="https://urait.ru/info/how-to-buy" TargetMode="External"/><Relationship Id="rId6024" Type="http://schemas.openxmlformats.org/officeDocument/2006/relationships/hyperlink" Target="https://urait.ru/book/60D0E576-2BE2-488E-A576-5862CF6FBFC9?utm_source=from_prices" TargetMode="External"/><Relationship Id="rId6231" Type="http://schemas.openxmlformats.org/officeDocument/2006/relationships/hyperlink" Target="https://urait.ru/book/A71A1570-E564-4012-8994-EEFA3D7F1A6A?utm_source=from_prices" TargetMode="External"/><Relationship Id="rId2" Type="http://schemas.openxmlformats.org/officeDocument/2006/relationships/hyperlink" Target="https://urait.ru/book/3CF3E7BF-8B0A-44A3-8557-1ECF86A74375?utm_source=from_prices" TargetMode="External"/><Relationship Id="rId539" Type="http://schemas.openxmlformats.org/officeDocument/2006/relationships/hyperlink" Target="https://urait.ru/info/how-to-buy" TargetMode="External"/><Relationship Id="rId746" Type="http://schemas.openxmlformats.org/officeDocument/2006/relationships/hyperlink" Target="https://urait.ru/info/how-to-buy" TargetMode="External"/><Relationship Id="rId1169" Type="http://schemas.openxmlformats.org/officeDocument/2006/relationships/hyperlink" Target="https://urait.ru/info/how-to-buy" TargetMode="External"/><Relationship Id="rId1376" Type="http://schemas.openxmlformats.org/officeDocument/2006/relationships/hyperlink" Target="https://urait.ru/info/how-to-buy" TargetMode="External"/><Relationship Id="rId1583" Type="http://schemas.openxmlformats.org/officeDocument/2006/relationships/hyperlink" Target="https://urait.ru/info/how-to-buy" TargetMode="External"/><Relationship Id="rId2427" Type="http://schemas.openxmlformats.org/officeDocument/2006/relationships/hyperlink" Target="https://urait.ru/book/6DC9A422-6895-4A4F-9F2D-6E5B04253650?utm_source=from_prices" TargetMode="External"/><Relationship Id="rId2981" Type="http://schemas.openxmlformats.org/officeDocument/2006/relationships/hyperlink" Target="https://urait.ru/info/how-to-buy" TargetMode="External"/><Relationship Id="rId3825" Type="http://schemas.openxmlformats.org/officeDocument/2006/relationships/hyperlink" Target="https://urait.ru/book/5E417B7A-4987-45D0-ACF7-CCDF0B132056?utm_source=from_prices" TargetMode="External"/><Relationship Id="rId5040" Type="http://schemas.openxmlformats.org/officeDocument/2006/relationships/hyperlink" Target="https://urait.ru/book/5984432B-B3DC-4A34-A22A-4500E29059E4?utm_source=from_prices" TargetMode="External"/><Relationship Id="rId953" Type="http://schemas.openxmlformats.org/officeDocument/2006/relationships/hyperlink" Target="https://urait.ru/info/how-to-buy" TargetMode="External"/><Relationship Id="rId1029" Type="http://schemas.openxmlformats.org/officeDocument/2006/relationships/hyperlink" Target="https://urait.ru/book/994678DE-3EF9-493C-AFCB-1C869DF29DEC?utm_source=from_prices" TargetMode="External"/><Relationship Id="rId1236" Type="http://schemas.openxmlformats.org/officeDocument/2006/relationships/hyperlink" Target="https://urait.ru/book/E87C76D8-F1B1-4B3A-BD0A-C38A060BC640?utm_source=from_prices" TargetMode="External"/><Relationship Id="rId1790" Type="http://schemas.openxmlformats.org/officeDocument/2006/relationships/hyperlink" Target="https://urait.ru/info/how-to-buy" TargetMode="External"/><Relationship Id="rId2634" Type="http://schemas.openxmlformats.org/officeDocument/2006/relationships/hyperlink" Target="https://urait.ru/book/110D6362-899F-4D35-A50B-8D61ED493D86?utm_source=from_prices" TargetMode="External"/><Relationship Id="rId2841" Type="http://schemas.openxmlformats.org/officeDocument/2006/relationships/hyperlink" Target="https://urait.ru/book/BC865903-2BA3-45BF-B5B5-0BE724A9B5F4?utm_source=from_prices" TargetMode="External"/><Relationship Id="rId5997" Type="http://schemas.openxmlformats.org/officeDocument/2006/relationships/hyperlink" Target="https://urait.ru/info/how-to-buy" TargetMode="External"/><Relationship Id="rId82" Type="http://schemas.openxmlformats.org/officeDocument/2006/relationships/hyperlink" Target="https://urait.ru/book/F76A77F6-BC01-47CB-97E8-4A8E955BDD6B?utm_source=from_prices" TargetMode="External"/><Relationship Id="rId606" Type="http://schemas.openxmlformats.org/officeDocument/2006/relationships/hyperlink" Target="https://urait.ru/book/92933ACB-3466-4AE9-9D43-156D21F6B21E?utm_source=from_prices" TargetMode="External"/><Relationship Id="rId813" Type="http://schemas.openxmlformats.org/officeDocument/2006/relationships/hyperlink" Target="https://urait.ru/book/389D4030-D4C3-4526-97DB-5A80D325FB38?utm_source=from_prices" TargetMode="External"/><Relationship Id="rId1443" Type="http://schemas.openxmlformats.org/officeDocument/2006/relationships/hyperlink" Target="https://urait.ru/book/E2B4B4E1-C351-47A0-97BC-53A04612F6C9?utm_source=from_prices" TargetMode="External"/><Relationship Id="rId1650" Type="http://schemas.openxmlformats.org/officeDocument/2006/relationships/hyperlink" Target="https://urait.ru/book/8E301D9D-4EFA-4404-87A8-0DA23E24819F?utm_source=from_prices" TargetMode="External"/><Relationship Id="rId2701" Type="http://schemas.openxmlformats.org/officeDocument/2006/relationships/hyperlink" Target="https://urait.ru/info/how-to-buy" TargetMode="External"/><Relationship Id="rId4599" Type="http://schemas.openxmlformats.org/officeDocument/2006/relationships/hyperlink" Target="https://urait.ru/info/how-to-buy" TargetMode="External"/><Relationship Id="rId5857" Type="http://schemas.openxmlformats.org/officeDocument/2006/relationships/hyperlink" Target="https://urait.ru/book/3E202B70-F9D4-4EA9-8BFB-519FFB655B93?utm_source=from_prices" TargetMode="External"/><Relationship Id="rId1303" Type="http://schemas.openxmlformats.org/officeDocument/2006/relationships/hyperlink" Target="https://urait.ru/info/how-to-buy" TargetMode="External"/><Relationship Id="rId1510" Type="http://schemas.openxmlformats.org/officeDocument/2006/relationships/hyperlink" Target="https://urait.ru/info/how-to-buy" TargetMode="External"/><Relationship Id="rId4459" Type="http://schemas.openxmlformats.org/officeDocument/2006/relationships/hyperlink" Target="https://urait.ru/book/961E55D9-2297-4DFC-96D5-09A9AFDA02DB?utm_source=from_prices" TargetMode="External"/><Relationship Id="rId4666" Type="http://schemas.openxmlformats.org/officeDocument/2006/relationships/hyperlink" Target="https://urait.ru/book/786663B2-2DE6-4E7C-BF2E-060648FA6BEE?utm_source=from_prices" TargetMode="External"/><Relationship Id="rId4873" Type="http://schemas.openxmlformats.org/officeDocument/2006/relationships/hyperlink" Target="https://urait.ru/book/91162BEB-CFAF-4CCD-94AC-32CDC33F5C32?utm_source=from_prices" TargetMode="External"/><Relationship Id="rId5717" Type="http://schemas.openxmlformats.org/officeDocument/2006/relationships/hyperlink" Target="https://urait.ru/info/how-to-buy" TargetMode="External"/><Relationship Id="rId5924" Type="http://schemas.openxmlformats.org/officeDocument/2006/relationships/hyperlink" Target="https://urait.ru/info/how-to-buy" TargetMode="External"/><Relationship Id="rId3268" Type="http://schemas.openxmlformats.org/officeDocument/2006/relationships/hyperlink" Target="https://urait.ru/book/8DCA2178-3655-46DF-A25B-B55328159359?utm_source=from_prices" TargetMode="External"/><Relationship Id="rId3475" Type="http://schemas.openxmlformats.org/officeDocument/2006/relationships/hyperlink" Target="https://urait.ru/book/32FA6F24-CBE8-4407-AB74-8670CAAE0AB5?utm_source=from_prices" TargetMode="External"/><Relationship Id="rId3682" Type="http://schemas.openxmlformats.org/officeDocument/2006/relationships/hyperlink" Target="https://urait.ru/book/9FAEF1CA-0543-45F6-A30F-B247BBDF8D16?utm_source=from_prices" TargetMode="External"/><Relationship Id="rId4319" Type="http://schemas.openxmlformats.org/officeDocument/2006/relationships/hyperlink" Target="https://urait.ru/info/how-to-buy" TargetMode="External"/><Relationship Id="rId4526" Type="http://schemas.openxmlformats.org/officeDocument/2006/relationships/hyperlink" Target="https://urait.ru/info/how-to-buy" TargetMode="External"/><Relationship Id="rId4733" Type="http://schemas.openxmlformats.org/officeDocument/2006/relationships/hyperlink" Target="https://urait.ru/info/how-to-buy" TargetMode="External"/><Relationship Id="rId4940" Type="http://schemas.openxmlformats.org/officeDocument/2006/relationships/hyperlink" Target="https://urait.ru/info/how-to-buy" TargetMode="External"/><Relationship Id="rId189" Type="http://schemas.openxmlformats.org/officeDocument/2006/relationships/hyperlink" Target="https://urait.ru/info/how-to-buy" TargetMode="External"/><Relationship Id="rId396" Type="http://schemas.openxmlformats.org/officeDocument/2006/relationships/hyperlink" Target="https://urait.ru/info/how-to-buy" TargetMode="External"/><Relationship Id="rId2077" Type="http://schemas.openxmlformats.org/officeDocument/2006/relationships/hyperlink" Target="https://urait.ru/book/993CBB1E-F83B-4BF6-BF31-45CE07A328EB?utm_source=from_prices" TargetMode="External"/><Relationship Id="rId2284" Type="http://schemas.openxmlformats.org/officeDocument/2006/relationships/hyperlink" Target="https://urait.ru/book/9C0C0218-2D87-4A33-BAF3-E58067425C5F?utm_source=from_prices" TargetMode="External"/><Relationship Id="rId2491" Type="http://schemas.openxmlformats.org/officeDocument/2006/relationships/hyperlink" Target="https://urait.ru/book/E44EACFA-30A0-4CC4-B74D-B935D6640001?utm_source=from_prices" TargetMode="External"/><Relationship Id="rId3128" Type="http://schemas.openxmlformats.org/officeDocument/2006/relationships/hyperlink" Target="https://urait.ru/info/how-to-buy" TargetMode="External"/><Relationship Id="rId3335" Type="http://schemas.openxmlformats.org/officeDocument/2006/relationships/hyperlink" Target="https://urait.ru/info/how-to-buy" TargetMode="External"/><Relationship Id="rId3542" Type="http://schemas.openxmlformats.org/officeDocument/2006/relationships/hyperlink" Target="https://urait.ru/info/how-to-buy" TargetMode="External"/><Relationship Id="rId6698" Type="http://schemas.openxmlformats.org/officeDocument/2006/relationships/hyperlink" Target="https://urait.ru/book/A6F248D1-85B9-4DD9-AC6E-C7A6462EB388?utm_source=from_prices" TargetMode="External"/><Relationship Id="rId256" Type="http://schemas.openxmlformats.org/officeDocument/2006/relationships/hyperlink" Target="https://urait.ru/book/8B18D208-7EF2-4B3E-A0F3-7C8F9A21C464?utm_source=from_prices" TargetMode="External"/><Relationship Id="rId463" Type="http://schemas.openxmlformats.org/officeDocument/2006/relationships/hyperlink" Target="https://urait.ru/book/ACF67635-D5D5-412C-BC03-DDA1446919F5?utm_source=from_prices" TargetMode="External"/><Relationship Id="rId670" Type="http://schemas.openxmlformats.org/officeDocument/2006/relationships/hyperlink" Target="https://urait.ru/book/5942EA8F-B8F4-43B0-BCA3-27047AE5C967?utm_source=from_prices" TargetMode="External"/><Relationship Id="rId1093" Type="http://schemas.openxmlformats.org/officeDocument/2006/relationships/hyperlink" Target="https://urait.ru/book/56A854B8-2833-470A-A382-54DD1542B494?utm_source=from_prices" TargetMode="External"/><Relationship Id="rId2144" Type="http://schemas.openxmlformats.org/officeDocument/2006/relationships/hyperlink" Target="https://urait.ru/info/how-to-buy" TargetMode="External"/><Relationship Id="rId2351" Type="http://schemas.openxmlformats.org/officeDocument/2006/relationships/hyperlink" Target="https://urait.ru/info/how-to-buy" TargetMode="External"/><Relationship Id="rId3402" Type="http://schemas.openxmlformats.org/officeDocument/2006/relationships/hyperlink" Target="https://urait.ru/book/9A2E28A7-8396-4F60-ADD7-43B0A0ABE091?utm_source=from_prices" TargetMode="External"/><Relationship Id="rId4800" Type="http://schemas.openxmlformats.org/officeDocument/2006/relationships/hyperlink" Target="https://urait.ru/info/how-to-buy" TargetMode="External"/><Relationship Id="rId6558" Type="http://schemas.openxmlformats.org/officeDocument/2006/relationships/hyperlink" Target="https://urait.ru/info/how-to-buy" TargetMode="External"/><Relationship Id="rId116" Type="http://schemas.openxmlformats.org/officeDocument/2006/relationships/hyperlink" Target="https://urait.ru/info/how-to-buy" TargetMode="External"/><Relationship Id="rId323" Type="http://schemas.openxmlformats.org/officeDocument/2006/relationships/hyperlink" Target="https://urait.ru/info/how-to-buy" TargetMode="External"/><Relationship Id="rId530" Type="http://schemas.openxmlformats.org/officeDocument/2006/relationships/hyperlink" Target="https://urait.ru/info/how-to-buy" TargetMode="External"/><Relationship Id="rId1160" Type="http://schemas.openxmlformats.org/officeDocument/2006/relationships/hyperlink" Target="https://urait.ru/info/how-to-buy" TargetMode="External"/><Relationship Id="rId2004" Type="http://schemas.openxmlformats.org/officeDocument/2006/relationships/hyperlink" Target="https://urait.ru/book/17F6E30D-2493-4178-B921-F46C00BE9DA6?utm_source=from_prices" TargetMode="External"/><Relationship Id="rId2211" Type="http://schemas.openxmlformats.org/officeDocument/2006/relationships/hyperlink" Target="https://urait.ru/book/A39BB423-A4EE-4E1C-9B03-C927F5191075?utm_source=from_prices" TargetMode="External"/><Relationship Id="rId5367" Type="http://schemas.openxmlformats.org/officeDocument/2006/relationships/hyperlink" Target="https://urait.ru/info/how-to-buy" TargetMode="External"/><Relationship Id="rId6765" Type="http://schemas.openxmlformats.org/officeDocument/2006/relationships/hyperlink" Target="https://urait.ru/info/how-to-buy" TargetMode="External"/><Relationship Id="rId4176" Type="http://schemas.openxmlformats.org/officeDocument/2006/relationships/hyperlink" Target="https://urait.ru/info/how-to-buy" TargetMode="External"/><Relationship Id="rId5574" Type="http://schemas.openxmlformats.org/officeDocument/2006/relationships/hyperlink" Target="https://urait.ru/info/how-to-buy" TargetMode="External"/><Relationship Id="rId5781" Type="http://schemas.openxmlformats.org/officeDocument/2006/relationships/hyperlink" Target="https://urait.ru/info/how-to-buy" TargetMode="External"/><Relationship Id="rId6418" Type="http://schemas.openxmlformats.org/officeDocument/2006/relationships/hyperlink" Target="https://urait.ru/book/04A4DA09-503F-4F53-A431-41400D484014?utm_source=from_prices" TargetMode="External"/><Relationship Id="rId6625" Type="http://schemas.openxmlformats.org/officeDocument/2006/relationships/hyperlink" Target="https://urait.ru/book/200A73F7-D114-41FF-83AB-65EBFA6DE271?utm_source=from_prices" TargetMode="External"/><Relationship Id="rId1020" Type="http://schemas.openxmlformats.org/officeDocument/2006/relationships/hyperlink" Target="https://urait.ru/book/2E45167C-1334-45EB-8557-8E9D6254C929?utm_source=from_prices" TargetMode="External"/><Relationship Id="rId1977" Type="http://schemas.openxmlformats.org/officeDocument/2006/relationships/hyperlink" Target="https://urait.ru/info/how-to-buy" TargetMode="External"/><Relationship Id="rId4383" Type="http://schemas.openxmlformats.org/officeDocument/2006/relationships/hyperlink" Target="https://urait.ru/info/how-to-buy" TargetMode="External"/><Relationship Id="rId4590" Type="http://schemas.openxmlformats.org/officeDocument/2006/relationships/hyperlink" Target="https://urait.ru/info/how-to-buy" TargetMode="External"/><Relationship Id="rId5227" Type="http://schemas.openxmlformats.org/officeDocument/2006/relationships/hyperlink" Target="https://urait.ru/book/5A5F42D6-13D4-4ABB-A97F-2A2BEBBB5678?utm_source=from_prices" TargetMode="External"/><Relationship Id="rId5434" Type="http://schemas.openxmlformats.org/officeDocument/2006/relationships/hyperlink" Target="https://urait.ru/book/00F758D7-CDD7-47E3-8243-1D15A7B58F97?utm_source=from_prices" TargetMode="External"/><Relationship Id="rId5641" Type="http://schemas.openxmlformats.org/officeDocument/2006/relationships/hyperlink" Target="https://urait.ru/book/214806D7-B62C-4B4A-B356-0B4DD8834EBC?utm_source=from_prices" TargetMode="External"/><Relationship Id="rId1837" Type="http://schemas.openxmlformats.org/officeDocument/2006/relationships/hyperlink" Target="https://urait.ru/book/7301D2DD-0F1D-41B6-9A14-B73030A4DB92?utm_source=from_prices" TargetMode="External"/><Relationship Id="rId3192" Type="http://schemas.openxmlformats.org/officeDocument/2006/relationships/hyperlink" Target="https://urait.ru/info/how-to-buy" TargetMode="External"/><Relationship Id="rId4036" Type="http://schemas.openxmlformats.org/officeDocument/2006/relationships/hyperlink" Target="https://urait.ru/book/CF6B1E70-915C-4EB4-AE4A-49AA863D2E30?utm_source=from_prices" TargetMode="External"/><Relationship Id="rId4243" Type="http://schemas.openxmlformats.org/officeDocument/2006/relationships/hyperlink" Target="https://urait.ru/book/8D784A87-A901-4BF7-A0BF-A5BD7ABB9E6E?utm_source=from_prices" TargetMode="External"/><Relationship Id="rId4450" Type="http://schemas.openxmlformats.org/officeDocument/2006/relationships/hyperlink" Target="https://urait.ru/book/96E6592C-11B4-4003-A0F6-2B0CA65FFDC2?utm_source=from_prices" TargetMode="External"/><Relationship Id="rId5501" Type="http://schemas.openxmlformats.org/officeDocument/2006/relationships/hyperlink" Target="https://urait.ru/info/how-to-buy" TargetMode="External"/><Relationship Id="rId3052" Type="http://schemas.openxmlformats.org/officeDocument/2006/relationships/hyperlink" Target="https://urait.ru/book/CDC59B31-B011-463E-AD55-6BA3D88D0A70?utm_source=from_prices" TargetMode="External"/><Relationship Id="rId4103" Type="http://schemas.openxmlformats.org/officeDocument/2006/relationships/hyperlink" Target="https://urait.ru/info/how-to-buy" TargetMode="External"/><Relationship Id="rId4310" Type="http://schemas.openxmlformats.org/officeDocument/2006/relationships/hyperlink" Target="https://urait.ru/info/how-to-buy" TargetMode="External"/><Relationship Id="rId180" Type="http://schemas.openxmlformats.org/officeDocument/2006/relationships/hyperlink" Target="https://urait.ru/info/how-to-buy" TargetMode="External"/><Relationship Id="rId1904" Type="http://schemas.openxmlformats.org/officeDocument/2006/relationships/hyperlink" Target="https://urait.ru/info/how-to-buy" TargetMode="External"/><Relationship Id="rId6068" Type="http://schemas.openxmlformats.org/officeDocument/2006/relationships/hyperlink" Target="https://urait.ru/book/74D914EA-254C-4758-A971-9397EC5D4DB8?utm_source=from_prices" TargetMode="External"/><Relationship Id="rId6275" Type="http://schemas.openxmlformats.org/officeDocument/2006/relationships/hyperlink" Target="https://urait.ru/book/31C694C3-A9FF-4C48-87A4-FAADB4BF8297?utm_source=from_prices" TargetMode="External"/><Relationship Id="rId6482" Type="http://schemas.openxmlformats.org/officeDocument/2006/relationships/hyperlink" Target="https://urait.ru/book/1C3E0102-54EA-4597-98D0-DB30DABCA623?utm_source=from_prices" TargetMode="External"/><Relationship Id="rId3869" Type="http://schemas.openxmlformats.org/officeDocument/2006/relationships/hyperlink" Target="https://urait.ru/book/5EF802FB-5A01-4F19-A1F8-54296947A4D8?utm_source=from_prices" TargetMode="External"/><Relationship Id="rId5084" Type="http://schemas.openxmlformats.org/officeDocument/2006/relationships/hyperlink" Target="https://urait.ru/book/1960B7A2-C9A7-486C-A580-3880BA350EFA?utm_source=from_prices" TargetMode="External"/><Relationship Id="rId5291" Type="http://schemas.openxmlformats.org/officeDocument/2006/relationships/hyperlink" Target="https://urait.ru/book/06A57EAD-E9B4-4134-94FC-17E5CD99AD1E?utm_source=from_prices" TargetMode="External"/><Relationship Id="rId6135" Type="http://schemas.openxmlformats.org/officeDocument/2006/relationships/hyperlink" Target="https://urait.ru/info/how-to-buy" TargetMode="External"/><Relationship Id="rId6342" Type="http://schemas.openxmlformats.org/officeDocument/2006/relationships/hyperlink" Target="https://urait.ru/info/how-to-buy" TargetMode="External"/><Relationship Id="rId997" Type="http://schemas.openxmlformats.org/officeDocument/2006/relationships/hyperlink" Target="https://urait.ru/info/how-to-buy" TargetMode="External"/><Relationship Id="rId2678" Type="http://schemas.openxmlformats.org/officeDocument/2006/relationships/hyperlink" Target="https://urait.ru/book/25FB3597-2339-4F6C-A50A-5D950504789D?utm_source=from_prices" TargetMode="External"/><Relationship Id="rId2885" Type="http://schemas.openxmlformats.org/officeDocument/2006/relationships/hyperlink" Target="https://urait.ru/book/A616C7A9-BFE1-47F3-9BDE-798770322296?utm_source=from_prices" TargetMode="External"/><Relationship Id="rId3729" Type="http://schemas.openxmlformats.org/officeDocument/2006/relationships/hyperlink" Target="https://urait.ru/info/how-to-buy" TargetMode="External"/><Relationship Id="rId3936" Type="http://schemas.openxmlformats.org/officeDocument/2006/relationships/hyperlink" Target="https://urait.ru/info/how-to-buy" TargetMode="External"/><Relationship Id="rId5151" Type="http://schemas.openxmlformats.org/officeDocument/2006/relationships/hyperlink" Target="https://urait.ru/info/how-to-buy" TargetMode="External"/><Relationship Id="rId857" Type="http://schemas.openxmlformats.org/officeDocument/2006/relationships/hyperlink" Target="https://urait.ru/book/0A2278D8-1C5D-4CF8-9587-5A16FB2E2819?utm_source=from_prices" TargetMode="External"/><Relationship Id="rId1487" Type="http://schemas.openxmlformats.org/officeDocument/2006/relationships/hyperlink" Target="https://urait.ru/book/9E6812CC-DDFF-4142-8995-F64C516389F2?utm_source=from_prices" TargetMode="External"/><Relationship Id="rId1694" Type="http://schemas.openxmlformats.org/officeDocument/2006/relationships/hyperlink" Target="https://urait.ru/book/9768E8AA-D2A1-4D28-A805-8049EA6EE9B9?utm_source=from_prices" TargetMode="External"/><Relationship Id="rId2538" Type="http://schemas.openxmlformats.org/officeDocument/2006/relationships/hyperlink" Target="https://urait.ru/info/how-to-buy" TargetMode="External"/><Relationship Id="rId2745" Type="http://schemas.openxmlformats.org/officeDocument/2006/relationships/hyperlink" Target="https://urait.ru/info/how-to-buy" TargetMode="External"/><Relationship Id="rId2952" Type="http://schemas.openxmlformats.org/officeDocument/2006/relationships/hyperlink" Target="https://urait.ru/info/how-to-buy" TargetMode="External"/><Relationship Id="rId6202" Type="http://schemas.openxmlformats.org/officeDocument/2006/relationships/hyperlink" Target="https://urait.ru/book/BCEDCF1D-AF46-43AA-B71A-3B145BC751B2?utm_source=from_prices" TargetMode="External"/><Relationship Id="rId717" Type="http://schemas.openxmlformats.org/officeDocument/2006/relationships/hyperlink" Target="https://urait.ru/info/how-to-buy" TargetMode="External"/><Relationship Id="rId924" Type="http://schemas.openxmlformats.org/officeDocument/2006/relationships/hyperlink" Target="https://urait.ru/info/how-to-buy" TargetMode="External"/><Relationship Id="rId1347" Type="http://schemas.openxmlformats.org/officeDocument/2006/relationships/hyperlink" Target="https://urait.ru/info/how-to-buy" TargetMode="External"/><Relationship Id="rId1554" Type="http://schemas.openxmlformats.org/officeDocument/2006/relationships/hyperlink" Target="https://urait.ru/info/how-to-buy" TargetMode="External"/><Relationship Id="rId1761" Type="http://schemas.openxmlformats.org/officeDocument/2006/relationships/hyperlink" Target="https://urait.ru/info/how-to-buy" TargetMode="External"/><Relationship Id="rId2605" Type="http://schemas.openxmlformats.org/officeDocument/2006/relationships/hyperlink" Target="https://urait.ru/book/A8BBB6EA-1CD5-439B-95ED-73196AB5A9BD?utm_source=from_prices" TargetMode="External"/><Relationship Id="rId2812" Type="http://schemas.openxmlformats.org/officeDocument/2006/relationships/hyperlink" Target="https://urait.ru/book/F31496BD-1BAA-4181-90B3-7758D82B9F68?utm_source=from_prices" TargetMode="External"/><Relationship Id="rId5011" Type="http://schemas.openxmlformats.org/officeDocument/2006/relationships/hyperlink" Target="https://urait.ru/book/224BB054-8F06-4180-8565-BA545D3EDE82?utm_source=from_prices" TargetMode="External"/><Relationship Id="rId5968" Type="http://schemas.openxmlformats.org/officeDocument/2006/relationships/hyperlink" Target="https://urait.ru/info/how-to-buy" TargetMode="External"/><Relationship Id="rId53" Type="http://schemas.openxmlformats.org/officeDocument/2006/relationships/hyperlink" Target="https://urait.ru/book/26E7C123-A75B-4822-83FC-EC9BFF103B91?utm_source=from_prices" TargetMode="External"/><Relationship Id="rId1207" Type="http://schemas.openxmlformats.org/officeDocument/2006/relationships/hyperlink" Target="https://urait.ru/book/95D2AD55-85F8-4334-8534-BC3D44AA5288?utm_source=from_prices" TargetMode="External"/><Relationship Id="rId1414" Type="http://schemas.openxmlformats.org/officeDocument/2006/relationships/hyperlink" Target="https://urait.ru/book/49D6CAC4-F6A3-47C8-A09B-2543E21BADF8?utm_source=from_prices" TargetMode="External"/><Relationship Id="rId1621" Type="http://schemas.openxmlformats.org/officeDocument/2006/relationships/hyperlink" Target="https://urait.ru/book/CD5D65A4-0C58-442E-92A5-CECE241F3704?utm_source=from_prices" TargetMode="External"/><Relationship Id="rId4777" Type="http://schemas.openxmlformats.org/officeDocument/2006/relationships/hyperlink" Target="https://urait.ru/info/how-to-buy" TargetMode="External"/><Relationship Id="rId4984" Type="http://schemas.openxmlformats.org/officeDocument/2006/relationships/hyperlink" Target="https://urait.ru/info/how-to-buy" TargetMode="External"/><Relationship Id="rId5828" Type="http://schemas.openxmlformats.org/officeDocument/2006/relationships/hyperlink" Target="https://urait.ru/book/3A108D22-E58A-4EAB-AD64-EDF938BC0B1B?utm_source=from_prices" TargetMode="External"/><Relationship Id="rId3379" Type="http://schemas.openxmlformats.org/officeDocument/2006/relationships/hyperlink" Target="https://urait.ru/info/how-to-buy" TargetMode="External"/><Relationship Id="rId3586" Type="http://schemas.openxmlformats.org/officeDocument/2006/relationships/hyperlink" Target="https://urait.ru/info/how-to-buy" TargetMode="External"/><Relationship Id="rId3793" Type="http://schemas.openxmlformats.org/officeDocument/2006/relationships/hyperlink" Target="https://urait.ru/info/how-to-buy" TargetMode="External"/><Relationship Id="rId4637" Type="http://schemas.openxmlformats.org/officeDocument/2006/relationships/hyperlink" Target="https://urait.ru/book/F31248E4-C12C-48CF-97CB-DFE824D04C72?utm_source=from_prices" TargetMode="External"/><Relationship Id="rId2188" Type="http://schemas.openxmlformats.org/officeDocument/2006/relationships/hyperlink" Target="https://urait.ru/info/how-to-buy" TargetMode="External"/><Relationship Id="rId2395" Type="http://schemas.openxmlformats.org/officeDocument/2006/relationships/hyperlink" Target="https://urait.ru/info/how-to-buy" TargetMode="External"/><Relationship Id="rId3239" Type="http://schemas.openxmlformats.org/officeDocument/2006/relationships/hyperlink" Target="https://urait.ru/book/4024EA80-C3FD-4B17-9073-40738C33EC95?utm_source=from_prices" TargetMode="External"/><Relationship Id="rId3446" Type="http://schemas.openxmlformats.org/officeDocument/2006/relationships/hyperlink" Target="https://urait.ru/book/D047246A-E8DB-49DA-93DB-EB5FF721248D?utm_source=from_prices" TargetMode="External"/><Relationship Id="rId4844" Type="http://schemas.openxmlformats.org/officeDocument/2006/relationships/hyperlink" Target="https://urait.ru/book/2C30240E-19B3-4078-976C-C3D2AF38CC45?utm_source=from_prices" TargetMode="External"/><Relationship Id="rId367" Type="http://schemas.openxmlformats.org/officeDocument/2006/relationships/hyperlink" Target="https://urait.ru/info/how-to-buy" TargetMode="External"/><Relationship Id="rId574" Type="http://schemas.openxmlformats.org/officeDocument/2006/relationships/hyperlink" Target="https://urait.ru/info/how-to-buy" TargetMode="External"/><Relationship Id="rId2048" Type="http://schemas.openxmlformats.org/officeDocument/2006/relationships/hyperlink" Target="https://urait.ru/book/BD6E8F58-552D-4DBC-BF6E-7AA5C60A9775?utm_source=from_prices" TargetMode="External"/><Relationship Id="rId2255" Type="http://schemas.openxmlformats.org/officeDocument/2006/relationships/hyperlink" Target="https://urait.ru/book/C69CE910-9D71-49DD-A5CF-5C2F6E7022F3?utm_source=from_prices" TargetMode="External"/><Relationship Id="rId3653" Type="http://schemas.openxmlformats.org/officeDocument/2006/relationships/hyperlink" Target="https://urait.ru/book/30CB856A-803A-4CA8-89AB-6B6A1A31F026?utm_source=from_prices" TargetMode="External"/><Relationship Id="rId3860" Type="http://schemas.openxmlformats.org/officeDocument/2006/relationships/hyperlink" Target="https://urait.ru/book/4DBF5D70-DECE-4455-BC8F-4ED1C5FA3605?utm_source=from_prices" TargetMode="External"/><Relationship Id="rId4704" Type="http://schemas.openxmlformats.org/officeDocument/2006/relationships/hyperlink" Target="https://urait.ru/info/how-to-buy" TargetMode="External"/><Relationship Id="rId4911" Type="http://schemas.openxmlformats.org/officeDocument/2006/relationships/hyperlink" Target="https://urait.ru/info/how-to-buy" TargetMode="External"/><Relationship Id="rId227" Type="http://schemas.openxmlformats.org/officeDocument/2006/relationships/hyperlink" Target="https://urait.ru/book/591DC978-7141-45A5-9666-822BECBE7325?utm_source=from_prices" TargetMode="External"/><Relationship Id="rId781" Type="http://schemas.openxmlformats.org/officeDocument/2006/relationships/hyperlink" Target="https://urait.ru/info/how-to-buy" TargetMode="External"/><Relationship Id="rId2462" Type="http://schemas.openxmlformats.org/officeDocument/2006/relationships/hyperlink" Target="https://urait.ru/book/307B1605-F475-4759-954F-46941948E0B5?utm_source=from_prices" TargetMode="External"/><Relationship Id="rId3306" Type="http://schemas.openxmlformats.org/officeDocument/2006/relationships/hyperlink" Target="https://urait.ru/info/how-to-buy" TargetMode="External"/><Relationship Id="rId3513" Type="http://schemas.openxmlformats.org/officeDocument/2006/relationships/hyperlink" Target="https://urait.ru/info/how-to-buy" TargetMode="External"/><Relationship Id="rId3720" Type="http://schemas.openxmlformats.org/officeDocument/2006/relationships/hyperlink" Target="https://urait.ru/info/how-to-buy" TargetMode="External"/><Relationship Id="rId6669" Type="http://schemas.openxmlformats.org/officeDocument/2006/relationships/hyperlink" Target="https://urait.ru/book/F000BA67-755E-45B2-A97F-D201A9182861?utm_source=from_prices" TargetMode="External"/><Relationship Id="rId434" Type="http://schemas.openxmlformats.org/officeDocument/2006/relationships/hyperlink" Target="https://urait.ru/book/057508F1-7B8E-46C0-AA03-C2FC43A5204B?utm_source=from_prices" TargetMode="External"/><Relationship Id="rId641" Type="http://schemas.openxmlformats.org/officeDocument/2006/relationships/hyperlink" Target="https://urait.ru/book/29416011-CD07-488D-8A14-3744FB99EBBA?utm_source=from_prices" TargetMode="External"/><Relationship Id="rId1064" Type="http://schemas.openxmlformats.org/officeDocument/2006/relationships/hyperlink" Target="https://urait.ru/book/914ADE17-632E-4965-91AE-03846831CE11?utm_source=from_prices" TargetMode="External"/><Relationship Id="rId1271" Type="http://schemas.openxmlformats.org/officeDocument/2006/relationships/hyperlink" Target="https://urait.ru/book/59CCC1E6-9DAA-41C7-8AE0-E5268316A491?utm_source=from_prices" TargetMode="External"/><Relationship Id="rId2115" Type="http://schemas.openxmlformats.org/officeDocument/2006/relationships/hyperlink" Target="https://urait.ru/info/how-to-buy" TargetMode="External"/><Relationship Id="rId2322" Type="http://schemas.openxmlformats.org/officeDocument/2006/relationships/hyperlink" Target="https://urait.ru/info/how-to-buy" TargetMode="External"/><Relationship Id="rId5478" Type="http://schemas.openxmlformats.org/officeDocument/2006/relationships/hyperlink" Target="https://urait.ru/book/B9127325-8321-469A-BD0C-DC54B72E8BC5?utm_source=from_prices" TargetMode="External"/><Relationship Id="rId5685" Type="http://schemas.openxmlformats.org/officeDocument/2006/relationships/hyperlink" Target="https://urait.ru/book/ADEBEAD7-2B53-40C8-A328-71BCFF86CC85?utm_source=from_prices" TargetMode="External"/><Relationship Id="rId5892" Type="http://schemas.openxmlformats.org/officeDocument/2006/relationships/hyperlink" Target="https://urait.ru/book/924AEAB0-9747-43AB-A9E4-C53D9D513737?utm_source=from_prices" TargetMode="External"/><Relationship Id="rId6529" Type="http://schemas.openxmlformats.org/officeDocument/2006/relationships/hyperlink" Target="https://urait.ru/info/how-to-buy" TargetMode="External"/><Relationship Id="rId6736" Type="http://schemas.openxmlformats.org/officeDocument/2006/relationships/hyperlink" Target="https://urait.ru/info/how-to-buy" TargetMode="External"/><Relationship Id="rId501" Type="http://schemas.openxmlformats.org/officeDocument/2006/relationships/hyperlink" Target="https://urait.ru/info/how-to-buy" TargetMode="External"/><Relationship Id="rId1131" Type="http://schemas.openxmlformats.org/officeDocument/2006/relationships/hyperlink" Target="https://urait.ru/info/how-to-buy" TargetMode="External"/><Relationship Id="rId4287" Type="http://schemas.openxmlformats.org/officeDocument/2006/relationships/hyperlink" Target="https://urait.ru/book/3EF9816D-2899-4277-8A37-BEA0ECD6F4D1?utm_source=from_prices" TargetMode="External"/><Relationship Id="rId4494" Type="http://schemas.openxmlformats.org/officeDocument/2006/relationships/hyperlink" Target="https://urait.ru/book/CD68F55F-385B-45D6-B08E-9C0A5A5049A5?utm_source=from_prices" TargetMode="External"/><Relationship Id="rId5338" Type="http://schemas.openxmlformats.org/officeDocument/2006/relationships/hyperlink" Target="https://urait.ru/info/how-to-buy" TargetMode="External"/><Relationship Id="rId5545" Type="http://schemas.openxmlformats.org/officeDocument/2006/relationships/hyperlink" Target="https://urait.ru/info/how-to-buy" TargetMode="External"/><Relationship Id="rId5752" Type="http://schemas.openxmlformats.org/officeDocument/2006/relationships/hyperlink" Target="https://urait.ru/info/how-to-buy" TargetMode="External"/><Relationship Id="rId3096" Type="http://schemas.openxmlformats.org/officeDocument/2006/relationships/hyperlink" Target="https://urait.ru/book/CEB0F85D-0B91-4B93-8A48-2CFB3B390FB4?utm_source=from_prices" TargetMode="External"/><Relationship Id="rId4147" Type="http://schemas.openxmlformats.org/officeDocument/2006/relationships/hyperlink" Target="https://urait.ru/info/how-to-buy" TargetMode="External"/><Relationship Id="rId4354" Type="http://schemas.openxmlformats.org/officeDocument/2006/relationships/hyperlink" Target="https://urait.ru/info/how-to-buy" TargetMode="External"/><Relationship Id="rId4561" Type="http://schemas.openxmlformats.org/officeDocument/2006/relationships/hyperlink" Target="https://urait.ru/info/how-to-buy" TargetMode="External"/><Relationship Id="rId5405" Type="http://schemas.openxmlformats.org/officeDocument/2006/relationships/hyperlink" Target="https://urait.ru/book/0654ED8F-0750-4BFB-8339-24EC69F337BF?utm_source=from_prices" TargetMode="External"/><Relationship Id="rId5612" Type="http://schemas.openxmlformats.org/officeDocument/2006/relationships/hyperlink" Target="https://urait.ru/book/CA0BE9D4-0474-48CB-9CBB-83EC23E02C8F?utm_source=from_prices" TargetMode="External"/><Relationship Id="rId1948" Type="http://schemas.openxmlformats.org/officeDocument/2006/relationships/hyperlink" Target="https://urait.ru/info/how-to-buy" TargetMode="External"/><Relationship Id="rId3163" Type="http://schemas.openxmlformats.org/officeDocument/2006/relationships/hyperlink" Target="https://urait.ru/info/how-to-buy" TargetMode="External"/><Relationship Id="rId3370" Type="http://schemas.openxmlformats.org/officeDocument/2006/relationships/hyperlink" Target="https://urait.ru/info/how-to-buy" TargetMode="External"/><Relationship Id="rId4007" Type="http://schemas.openxmlformats.org/officeDocument/2006/relationships/hyperlink" Target="https://urait.ru/book/94C12BFE-0AFB-4388-A7E1-885CFF89B981?utm_source=from_prices" TargetMode="External"/><Relationship Id="rId4214" Type="http://schemas.openxmlformats.org/officeDocument/2006/relationships/hyperlink" Target="https://urait.ru/book/A971EDA9-A343-4C0E-B13B-F5C4BAB2524D?utm_source=from_prices" TargetMode="External"/><Relationship Id="rId4421" Type="http://schemas.openxmlformats.org/officeDocument/2006/relationships/hyperlink" Target="https://urait.ru/book/83DAE633-567F-408C-BFA9-504F881BACA4?utm_source=from_prices" TargetMode="External"/><Relationship Id="rId291" Type="http://schemas.openxmlformats.org/officeDocument/2006/relationships/hyperlink" Target="https://urait.ru/book/8937A04F-0962-404F-AC23-5E4EE1A28D93?utm_source=from_prices" TargetMode="External"/><Relationship Id="rId1808" Type="http://schemas.openxmlformats.org/officeDocument/2006/relationships/hyperlink" Target="https://urait.ru/book/324C11FD-0240-4FDF-AD7C-AE650A79A915?utm_source=from_prices" TargetMode="External"/><Relationship Id="rId3023" Type="http://schemas.openxmlformats.org/officeDocument/2006/relationships/hyperlink" Target="https://urait.ru/book/0ECE0A15-8549-4543-BCC7-7FFC8E15D812?utm_source=from_prices" TargetMode="External"/><Relationship Id="rId6179" Type="http://schemas.openxmlformats.org/officeDocument/2006/relationships/hyperlink" Target="https://urait.ru/info/how-to-buy" TargetMode="External"/><Relationship Id="rId6386" Type="http://schemas.openxmlformats.org/officeDocument/2006/relationships/hyperlink" Target="https://urait.ru/info/how-to-buy" TargetMode="External"/><Relationship Id="rId151" Type="http://schemas.openxmlformats.org/officeDocument/2006/relationships/hyperlink" Target="https://urait.ru/info/how-to-buy" TargetMode="External"/><Relationship Id="rId3230" Type="http://schemas.openxmlformats.org/officeDocument/2006/relationships/hyperlink" Target="https://urait.ru/book/64965D32-96BC-42C6-8A08-8C1058221D85?utm_source=from_prices" TargetMode="External"/><Relationship Id="rId5195" Type="http://schemas.openxmlformats.org/officeDocument/2006/relationships/hyperlink" Target="https://urait.ru/info/how-to-buy" TargetMode="External"/><Relationship Id="rId6039" Type="http://schemas.openxmlformats.org/officeDocument/2006/relationships/hyperlink" Target="https://urait.ru/book/223E08CA-86CA-438B-BBC2-1A509A08D205?utm_source=from_prices" TargetMode="External"/><Relationship Id="rId6593" Type="http://schemas.openxmlformats.org/officeDocument/2006/relationships/hyperlink" Target="https://urait.ru/info/how-to-buy" TargetMode="External"/><Relationship Id="rId2789" Type="http://schemas.openxmlformats.org/officeDocument/2006/relationships/hyperlink" Target="https://urait.ru/info/how-to-buy" TargetMode="External"/><Relationship Id="rId2996" Type="http://schemas.openxmlformats.org/officeDocument/2006/relationships/hyperlink" Target="https://urait.ru/info/how-to-buy" TargetMode="External"/><Relationship Id="rId6246" Type="http://schemas.openxmlformats.org/officeDocument/2006/relationships/hyperlink" Target="https://urait.ru/book/32E16EDF-D409-45F8-8143-6990B8C01CED?utm_source=from_prices" TargetMode="External"/><Relationship Id="rId6453" Type="http://schemas.openxmlformats.org/officeDocument/2006/relationships/hyperlink" Target="https://urait.ru/book/D46D832F-72C8-4860-9486-A0DF20F79153?utm_source=from_prices" TargetMode="External"/><Relationship Id="rId6660" Type="http://schemas.openxmlformats.org/officeDocument/2006/relationships/hyperlink" Target="https://urait.ru/book/5BF091FC-DC1A-4294-852F-D2B3CC6DB168?utm_source=from_prices" TargetMode="External"/><Relationship Id="rId968" Type="http://schemas.openxmlformats.org/officeDocument/2006/relationships/hyperlink" Target="https://urait.ru/info/how-to-buy" TargetMode="External"/><Relationship Id="rId1598" Type="http://schemas.openxmlformats.org/officeDocument/2006/relationships/hyperlink" Target="https://urait.ru/info/how-to-buy" TargetMode="External"/><Relationship Id="rId2649" Type="http://schemas.openxmlformats.org/officeDocument/2006/relationships/hyperlink" Target="https://urait.ru/book/FFDD541C-0D77-47A4-AA95-25BABFE36294?utm_source=from_prices" TargetMode="External"/><Relationship Id="rId2856" Type="http://schemas.openxmlformats.org/officeDocument/2006/relationships/hyperlink" Target="https://urait.ru/book/324FFB57-DD83-430D-9EAE-5E02B806E97C?utm_source=from_prices" TargetMode="External"/><Relationship Id="rId3907" Type="http://schemas.openxmlformats.org/officeDocument/2006/relationships/hyperlink" Target="https://urait.ru/info/how-to-buy" TargetMode="External"/><Relationship Id="rId5055" Type="http://schemas.openxmlformats.org/officeDocument/2006/relationships/hyperlink" Target="https://urait.ru/book/9CA62BD1-67BF-4EBF-86F7-E31E6EA0E56D?utm_source=from_prices" TargetMode="External"/><Relationship Id="rId5262" Type="http://schemas.openxmlformats.org/officeDocument/2006/relationships/hyperlink" Target="https://urait.ru/book/B42A6DF0-B915-4A2A-B50A-BA39C5F1C1B2?utm_source=from_prices" TargetMode="External"/><Relationship Id="rId6106" Type="http://schemas.openxmlformats.org/officeDocument/2006/relationships/hyperlink" Target="https://urait.ru/info/how-to-buy" TargetMode="External"/><Relationship Id="rId6313" Type="http://schemas.openxmlformats.org/officeDocument/2006/relationships/hyperlink" Target="https://urait.ru/info/how-to-buy" TargetMode="External"/><Relationship Id="rId6520" Type="http://schemas.openxmlformats.org/officeDocument/2006/relationships/hyperlink" Target="https://urait.ru/info/how-to-buy" TargetMode="External"/><Relationship Id="rId97" Type="http://schemas.openxmlformats.org/officeDocument/2006/relationships/hyperlink" Target="https://urait.ru/book/91D5F35D-4821-4EB2-8B55-6B3B00D6AE62?utm_source=from_prices" TargetMode="External"/><Relationship Id="rId828" Type="http://schemas.openxmlformats.org/officeDocument/2006/relationships/hyperlink" Target="https://urait.ru/book/709A566C-A877-409D-A436-A89693811CF9?utm_source=from_prices" TargetMode="External"/><Relationship Id="rId1458" Type="http://schemas.openxmlformats.org/officeDocument/2006/relationships/hyperlink" Target="https://urait.ru/book/C84AEECD-BC26-4C74-B4E3-5F51A6870625?utm_source=from_prices" TargetMode="External"/><Relationship Id="rId1665" Type="http://schemas.openxmlformats.org/officeDocument/2006/relationships/hyperlink" Target="https://urait.ru/book/A8E60B8F-2339-4736-A383-05B1AE90338E?utm_source=from_prices" TargetMode="External"/><Relationship Id="rId1872" Type="http://schemas.openxmlformats.org/officeDocument/2006/relationships/hyperlink" Target="https://urait.ru/book/725B7F0A-CFA7-455B-917C-CB2C91DEB950?utm_source=from_prices" TargetMode="External"/><Relationship Id="rId2509" Type="http://schemas.openxmlformats.org/officeDocument/2006/relationships/hyperlink" Target="https://urait.ru/info/how-to-buy" TargetMode="External"/><Relationship Id="rId2716" Type="http://schemas.openxmlformats.org/officeDocument/2006/relationships/hyperlink" Target="https://urait.ru/info/how-to-buy" TargetMode="External"/><Relationship Id="rId4071" Type="http://schemas.openxmlformats.org/officeDocument/2006/relationships/hyperlink" Target="https://urait.ru/book/59821E3D-41B7-4759-B2FD-87125E29246A?utm_source=from_prices" TargetMode="External"/><Relationship Id="rId5122" Type="http://schemas.openxmlformats.org/officeDocument/2006/relationships/hyperlink" Target="https://urait.ru/info/how-to-buy" TargetMode="External"/><Relationship Id="rId1318" Type="http://schemas.openxmlformats.org/officeDocument/2006/relationships/hyperlink" Target="https://urait.ru/info/how-to-buy" TargetMode="External"/><Relationship Id="rId1525" Type="http://schemas.openxmlformats.org/officeDocument/2006/relationships/hyperlink" Target="https://urait.ru/info/how-to-buy" TargetMode="External"/><Relationship Id="rId2923" Type="http://schemas.openxmlformats.org/officeDocument/2006/relationships/hyperlink" Target="https://urait.ru/info/how-to-buy" TargetMode="External"/><Relationship Id="rId1732" Type="http://schemas.openxmlformats.org/officeDocument/2006/relationships/hyperlink" Target="https://urait.ru/info/how-to-buy" TargetMode="External"/><Relationship Id="rId4888" Type="http://schemas.openxmlformats.org/officeDocument/2006/relationships/hyperlink" Target="https://urait.ru/book/72AFCDDA-A991-42F9-A67B-8F32D101C6D1?utm_source=from_prices" TargetMode="External"/><Relationship Id="rId5939" Type="http://schemas.openxmlformats.org/officeDocument/2006/relationships/hyperlink" Target="https://urait.ru/info/how-to-buy" TargetMode="External"/><Relationship Id="rId24" Type="http://schemas.openxmlformats.org/officeDocument/2006/relationships/hyperlink" Target="https://urait.ru/book/5D0CB592-4C26-4FB9-ABC8-DE6B637D25AE?utm_source=from_prices" TargetMode="External"/><Relationship Id="rId2299" Type="http://schemas.openxmlformats.org/officeDocument/2006/relationships/hyperlink" Target="https://urait.ru/book/B2BD6ADC-A5B4-4A83-B2B2-24F057513271?utm_source=from_prices" TargetMode="External"/><Relationship Id="rId3697" Type="http://schemas.openxmlformats.org/officeDocument/2006/relationships/hyperlink" Target="https://urait.ru/book/E3E8283E-6AC2-4C0A-99A3-5BAE8272BB50?utm_source=from_prices" TargetMode="External"/><Relationship Id="rId4748" Type="http://schemas.openxmlformats.org/officeDocument/2006/relationships/hyperlink" Target="https://urait.ru/info/how-to-buy" TargetMode="External"/><Relationship Id="rId4955" Type="http://schemas.openxmlformats.org/officeDocument/2006/relationships/hyperlink" Target="https://urait.ru/info/how-to-buy" TargetMode="External"/><Relationship Id="rId3557" Type="http://schemas.openxmlformats.org/officeDocument/2006/relationships/hyperlink" Target="https://urait.ru/info/how-to-buy" TargetMode="External"/><Relationship Id="rId3764" Type="http://schemas.openxmlformats.org/officeDocument/2006/relationships/hyperlink" Target="https://urait.ru/info/how-to-buy" TargetMode="External"/><Relationship Id="rId3971" Type="http://schemas.openxmlformats.org/officeDocument/2006/relationships/hyperlink" Target="https://urait.ru/info/how-to-buy" TargetMode="External"/><Relationship Id="rId4608" Type="http://schemas.openxmlformats.org/officeDocument/2006/relationships/hyperlink" Target="https://urait.ru/book/F535E02E-DA07-4F6D-8DBB-CA377E47E2C3?utm_source=from_prices" TargetMode="External"/><Relationship Id="rId4815" Type="http://schemas.openxmlformats.org/officeDocument/2006/relationships/hyperlink" Target="https://urait.ru/book/CCD09BCA-464C-4CA9-9499-B1F7F86830BA?utm_source=from_prices" TargetMode="External"/><Relationship Id="rId6170" Type="http://schemas.openxmlformats.org/officeDocument/2006/relationships/hyperlink" Target="https://urait.ru/info/how-to-buy" TargetMode="External"/><Relationship Id="rId478" Type="http://schemas.openxmlformats.org/officeDocument/2006/relationships/hyperlink" Target="https://urait.ru/book/5971428C-7BDB-4C23-946E-EDE460D11688?utm_source=from_prices" TargetMode="External"/><Relationship Id="rId685" Type="http://schemas.openxmlformats.org/officeDocument/2006/relationships/hyperlink" Target="https://urait.ru/book/46520AEF-F7BD-4C43-9409-E106B35946B0?utm_source=from_prices" TargetMode="External"/><Relationship Id="rId892" Type="http://schemas.openxmlformats.org/officeDocument/2006/relationships/hyperlink" Target="https://urait.ru/book/59722251-FE17-4337-9C6C-87844A0F7D73?utm_source=from_prices" TargetMode="External"/><Relationship Id="rId2159" Type="http://schemas.openxmlformats.org/officeDocument/2006/relationships/hyperlink" Target="https://urait.ru/info/how-to-buy" TargetMode="External"/><Relationship Id="rId2366" Type="http://schemas.openxmlformats.org/officeDocument/2006/relationships/hyperlink" Target="https://urait.ru/info/how-to-buy" TargetMode="External"/><Relationship Id="rId2573" Type="http://schemas.openxmlformats.org/officeDocument/2006/relationships/hyperlink" Target="https://urait.ru/info/how-to-buy" TargetMode="External"/><Relationship Id="rId2780" Type="http://schemas.openxmlformats.org/officeDocument/2006/relationships/hyperlink" Target="https://urait.ru/info/how-to-buy" TargetMode="External"/><Relationship Id="rId3417" Type="http://schemas.openxmlformats.org/officeDocument/2006/relationships/hyperlink" Target="https://urait.ru/book/881A7081-FB11-497B-8D8B-AD13F5493479?utm_source=from_prices" TargetMode="External"/><Relationship Id="rId3624" Type="http://schemas.openxmlformats.org/officeDocument/2006/relationships/hyperlink" Target="https://urait.ru/book/D0571D55-EEF0-446B-9958-FE4AB157468D?utm_source=from_prices" TargetMode="External"/><Relationship Id="rId3831" Type="http://schemas.openxmlformats.org/officeDocument/2006/relationships/hyperlink" Target="https://urait.ru/book/2D4F09FA-F6D7-48F4-A585-B6E4893F7F46?utm_source=from_prices" TargetMode="External"/><Relationship Id="rId6030" Type="http://schemas.openxmlformats.org/officeDocument/2006/relationships/hyperlink" Target="https://urait.ru/book/BF70C9F1-41CF-49B4-8B77-3A1B354315C4?utm_source=from_prices" TargetMode="External"/><Relationship Id="rId338" Type="http://schemas.openxmlformats.org/officeDocument/2006/relationships/hyperlink" Target="https://urait.ru/info/how-to-buy" TargetMode="External"/><Relationship Id="rId545" Type="http://schemas.openxmlformats.org/officeDocument/2006/relationships/hyperlink" Target="https://urait.ru/info/how-to-buy" TargetMode="External"/><Relationship Id="rId752" Type="http://schemas.openxmlformats.org/officeDocument/2006/relationships/hyperlink" Target="https://urait.ru/info/how-to-buy" TargetMode="External"/><Relationship Id="rId1175" Type="http://schemas.openxmlformats.org/officeDocument/2006/relationships/hyperlink" Target="https://urait.ru/info/how-to-buy" TargetMode="External"/><Relationship Id="rId1382" Type="http://schemas.openxmlformats.org/officeDocument/2006/relationships/hyperlink" Target="https://urait.ru/info/how-to-buy" TargetMode="External"/><Relationship Id="rId2019" Type="http://schemas.openxmlformats.org/officeDocument/2006/relationships/hyperlink" Target="https://urait.ru/book/BB50E868-C82F-4BB2-942B-88D6005ABB42?utm_source=from_prices" TargetMode="External"/><Relationship Id="rId2226" Type="http://schemas.openxmlformats.org/officeDocument/2006/relationships/hyperlink" Target="https://urait.ru/book/840F5D7C-A40A-4EBF-B788-7E181D5C7047?utm_source=from_prices" TargetMode="External"/><Relationship Id="rId2433" Type="http://schemas.openxmlformats.org/officeDocument/2006/relationships/hyperlink" Target="https://urait.ru/book/7C3AA027-90E9-40A2-94B7-559B00EABE87?utm_source=from_prices" TargetMode="External"/><Relationship Id="rId2640" Type="http://schemas.openxmlformats.org/officeDocument/2006/relationships/hyperlink" Target="https://urait.ru/book/424B527E-3480-4D90-B373-2D23036544B4?utm_source=from_prices" TargetMode="External"/><Relationship Id="rId5589" Type="http://schemas.openxmlformats.org/officeDocument/2006/relationships/hyperlink" Target="https://urait.ru/info/how-to-buy" TargetMode="External"/><Relationship Id="rId5796" Type="http://schemas.openxmlformats.org/officeDocument/2006/relationships/hyperlink" Target="https://urait.ru/info/how-to-buy" TargetMode="External"/><Relationship Id="rId405" Type="http://schemas.openxmlformats.org/officeDocument/2006/relationships/hyperlink" Target="https://urait.ru/book/78ACDBA2-A715-4397-875F-1847D12A77ED?utm_source=from_prices" TargetMode="External"/><Relationship Id="rId612" Type="http://schemas.openxmlformats.org/officeDocument/2006/relationships/hyperlink" Target="https://urait.ru/book/6538821D-0467-4E9F-9B84-7442350D65C9?utm_source=from_prices" TargetMode="External"/><Relationship Id="rId1035" Type="http://schemas.openxmlformats.org/officeDocument/2006/relationships/hyperlink" Target="https://urait.ru/book/4F620BCF-7710-4F8E-8F2D-69BCDF7EFAE2?utm_source=from_prices" TargetMode="External"/><Relationship Id="rId1242" Type="http://schemas.openxmlformats.org/officeDocument/2006/relationships/hyperlink" Target="https://urait.ru/book/6040C04E-7F8B-40CB-8F1A-7CEDFCC31CC2?utm_source=from_prices" TargetMode="External"/><Relationship Id="rId2500" Type="http://schemas.openxmlformats.org/officeDocument/2006/relationships/hyperlink" Target="https://urait.ru/book/22F2952D-6EC4-44D5-875E-4A568753E270?utm_source=from_prices" TargetMode="External"/><Relationship Id="rId4398" Type="http://schemas.openxmlformats.org/officeDocument/2006/relationships/hyperlink" Target="https://urait.ru/info/how-to-buy" TargetMode="External"/><Relationship Id="rId5449" Type="http://schemas.openxmlformats.org/officeDocument/2006/relationships/hyperlink" Target="https://urait.ru/book/B143F874-5D58-4F0E-8867-EBCBCD109320?utm_source=from_prices" TargetMode="External"/><Relationship Id="rId5656" Type="http://schemas.openxmlformats.org/officeDocument/2006/relationships/hyperlink" Target="https://urait.ru/book/7C7560F6-047D-4D40-AD1D-B0E9387B97F6?utm_source=from_prices" TargetMode="External"/><Relationship Id="rId1102" Type="http://schemas.openxmlformats.org/officeDocument/2006/relationships/hyperlink" Target="https://urait.ru/info/how-to-buy" TargetMode="External"/><Relationship Id="rId4258" Type="http://schemas.openxmlformats.org/officeDocument/2006/relationships/hyperlink" Target="https://urait.ru/book/365AF28B-CA89-4E33-BCEE-89E465121E7B?utm_source=from_prices" TargetMode="External"/><Relationship Id="rId4465" Type="http://schemas.openxmlformats.org/officeDocument/2006/relationships/hyperlink" Target="https://urait.ru/book/6CA02AF8-DF35-4E60-83F3-1ED850D62620?utm_source=from_prices" TargetMode="External"/><Relationship Id="rId5309" Type="http://schemas.openxmlformats.org/officeDocument/2006/relationships/hyperlink" Target="https://urait.ru/info/how-to-buy" TargetMode="External"/><Relationship Id="rId5863" Type="http://schemas.openxmlformats.org/officeDocument/2006/relationships/hyperlink" Target="https://urait.ru/book/CDD78A71-42FF-414F-9B62-367CB106B51F?utm_source=from_prices" TargetMode="External"/><Relationship Id="rId6707" Type="http://schemas.openxmlformats.org/officeDocument/2006/relationships/hyperlink" Target="https://urait.ru/info/how-to-buy" TargetMode="External"/><Relationship Id="rId3067" Type="http://schemas.openxmlformats.org/officeDocument/2006/relationships/hyperlink" Target="https://urait.ru/book/29147C96-D787-4561-AE37-41B21193EBD4?utm_source=from_prices" TargetMode="External"/><Relationship Id="rId3274" Type="http://schemas.openxmlformats.org/officeDocument/2006/relationships/hyperlink" Target="https://urait.ru/book/A90761FB-4C90-4AE1-8369-FC4112000AA4?utm_source=from_prices" TargetMode="External"/><Relationship Id="rId4118" Type="http://schemas.openxmlformats.org/officeDocument/2006/relationships/hyperlink" Target="https://urait.ru/info/how-to-buy" TargetMode="External"/><Relationship Id="rId4672" Type="http://schemas.openxmlformats.org/officeDocument/2006/relationships/hyperlink" Target="https://urait.ru/book/BCFD0861-58F3-453C-BEB2-C31DF4BEC877?utm_source=from_prices" TargetMode="External"/><Relationship Id="rId5516" Type="http://schemas.openxmlformats.org/officeDocument/2006/relationships/hyperlink" Target="https://urait.ru/info/how-to-buy" TargetMode="External"/><Relationship Id="rId5723" Type="http://schemas.openxmlformats.org/officeDocument/2006/relationships/hyperlink" Target="https://urait.ru/info/how-to-buy" TargetMode="External"/><Relationship Id="rId5930" Type="http://schemas.openxmlformats.org/officeDocument/2006/relationships/hyperlink" Target="https://urait.ru/info/how-to-buy" TargetMode="External"/><Relationship Id="rId195" Type="http://schemas.openxmlformats.org/officeDocument/2006/relationships/hyperlink" Target="https://urait.ru/info/how-to-buy" TargetMode="External"/><Relationship Id="rId1919" Type="http://schemas.openxmlformats.org/officeDocument/2006/relationships/hyperlink" Target="https://urait.ru/info/how-to-buy" TargetMode="External"/><Relationship Id="rId3481" Type="http://schemas.openxmlformats.org/officeDocument/2006/relationships/hyperlink" Target="https://urait.ru/book/5D5B2969-1A34-4E7F-A8D0-6427C8A089A8?utm_source=from_prices" TargetMode="External"/><Relationship Id="rId4325" Type="http://schemas.openxmlformats.org/officeDocument/2006/relationships/hyperlink" Target="https://urait.ru/info/how-to-buy" TargetMode="External"/><Relationship Id="rId4532" Type="http://schemas.openxmlformats.org/officeDocument/2006/relationships/hyperlink" Target="https://urait.ru/info/how-to-buy" TargetMode="External"/><Relationship Id="rId2083" Type="http://schemas.openxmlformats.org/officeDocument/2006/relationships/hyperlink" Target="https://urait.ru/book/6A904DF0-7658-4C3C-905A-6A8C57E26C78?utm_source=from_prices" TargetMode="External"/><Relationship Id="rId2290" Type="http://schemas.openxmlformats.org/officeDocument/2006/relationships/hyperlink" Target="https://urait.ru/book/8AA4C4BE-E6AD-4468-8737-256082B4FA92?utm_source=from_prices" TargetMode="External"/><Relationship Id="rId3134" Type="http://schemas.openxmlformats.org/officeDocument/2006/relationships/hyperlink" Target="https://urait.ru/info/how-to-buy" TargetMode="External"/><Relationship Id="rId3341" Type="http://schemas.openxmlformats.org/officeDocument/2006/relationships/hyperlink" Target="https://urait.ru/info/how-to-buy" TargetMode="External"/><Relationship Id="rId6497" Type="http://schemas.openxmlformats.org/officeDocument/2006/relationships/hyperlink" Target="https://urait.ru/book/D57D9226-212D-4DED-AC2A-E409AFB34E6B?utm_source=from_prices" TargetMode="External"/><Relationship Id="rId262" Type="http://schemas.openxmlformats.org/officeDocument/2006/relationships/hyperlink" Target="https://urait.ru/book/464D0B77-F97E-4EEF-A73E-C11FF3039218?utm_source=from_prices" TargetMode="External"/><Relationship Id="rId2150" Type="http://schemas.openxmlformats.org/officeDocument/2006/relationships/hyperlink" Target="https://urait.ru/info/how-to-buy" TargetMode="External"/><Relationship Id="rId3201" Type="http://schemas.openxmlformats.org/officeDocument/2006/relationships/hyperlink" Target="https://urait.ru/book/FF0BBA24-2B5E-4CCE-AAA0-8EBECEC29341?utm_source=from_prices" TargetMode="External"/><Relationship Id="rId5099" Type="http://schemas.openxmlformats.org/officeDocument/2006/relationships/hyperlink" Target="https://urait.ru/book/8F8E6EB9-39CF-43E3-A984-AD4BE5E21B7F?utm_source=from_prices" TargetMode="External"/><Relationship Id="rId6357" Type="http://schemas.openxmlformats.org/officeDocument/2006/relationships/hyperlink" Target="https://urait.ru/info/how-to-buy" TargetMode="External"/><Relationship Id="rId6564" Type="http://schemas.openxmlformats.org/officeDocument/2006/relationships/hyperlink" Target="https://urait.ru/info/how-to-buy" TargetMode="External"/><Relationship Id="rId6771" Type="http://schemas.openxmlformats.org/officeDocument/2006/relationships/hyperlink" Target="https://urait.ru/info/how-to-buy" TargetMode="External"/><Relationship Id="rId122" Type="http://schemas.openxmlformats.org/officeDocument/2006/relationships/hyperlink" Target="https://urait.ru/info/how-to-buy" TargetMode="External"/><Relationship Id="rId2010" Type="http://schemas.openxmlformats.org/officeDocument/2006/relationships/hyperlink" Target="https://urait.ru/book/767F3AF0-B578-4120-8058-68EBD2BDBE83?utm_source=from_prices" TargetMode="External"/><Relationship Id="rId5166" Type="http://schemas.openxmlformats.org/officeDocument/2006/relationships/hyperlink" Target="https://urait.ru/info/how-to-buy" TargetMode="External"/><Relationship Id="rId5373" Type="http://schemas.openxmlformats.org/officeDocument/2006/relationships/hyperlink" Target="https://urait.ru/info/how-to-buy" TargetMode="External"/><Relationship Id="rId5580" Type="http://schemas.openxmlformats.org/officeDocument/2006/relationships/hyperlink" Target="https://urait.ru/info/how-to-buy" TargetMode="External"/><Relationship Id="rId6217" Type="http://schemas.openxmlformats.org/officeDocument/2006/relationships/hyperlink" Target="https://urait.ru/book/486BCDD4-0E0D-456B-BC02-C40C7A1977F1?utm_source=from_prices" TargetMode="External"/><Relationship Id="rId6424" Type="http://schemas.openxmlformats.org/officeDocument/2006/relationships/hyperlink" Target="https://urait.ru/book/6CA260A0-185A-4DEE-986C-DE12B3E9C1B9?utm_source=from_prices" TargetMode="External"/><Relationship Id="rId6631" Type="http://schemas.openxmlformats.org/officeDocument/2006/relationships/hyperlink" Target="https://urait.ru/book/CEA03C83-0FCA-44BA-9CB6-68867FA4D568?utm_source=from_prices" TargetMode="External"/><Relationship Id="rId1569" Type="http://schemas.openxmlformats.org/officeDocument/2006/relationships/hyperlink" Target="https://urait.ru/info/how-to-buy" TargetMode="External"/><Relationship Id="rId2967" Type="http://schemas.openxmlformats.org/officeDocument/2006/relationships/hyperlink" Target="https://urait.ru/info/how-to-buy" TargetMode="External"/><Relationship Id="rId4182" Type="http://schemas.openxmlformats.org/officeDocument/2006/relationships/hyperlink" Target="https://urait.ru/info/how-to-buy" TargetMode="External"/><Relationship Id="rId5026" Type="http://schemas.openxmlformats.org/officeDocument/2006/relationships/hyperlink" Target="https://urait.ru/book/F3DC7E61-E59D-4E3F-9340-570D42F00B02?utm_source=from_prices" TargetMode="External"/><Relationship Id="rId5233" Type="http://schemas.openxmlformats.org/officeDocument/2006/relationships/hyperlink" Target="https://urait.ru/book/8AB67810-3B84-497C-96C0-1C096E3A2F3F?utm_source=from_prices" TargetMode="External"/><Relationship Id="rId5440" Type="http://schemas.openxmlformats.org/officeDocument/2006/relationships/hyperlink" Target="https://urait.ru/book/D1BA44EB-8FD7-4D7A-90AF-912D30537F2B?utm_source=from_prices" TargetMode="External"/><Relationship Id="rId939" Type="http://schemas.openxmlformats.org/officeDocument/2006/relationships/hyperlink" Target="https://urait.ru/info/how-to-buy" TargetMode="External"/><Relationship Id="rId1776" Type="http://schemas.openxmlformats.org/officeDocument/2006/relationships/hyperlink" Target="https://urait.ru/info/how-to-buy" TargetMode="External"/><Relationship Id="rId1983" Type="http://schemas.openxmlformats.org/officeDocument/2006/relationships/hyperlink" Target="https://urait.ru/info/how-to-buy" TargetMode="External"/><Relationship Id="rId2827" Type="http://schemas.openxmlformats.org/officeDocument/2006/relationships/hyperlink" Target="https://urait.ru/book/5DB854C0-475F-4535-BBF0-22BA93044FF4?utm_source=from_prices" TargetMode="External"/><Relationship Id="rId4042" Type="http://schemas.openxmlformats.org/officeDocument/2006/relationships/hyperlink" Target="https://urait.ru/book/9118BA00-28C5-4EDC-9098-4130CE7304B7?utm_source=from_prices" TargetMode="External"/><Relationship Id="rId68" Type="http://schemas.openxmlformats.org/officeDocument/2006/relationships/hyperlink" Target="https://urait.ru/book/5DBCFD7E-04FA-4252-A436-3C52B796F1A9?utm_source=from_prices" TargetMode="External"/><Relationship Id="rId1429" Type="http://schemas.openxmlformats.org/officeDocument/2006/relationships/hyperlink" Target="https://urait.ru/book/163B5A56-931E-4AE1-9516-7D9DC6186BE4?utm_source=from_prices" TargetMode="External"/><Relationship Id="rId1636" Type="http://schemas.openxmlformats.org/officeDocument/2006/relationships/hyperlink" Target="https://urait.ru/book/1A850AE0-56D8-4CBC-9E99-A667DF3470A9?utm_source=from_prices" TargetMode="External"/><Relationship Id="rId1843" Type="http://schemas.openxmlformats.org/officeDocument/2006/relationships/hyperlink" Target="https://urait.ru/book/B733B169-8239-4262-9994-572C27125FA1?utm_source=from_prices" TargetMode="External"/><Relationship Id="rId4999" Type="http://schemas.openxmlformats.org/officeDocument/2006/relationships/hyperlink" Target="https://urait.ru/info/how-to-buy" TargetMode="External"/><Relationship Id="rId5300" Type="http://schemas.openxmlformats.org/officeDocument/2006/relationships/hyperlink" Target="https://urait.ru/book/21113809-333C-4786-9658-463EA30E3057?utm_source=from_prices" TargetMode="External"/><Relationship Id="rId1703" Type="http://schemas.openxmlformats.org/officeDocument/2006/relationships/hyperlink" Target="https://urait.ru/info/how-to-buy" TargetMode="External"/><Relationship Id="rId1910" Type="http://schemas.openxmlformats.org/officeDocument/2006/relationships/hyperlink" Target="https://urait.ru/info/how-to-buy" TargetMode="External"/><Relationship Id="rId4859" Type="http://schemas.openxmlformats.org/officeDocument/2006/relationships/hyperlink" Target="https://urait.ru/book/C471189E-A416-448A-A81A-69DFD0D9D716?utm_source=from_prices" TargetMode="External"/><Relationship Id="rId3668" Type="http://schemas.openxmlformats.org/officeDocument/2006/relationships/hyperlink" Target="https://urait.ru/book/7B3B653E-1966-4D4B-9C8B-7AE8B2B1AFD4?utm_source=from_prices" TargetMode="External"/><Relationship Id="rId3875" Type="http://schemas.openxmlformats.org/officeDocument/2006/relationships/hyperlink" Target="https://urait.ru/book/D3A17CAE-42FB-47AA-81E1-18141DDA5934?utm_source=from_prices" TargetMode="External"/><Relationship Id="rId4719" Type="http://schemas.openxmlformats.org/officeDocument/2006/relationships/hyperlink" Target="https://urait.ru/info/how-to-buy" TargetMode="External"/><Relationship Id="rId4926" Type="http://schemas.openxmlformats.org/officeDocument/2006/relationships/hyperlink" Target="https://urait.ru/info/how-to-buy" TargetMode="External"/><Relationship Id="rId6074" Type="http://schemas.openxmlformats.org/officeDocument/2006/relationships/hyperlink" Target="https://urait.ru/book/64C73E34-34A9-4F11-A707-2966E65C7D62?utm_source=from_prices" TargetMode="External"/><Relationship Id="rId6281" Type="http://schemas.openxmlformats.org/officeDocument/2006/relationships/hyperlink" Target="https://urait.ru/book/F817E2D3-D9C1-4677-AB0E-538BCE470B34?utm_source=from_prices" TargetMode="External"/><Relationship Id="rId589" Type="http://schemas.openxmlformats.org/officeDocument/2006/relationships/hyperlink" Target="https://urait.ru/info/how-to-buy" TargetMode="External"/><Relationship Id="rId796" Type="http://schemas.openxmlformats.org/officeDocument/2006/relationships/hyperlink" Target="https://urait.ru/info/how-to-buy" TargetMode="External"/><Relationship Id="rId2477" Type="http://schemas.openxmlformats.org/officeDocument/2006/relationships/hyperlink" Target="https://urait.ru/book/A4A41BB2-ABF7-446C-83BB-64CB84421EED?utm_source=from_prices" TargetMode="External"/><Relationship Id="rId2684" Type="http://schemas.openxmlformats.org/officeDocument/2006/relationships/hyperlink" Target="https://urait.ru/book/E3F53583-4603-4855-9FD2-C065291BD9F1?utm_source=from_prices" TargetMode="External"/><Relationship Id="rId3528" Type="http://schemas.openxmlformats.org/officeDocument/2006/relationships/hyperlink" Target="https://urait.ru/info/how-to-buy" TargetMode="External"/><Relationship Id="rId3735" Type="http://schemas.openxmlformats.org/officeDocument/2006/relationships/hyperlink" Target="https://urait.ru/info/how-to-buy" TargetMode="External"/><Relationship Id="rId5090" Type="http://schemas.openxmlformats.org/officeDocument/2006/relationships/hyperlink" Target="https://urait.ru/book/7706A74E-20E2-435F-A055-23BB773752AF?utm_source=from_prices" TargetMode="External"/><Relationship Id="rId6141" Type="http://schemas.openxmlformats.org/officeDocument/2006/relationships/hyperlink" Target="https://urait.ru/info/how-to-buy" TargetMode="External"/><Relationship Id="rId449" Type="http://schemas.openxmlformats.org/officeDocument/2006/relationships/hyperlink" Target="https://urait.ru/book/01DDDED8-1F39-41B4-A1E2-DB0F5F49B8AA?utm_source=from_prices" TargetMode="External"/><Relationship Id="rId656" Type="http://schemas.openxmlformats.org/officeDocument/2006/relationships/hyperlink" Target="https://urait.ru/book/373CAA4E-3C31-4D10-A8F6-F8504FE1AC4C?utm_source=from_prices" TargetMode="External"/><Relationship Id="rId863" Type="http://schemas.openxmlformats.org/officeDocument/2006/relationships/hyperlink" Target="https://urait.ru/book/0032310F-8DDD-4621-B789-D47592B5A154?utm_source=from_prices" TargetMode="External"/><Relationship Id="rId1079" Type="http://schemas.openxmlformats.org/officeDocument/2006/relationships/hyperlink" Target="https://urait.ru/book/1EDE80F8-B7B4-4421-951F-E276720310B2?utm_source=from_prices" TargetMode="External"/><Relationship Id="rId1286" Type="http://schemas.openxmlformats.org/officeDocument/2006/relationships/hyperlink" Target="https://urait.ru/book/5A3EE38B-08D2-4F48-B8C7-9FE71779C74B?utm_source=from_prices" TargetMode="External"/><Relationship Id="rId1493" Type="http://schemas.openxmlformats.org/officeDocument/2006/relationships/hyperlink" Target="https://urait.ru/book/746952A0-1013-4F4C-919A-C2CE6821E594?utm_source=from_prices" TargetMode="External"/><Relationship Id="rId2337" Type="http://schemas.openxmlformats.org/officeDocument/2006/relationships/hyperlink" Target="https://urait.ru/info/how-to-buy" TargetMode="External"/><Relationship Id="rId2544" Type="http://schemas.openxmlformats.org/officeDocument/2006/relationships/hyperlink" Target="https://urait.ru/info/how-to-buy" TargetMode="External"/><Relationship Id="rId2891" Type="http://schemas.openxmlformats.org/officeDocument/2006/relationships/hyperlink" Target="https://urait.ru/book/DBC1F4F7-77EE-4B7B-94CA-2D17DBD70F98?utm_source=from_prices" TargetMode="External"/><Relationship Id="rId3942" Type="http://schemas.openxmlformats.org/officeDocument/2006/relationships/hyperlink" Target="https://urait.ru/info/how-to-buy" TargetMode="External"/><Relationship Id="rId6001" Type="http://schemas.openxmlformats.org/officeDocument/2006/relationships/hyperlink" Target="https://urait.ru/book/3327F24C-A324-4A91-9411-5690ECC4A640?utm_source=from_prices" TargetMode="External"/><Relationship Id="rId309" Type="http://schemas.openxmlformats.org/officeDocument/2006/relationships/hyperlink" Target="https://urait.ru/info/how-to-buy" TargetMode="External"/><Relationship Id="rId516" Type="http://schemas.openxmlformats.org/officeDocument/2006/relationships/hyperlink" Target="https://urait.ru/info/how-to-buy" TargetMode="External"/><Relationship Id="rId1146" Type="http://schemas.openxmlformats.org/officeDocument/2006/relationships/hyperlink" Target="https://urait.ru/info/how-to-buy" TargetMode="External"/><Relationship Id="rId2751" Type="http://schemas.openxmlformats.org/officeDocument/2006/relationships/hyperlink" Target="https://urait.ru/info/how-to-buy" TargetMode="External"/><Relationship Id="rId3802" Type="http://schemas.openxmlformats.org/officeDocument/2006/relationships/hyperlink" Target="https://urait.ru/book/D3D100EA-71F1-425D-8CD6-07C982BC436A?utm_source=from_prices" TargetMode="External"/><Relationship Id="rId723" Type="http://schemas.openxmlformats.org/officeDocument/2006/relationships/hyperlink" Target="https://urait.ru/info/how-to-buy" TargetMode="External"/><Relationship Id="rId930" Type="http://schemas.openxmlformats.org/officeDocument/2006/relationships/hyperlink" Target="https://urait.ru/info/how-to-buy" TargetMode="External"/><Relationship Id="rId1006" Type="http://schemas.openxmlformats.org/officeDocument/2006/relationships/hyperlink" Target="https://urait.ru/book/FFD982DD-4253-40A5-9C58-3080BE6543A5?utm_source=from_prices" TargetMode="External"/><Relationship Id="rId1353" Type="http://schemas.openxmlformats.org/officeDocument/2006/relationships/hyperlink" Target="https://urait.ru/info/how-to-buy" TargetMode="External"/><Relationship Id="rId1560" Type="http://schemas.openxmlformats.org/officeDocument/2006/relationships/hyperlink" Target="https://urait.ru/info/how-to-buy" TargetMode="External"/><Relationship Id="rId2404" Type="http://schemas.openxmlformats.org/officeDocument/2006/relationships/hyperlink" Target="https://urait.ru/book/35D60EDE-7DF2-4DEB-8559-6D355B72A1B8?utm_source=from_prices" TargetMode="External"/><Relationship Id="rId2611" Type="http://schemas.openxmlformats.org/officeDocument/2006/relationships/hyperlink" Target="https://urait.ru/book/FCC18C58-6D05-4E89-BFE6-2BBA60A38FEF?utm_source=from_prices" TargetMode="External"/><Relationship Id="rId5767" Type="http://schemas.openxmlformats.org/officeDocument/2006/relationships/hyperlink" Target="https://urait.ru/info/how-to-buy" TargetMode="External"/><Relationship Id="rId5974" Type="http://schemas.openxmlformats.org/officeDocument/2006/relationships/hyperlink" Target="https://urait.ru/info/how-to-buy" TargetMode="External"/><Relationship Id="rId1213" Type="http://schemas.openxmlformats.org/officeDocument/2006/relationships/hyperlink" Target="https://urait.ru/book/E1B4C7C5-9D82-4DC6-80CB-60A6702975C2?utm_source=from_prices" TargetMode="External"/><Relationship Id="rId1420" Type="http://schemas.openxmlformats.org/officeDocument/2006/relationships/hyperlink" Target="https://urait.ru/book/70D6E5DA-F739-4852-87DD-62E5422229DA?utm_source=from_prices" TargetMode="External"/><Relationship Id="rId4369" Type="http://schemas.openxmlformats.org/officeDocument/2006/relationships/hyperlink" Target="https://urait.ru/info/how-to-buy" TargetMode="External"/><Relationship Id="rId4576" Type="http://schemas.openxmlformats.org/officeDocument/2006/relationships/hyperlink" Target="https://urait.ru/info/how-to-buy" TargetMode="External"/><Relationship Id="rId4783" Type="http://schemas.openxmlformats.org/officeDocument/2006/relationships/hyperlink" Target="https://urait.ru/info/how-to-buy" TargetMode="External"/><Relationship Id="rId4990" Type="http://schemas.openxmlformats.org/officeDocument/2006/relationships/hyperlink" Target="https://urait.ru/info/how-to-buy" TargetMode="External"/><Relationship Id="rId5627" Type="http://schemas.openxmlformats.org/officeDocument/2006/relationships/hyperlink" Target="https://urait.ru/book/51951F17-E01E-44CC-8652-BB9C8C1D80A7?utm_source=from_prices" TargetMode="External"/><Relationship Id="rId5834" Type="http://schemas.openxmlformats.org/officeDocument/2006/relationships/hyperlink" Target="https://urait.ru/book/8D6A2BE1-97AB-4FC4-90F2-C3B28245865D?utm_source=from_prices" TargetMode="External"/><Relationship Id="rId3178" Type="http://schemas.openxmlformats.org/officeDocument/2006/relationships/hyperlink" Target="https://urait.ru/info/how-to-buy" TargetMode="External"/><Relationship Id="rId3385" Type="http://schemas.openxmlformats.org/officeDocument/2006/relationships/hyperlink" Target="https://urait.ru/info/how-to-buy" TargetMode="External"/><Relationship Id="rId3592" Type="http://schemas.openxmlformats.org/officeDocument/2006/relationships/hyperlink" Target="https://urait.ru/info/how-to-buy" TargetMode="External"/><Relationship Id="rId4229" Type="http://schemas.openxmlformats.org/officeDocument/2006/relationships/hyperlink" Target="https://urait.ru/book/94876163-9E40-448C-BA81-B1DB429E0C7C?utm_source=from_prices" TargetMode="External"/><Relationship Id="rId4436" Type="http://schemas.openxmlformats.org/officeDocument/2006/relationships/hyperlink" Target="https://urait.ru/book/1F34E562-E3E3-4E35-A26D-F1C8B9EDD686?utm_source=from_prices" TargetMode="External"/><Relationship Id="rId4643" Type="http://schemas.openxmlformats.org/officeDocument/2006/relationships/hyperlink" Target="https://urait.ru/book/61EF5475-41C0-4546-BD4B-7D49AC69F70A?utm_source=from_prices" TargetMode="External"/><Relationship Id="rId4850" Type="http://schemas.openxmlformats.org/officeDocument/2006/relationships/hyperlink" Target="https://urait.ru/book/384BCA18-1352-405D-A724-D898F852FB4B?utm_source=from_prices" TargetMode="External"/><Relationship Id="rId5901" Type="http://schemas.openxmlformats.org/officeDocument/2006/relationships/hyperlink" Target="https://urait.ru/info/how-to-buy" TargetMode="External"/><Relationship Id="rId2194" Type="http://schemas.openxmlformats.org/officeDocument/2006/relationships/hyperlink" Target="https://urait.ru/info/how-to-buy" TargetMode="External"/><Relationship Id="rId3038" Type="http://schemas.openxmlformats.org/officeDocument/2006/relationships/hyperlink" Target="https://urait.ru/book/C364686C-AA44-4D55-AD43-384C3F0850E0?utm_source=from_prices" TargetMode="External"/><Relationship Id="rId3245" Type="http://schemas.openxmlformats.org/officeDocument/2006/relationships/hyperlink" Target="https://urait.ru/book/C7513423-41E9-4271-A719-ACAE1546D4D2?utm_source=from_prices" TargetMode="External"/><Relationship Id="rId3452" Type="http://schemas.openxmlformats.org/officeDocument/2006/relationships/hyperlink" Target="https://urait.ru/book/14759AAB-1F32-43D3-BA08-F190E7EF29B9?utm_source=from_prices" TargetMode="External"/><Relationship Id="rId4503" Type="http://schemas.openxmlformats.org/officeDocument/2006/relationships/hyperlink" Target="https://urait.ru/info/how-to-buy" TargetMode="External"/><Relationship Id="rId4710" Type="http://schemas.openxmlformats.org/officeDocument/2006/relationships/hyperlink" Target="https://urait.ru/info/how-to-buy" TargetMode="External"/><Relationship Id="rId166" Type="http://schemas.openxmlformats.org/officeDocument/2006/relationships/hyperlink" Target="https://urait.ru/info/how-to-buy" TargetMode="External"/><Relationship Id="rId373" Type="http://schemas.openxmlformats.org/officeDocument/2006/relationships/hyperlink" Target="https://urait.ru/info/how-to-buy" TargetMode="External"/><Relationship Id="rId580" Type="http://schemas.openxmlformats.org/officeDocument/2006/relationships/hyperlink" Target="https://urait.ru/info/how-to-buy" TargetMode="External"/><Relationship Id="rId2054" Type="http://schemas.openxmlformats.org/officeDocument/2006/relationships/hyperlink" Target="https://urait.ru/book/09348552-CAF3-48F4-87ED-C3A3F222F6E6?utm_source=from_prices" TargetMode="External"/><Relationship Id="rId2261" Type="http://schemas.openxmlformats.org/officeDocument/2006/relationships/hyperlink" Target="https://urait.ru/book/2E2AB1A7-13AD-4359-AA88-20130FDDFFCF?utm_source=from_prices" TargetMode="External"/><Relationship Id="rId3105" Type="http://schemas.openxmlformats.org/officeDocument/2006/relationships/hyperlink" Target="https://urait.ru/info/how-to-buy" TargetMode="External"/><Relationship Id="rId3312" Type="http://schemas.openxmlformats.org/officeDocument/2006/relationships/hyperlink" Target="https://urait.ru/info/how-to-buy" TargetMode="External"/><Relationship Id="rId6468" Type="http://schemas.openxmlformats.org/officeDocument/2006/relationships/hyperlink" Target="https://urait.ru/book/441F552A-F4EE-4A4D-B20F-5D87EEA3C65A?utm_source=from_prices" TargetMode="External"/><Relationship Id="rId6675" Type="http://schemas.openxmlformats.org/officeDocument/2006/relationships/hyperlink" Target="https://urait.ru/book/12BE3690-1CA0-43FB-AF90-5128DE95C0B8?utm_source=from_prices" TargetMode="External"/><Relationship Id="rId233" Type="http://schemas.openxmlformats.org/officeDocument/2006/relationships/hyperlink" Target="https://urait.ru/book/6524884D-5A63-4F05-9A62-E897FC0A8AF2?utm_source=from_prices" TargetMode="External"/><Relationship Id="rId440" Type="http://schemas.openxmlformats.org/officeDocument/2006/relationships/hyperlink" Target="https://urait.ru/book/C62BFA4F-C42F-4BA2-AC54-1ED4221F4A36?utm_source=from_prices" TargetMode="External"/><Relationship Id="rId1070" Type="http://schemas.openxmlformats.org/officeDocument/2006/relationships/hyperlink" Target="https://urait.ru/book/35470257-47A5-4903-8BA6-0AB8DDA004F1?utm_source=from_prices" TargetMode="External"/><Relationship Id="rId2121" Type="http://schemas.openxmlformats.org/officeDocument/2006/relationships/hyperlink" Target="https://urait.ru/info/how-to-buy" TargetMode="External"/><Relationship Id="rId5277" Type="http://schemas.openxmlformats.org/officeDocument/2006/relationships/hyperlink" Target="https://urait.ru/book/366F0F97-2B6A-4218-8B1E-9DE634C7A609?utm_source=from_prices" TargetMode="External"/><Relationship Id="rId5484" Type="http://schemas.openxmlformats.org/officeDocument/2006/relationships/hyperlink" Target="https://urait.ru/book/229D5E8C-0B95-42F8-97D5-1A26291586B9?utm_source=from_prices" TargetMode="External"/><Relationship Id="rId6328" Type="http://schemas.openxmlformats.org/officeDocument/2006/relationships/hyperlink" Target="https://urait.ru/info/how-to-buy" TargetMode="External"/><Relationship Id="rId300" Type="http://schemas.openxmlformats.org/officeDocument/2006/relationships/hyperlink" Target="https://urait.ru/book/184997BF-196E-4E98-89E0-211A5FB06ABD?utm_source=from_prices" TargetMode="External"/><Relationship Id="rId4086" Type="http://schemas.openxmlformats.org/officeDocument/2006/relationships/hyperlink" Target="https://urait.ru/book/E725A43F-1EFE-4A24-ACF2-E90826954184?utm_source=from_prices" TargetMode="External"/><Relationship Id="rId5137" Type="http://schemas.openxmlformats.org/officeDocument/2006/relationships/hyperlink" Target="https://urait.ru/info/how-to-buy" TargetMode="External"/><Relationship Id="rId5691" Type="http://schemas.openxmlformats.org/officeDocument/2006/relationships/hyperlink" Target="https://urait.ru/book/E15BC027-77C5-46D8-B75C-F2165F3D3557?utm_source=from_prices" TargetMode="External"/><Relationship Id="rId6535" Type="http://schemas.openxmlformats.org/officeDocument/2006/relationships/hyperlink" Target="https://urait.ru/info/how-to-buy" TargetMode="External"/><Relationship Id="rId6742" Type="http://schemas.openxmlformats.org/officeDocument/2006/relationships/hyperlink" Target="https://urait.ru/info/how-to-buy" TargetMode="External"/><Relationship Id="rId1887" Type="http://schemas.openxmlformats.org/officeDocument/2006/relationships/hyperlink" Target="https://urait.ru/book/617A4BB6-89D5-4E2D-9760-BC3E2C94269B?utm_source=from_prices" TargetMode="External"/><Relationship Id="rId2938" Type="http://schemas.openxmlformats.org/officeDocument/2006/relationships/hyperlink" Target="https://urait.ru/info/how-to-buy" TargetMode="External"/><Relationship Id="rId4293" Type="http://schemas.openxmlformats.org/officeDocument/2006/relationships/hyperlink" Target="https://urait.ru/book/F20531E8-B9DF-477B-B6CB-A8074F810FA0?utm_source=from_prices" TargetMode="External"/><Relationship Id="rId5344" Type="http://schemas.openxmlformats.org/officeDocument/2006/relationships/hyperlink" Target="https://urait.ru/info/how-to-buy" TargetMode="External"/><Relationship Id="rId5551" Type="http://schemas.openxmlformats.org/officeDocument/2006/relationships/hyperlink" Target="https://urait.ru/info/how-to-buy" TargetMode="External"/><Relationship Id="rId6602" Type="http://schemas.openxmlformats.org/officeDocument/2006/relationships/hyperlink" Target="https://urait.ru/book/D1A26260-951A-446A-886A-6A7D733A74B2?utm_source=from_prices" TargetMode="External"/><Relationship Id="rId1747" Type="http://schemas.openxmlformats.org/officeDocument/2006/relationships/hyperlink" Target="https://urait.ru/info/how-to-buy" TargetMode="External"/><Relationship Id="rId1954" Type="http://schemas.openxmlformats.org/officeDocument/2006/relationships/hyperlink" Target="https://urait.ru/info/how-to-buy" TargetMode="External"/><Relationship Id="rId4153" Type="http://schemas.openxmlformats.org/officeDocument/2006/relationships/hyperlink" Target="https://urait.ru/info/how-to-buy" TargetMode="External"/><Relationship Id="rId4360" Type="http://schemas.openxmlformats.org/officeDocument/2006/relationships/hyperlink" Target="https://urait.ru/info/how-to-buy" TargetMode="External"/><Relationship Id="rId5204" Type="http://schemas.openxmlformats.org/officeDocument/2006/relationships/hyperlink" Target="https://urait.ru/book/82DC56BA-0128-484B-B23E-9CF7AA406D29?utm_source=from_prices" TargetMode="External"/><Relationship Id="rId5411" Type="http://schemas.openxmlformats.org/officeDocument/2006/relationships/hyperlink" Target="https://urait.ru/book/B1106883-C0B6-45AD-9318-8A95BB0769A7?utm_source=from_prices" TargetMode="External"/><Relationship Id="rId39" Type="http://schemas.openxmlformats.org/officeDocument/2006/relationships/hyperlink" Target="https://urait.ru/book/516044CD-56F7-4D53-A0B9-F826D873C3A3?utm_source=from_prices" TargetMode="External"/><Relationship Id="rId1607" Type="http://schemas.openxmlformats.org/officeDocument/2006/relationships/hyperlink" Target="https://urait.ru/book/7CCDAE77-CD08-4D4F-AD63-A935A9E94710?utm_source=from_prices" TargetMode="External"/><Relationship Id="rId1814" Type="http://schemas.openxmlformats.org/officeDocument/2006/relationships/hyperlink" Target="https://urait.ru/book/E199F500-87A3-44D1-BAC0-488FC4311214?utm_source=from_prices" TargetMode="External"/><Relationship Id="rId4013" Type="http://schemas.openxmlformats.org/officeDocument/2006/relationships/hyperlink" Target="https://urait.ru/book/1EB20AC5-4B00-4EAB-9B7B-B65C76CA2063?utm_source=from_prices" TargetMode="External"/><Relationship Id="rId4220" Type="http://schemas.openxmlformats.org/officeDocument/2006/relationships/hyperlink" Target="https://urait.ru/book/7C05365E-E1A3-4FB7-AAE6-78109AAE1B1E?utm_source=from_prices" TargetMode="External"/><Relationship Id="rId3779" Type="http://schemas.openxmlformats.org/officeDocument/2006/relationships/hyperlink" Target="https://urait.ru/info/how-to-buy" TargetMode="External"/><Relationship Id="rId6185" Type="http://schemas.openxmlformats.org/officeDocument/2006/relationships/hyperlink" Target="https://urait.ru/info/how-to-buy" TargetMode="External"/><Relationship Id="rId6392" Type="http://schemas.openxmlformats.org/officeDocument/2006/relationships/hyperlink" Target="https://urait.ru/info/how-to-buy" TargetMode="External"/><Relationship Id="rId2588" Type="http://schemas.openxmlformats.org/officeDocument/2006/relationships/hyperlink" Target="https://urait.ru/info/how-to-buy" TargetMode="External"/><Relationship Id="rId3986" Type="http://schemas.openxmlformats.org/officeDocument/2006/relationships/hyperlink" Target="https://urait.ru/info/how-to-buy" TargetMode="External"/><Relationship Id="rId6045" Type="http://schemas.openxmlformats.org/officeDocument/2006/relationships/hyperlink" Target="https://urait.ru/book/FC0F1F8B-96FF-4AD4-91FA-60387BD49964?utm_source=from_prices" TargetMode="External"/><Relationship Id="rId6252" Type="http://schemas.openxmlformats.org/officeDocument/2006/relationships/hyperlink" Target="https://urait.ru/book/334528DD-357B-4CE9-A4BA-524C99C43928?utm_source=from_prices" TargetMode="External"/><Relationship Id="rId1397" Type="http://schemas.openxmlformats.org/officeDocument/2006/relationships/hyperlink" Target="https://urait.ru/info/how-to-buy" TargetMode="External"/><Relationship Id="rId2795" Type="http://schemas.openxmlformats.org/officeDocument/2006/relationships/hyperlink" Target="https://urait.ru/info/how-to-buy" TargetMode="External"/><Relationship Id="rId3639" Type="http://schemas.openxmlformats.org/officeDocument/2006/relationships/hyperlink" Target="https://urait.ru/book/2E0BC8D4-F77B-497F-A245-32491BE3E295?utm_source=from_prices" TargetMode="External"/><Relationship Id="rId3846" Type="http://schemas.openxmlformats.org/officeDocument/2006/relationships/hyperlink" Target="https://urait.ru/book/6C45D535-B82F-49B3-92F0-43B4204E372D?utm_source=from_prices" TargetMode="External"/><Relationship Id="rId5061" Type="http://schemas.openxmlformats.org/officeDocument/2006/relationships/hyperlink" Target="https://urait.ru/book/571A18BF-8ADD-4973-BCAE-21054E21C778?utm_source=from_prices" TargetMode="External"/><Relationship Id="rId6112" Type="http://schemas.openxmlformats.org/officeDocument/2006/relationships/hyperlink" Target="https://urait.ru/info/how-to-buy" TargetMode="External"/><Relationship Id="rId767" Type="http://schemas.openxmlformats.org/officeDocument/2006/relationships/hyperlink" Target="https://urait.ru/info/how-to-buy" TargetMode="External"/><Relationship Id="rId974" Type="http://schemas.openxmlformats.org/officeDocument/2006/relationships/hyperlink" Target="https://urait.ru/info/how-to-buy" TargetMode="External"/><Relationship Id="rId2448" Type="http://schemas.openxmlformats.org/officeDocument/2006/relationships/hyperlink" Target="https://urait.ru/book/15C1762B-07E6-423E-A5F5-56281FC2BE2D?utm_source=from_prices" TargetMode="External"/><Relationship Id="rId2655" Type="http://schemas.openxmlformats.org/officeDocument/2006/relationships/hyperlink" Target="https://urait.ru/book/6BF3121E-6DF2-442C-AA92-FD4F6B223267?utm_source=from_prices" TargetMode="External"/><Relationship Id="rId2862" Type="http://schemas.openxmlformats.org/officeDocument/2006/relationships/hyperlink" Target="https://urait.ru/book/2C31C2B8-978D-4122-B4B5-484E213282F6?utm_source=from_prices" TargetMode="External"/><Relationship Id="rId3706" Type="http://schemas.openxmlformats.org/officeDocument/2006/relationships/hyperlink" Target="https://urait.ru/info/how-to-buy" TargetMode="External"/><Relationship Id="rId3913" Type="http://schemas.openxmlformats.org/officeDocument/2006/relationships/hyperlink" Target="https://urait.ru/info/how-to-buy" TargetMode="External"/><Relationship Id="rId627" Type="http://schemas.openxmlformats.org/officeDocument/2006/relationships/hyperlink" Target="https://urait.ru/book/E9A7576C-E498-410F-893F-1A6EB792B454?utm_source=from_prices" TargetMode="External"/><Relationship Id="rId834" Type="http://schemas.openxmlformats.org/officeDocument/2006/relationships/hyperlink" Target="https://urait.ru/book/E8138103-051D-47AC-A05B-0CA6D62E285C?utm_source=from_prices" TargetMode="External"/><Relationship Id="rId1257" Type="http://schemas.openxmlformats.org/officeDocument/2006/relationships/hyperlink" Target="https://urait.ru/book/7EC99EE8-066E-40F6-9374-F1B437AD95BD?utm_source=from_prices" TargetMode="External"/><Relationship Id="rId1464" Type="http://schemas.openxmlformats.org/officeDocument/2006/relationships/hyperlink" Target="https://urait.ru/book/D7AE2184-BD0E-4E46-A5C5-455DC30945F5?utm_source=from_prices" TargetMode="External"/><Relationship Id="rId1671" Type="http://schemas.openxmlformats.org/officeDocument/2006/relationships/hyperlink" Target="https://urait.ru/book/A7421C0D-6054-448E-BB92-009CFF440875?utm_source=from_prices" TargetMode="External"/><Relationship Id="rId2308" Type="http://schemas.openxmlformats.org/officeDocument/2006/relationships/hyperlink" Target="https://urait.ru/info/how-to-buy" TargetMode="External"/><Relationship Id="rId2515" Type="http://schemas.openxmlformats.org/officeDocument/2006/relationships/hyperlink" Target="https://urait.ru/info/how-to-buy" TargetMode="External"/><Relationship Id="rId2722" Type="http://schemas.openxmlformats.org/officeDocument/2006/relationships/hyperlink" Target="https://urait.ru/info/how-to-buy" TargetMode="External"/><Relationship Id="rId5878" Type="http://schemas.openxmlformats.org/officeDocument/2006/relationships/hyperlink" Target="https://urait.ru/book/AC0F6C40-8036-4A30-9078-E4E7B024BE76?utm_source=from_prices" TargetMode="External"/><Relationship Id="rId901" Type="http://schemas.openxmlformats.org/officeDocument/2006/relationships/hyperlink" Target="https://urait.ru/info/how-to-buy" TargetMode="External"/><Relationship Id="rId1117" Type="http://schemas.openxmlformats.org/officeDocument/2006/relationships/hyperlink" Target="https://urait.ru/info/how-to-buy" TargetMode="External"/><Relationship Id="rId1324" Type="http://schemas.openxmlformats.org/officeDocument/2006/relationships/hyperlink" Target="https://urait.ru/info/how-to-buy" TargetMode="External"/><Relationship Id="rId1531" Type="http://schemas.openxmlformats.org/officeDocument/2006/relationships/hyperlink" Target="https://urait.ru/info/how-to-buy" TargetMode="External"/><Relationship Id="rId4687" Type="http://schemas.openxmlformats.org/officeDocument/2006/relationships/hyperlink" Target="https://urait.ru/book/85D3F125-3084-4ADC-B32B-46C1AE3A4C55?utm_source=from_prices" TargetMode="External"/><Relationship Id="rId4894" Type="http://schemas.openxmlformats.org/officeDocument/2006/relationships/hyperlink" Target="https://urait.ru/book/DCC47CC5-8521-4385-903F-A259C450EE6D?utm_source=from_prices" TargetMode="External"/><Relationship Id="rId5738" Type="http://schemas.openxmlformats.org/officeDocument/2006/relationships/hyperlink" Target="https://urait.ru/info/how-to-buy" TargetMode="External"/><Relationship Id="rId5945" Type="http://schemas.openxmlformats.org/officeDocument/2006/relationships/hyperlink" Target="https://urait.ru/info/how-to-buy" TargetMode="External"/><Relationship Id="rId30" Type="http://schemas.openxmlformats.org/officeDocument/2006/relationships/hyperlink" Target="https://urait.ru/book/BF0E91BD-2BDD-4493-8D68-37E47E08A46E?utm_source=from_prices" TargetMode="External"/><Relationship Id="rId3289" Type="http://schemas.openxmlformats.org/officeDocument/2006/relationships/hyperlink" Target="https://urait.ru/book/B74E1DF6-A578-4E71-BEBF-19A09C36E3FF?utm_source=from_prices" TargetMode="External"/><Relationship Id="rId3496" Type="http://schemas.openxmlformats.org/officeDocument/2006/relationships/hyperlink" Target="https://urait.ru/book/C33EDAFE-E936-4983-B921-D373671691F8?utm_source=from_prices" TargetMode="External"/><Relationship Id="rId4547" Type="http://schemas.openxmlformats.org/officeDocument/2006/relationships/hyperlink" Target="https://urait.ru/info/how-to-buy" TargetMode="External"/><Relationship Id="rId4754" Type="http://schemas.openxmlformats.org/officeDocument/2006/relationships/hyperlink" Target="https://urait.ru/info/how-to-buy" TargetMode="External"/><Relationship Id="rId2098" Type="http://schemas.openxmlformats.org/officeDocument/2006/relationships/hyperlink" Target="https://urait.ru/book/09D8964E-35D4-40F4-974A-5F4988226BB9?utm_source=from_prices" TargetMode="External"/><Relationship Id="rId3149" Type="http://schemas.openxmlformats.org/officeDocument/2006/relationships/hyperlink" Target="https://urait.ru/info/how-to-buy" TargetMode="External"/><Relationship Id="rId3356" Type="http://schemas.openxmlformats.org/officeDocument/2006/relationships/hyperlink" Target="https://urait.ru/info/how-to-buy" TargetMode="External"/><Relationship Id="rId3563" Type="http://schemas.openxmlformats.org/officeDocument/2006/relationships/hyperlink" Target="https://urait.ru/info/how-to-buy" TargetMode="External"/><Relationship Id="rId4407" Type="http://schemas.openxmlformats.org/officeDocument/2006/relationships/hyperlink" Target="https://urait.ru/book/2778F3CB-983F-4233-AB88-8D8A6A86CAD6?utm_source=from_prices" TargetMode="External"/><Relationship Id="rId4961" Type="http://schemas.openxmlformats.org/officeDocument/2006/relationships/hyperlink" Target="https://urait.ru/info/how-to-buy" TargetMode="External"/><Relationship Id="rId5805" Type="http://schemas.openxmlformats.org/officeDocument/2006/relationships/hyperlink" Target="https://urait.ru/book/33FA6682-F6BD-47AD-93BC-A407D2860708?utm_source=from_prices" TargetMode="External"/><Relationship Id="rId277" Type="http://schemas.openxmlformats.org/officeDocument/2006/relationships/hyperlink" Target="https://urait.ru/book/C4B73624-63D5-4762-8740-211A5917332D?utm_source=from_prices" TargetMode="External"/><Relationship Id="rId484" Type="http://schemas.openxmlformats.org/officeDocument/2006/relationships/hyperlink" Target="https://urait.ru/book/E176ED47-8D9D-4D20-B3B3-9EE3B04CC50C?utm_source=from_prices" TargetMode="External"/><Relationship Id="rId2165" Type="http://schemas.openxmlformats.org/officeDocument/2006/relationships/hyperlink" Target="https://urait.ru/info/how-to-buy" TargetMode="External"/><Relationship Id="rId3009" Type="http://schemas.openxmlformats.org/officeDocument/2006/relationships/hyperlink" Target="https://urait.ru/book/AF80A2D3-24E2-468C-B6BC-C6F23A43361B?utm_source=from_prices" TargetMode="External"/><Relationship Id="rId3216" Type="http://schemas.openxmlformats.org/officeDocument/2006/relationships/hyperlink" Target="https://urait.ru/book/A6D69038-B317-4578-B4FD-4B4A8DBE98A1?utm_source=from_prices" TargetMode="External"/><Relationship Id="rId3770" Type="http://schemas.openxmlformats.org/officeDocument/2006/relationships/hyperlink" Target="https://urait.ru/info/how-to-buy" TargetMode="External"/><Relationship Id="rId4614" Type="http://schemas.openxmlformats.org/officeDocument/2006/relationships/hyperlink" Target="https://urait.ru/book/1E9E2EDD-917D-4BAC-B6BA-A4FFEDB4BB7C?utm_source=from_prices" TargetMode="External"/><Relationship Id="rId4821" Type="http://schemas.openxmlformats.org/officeDocument/2006/relationships/hyperlink" Target="https://urait.ru/book/CDB920A4-908B-4310-AE2B-364C16DA6AFB?utm_source=from_prices" TargetMode="External"/><Relationship Id="rId137" Type="http://schemas.openxmlformats.org/officeDocument/2006/relationships/hyperlink" Target="https://urait.ru/info/how-to-buy" TargetMode="External"/><Relationship Id="rId344" Type="http://schemas.openxmlformats.org/officeDocument/2006/relationships/hyperlink" Target="https://urait.ru/info/how-to-buy" TargetMode="External"/><Relationship Id="rId691" Type="http://schemas.openxmlformats.org/officeDocument/2006/relationships/hyperlink" Target="https://urait.ru/book/EDE8F790-3E70-4471-A3A2-A3E381CAF320?utm_source=from_prices" TargetMode="External"/><Relationship Id="rId2025" Type="http://schemas.openxmlformats.org/officeDocument/2006/relationships/hyperlink" Target="https://urait.ru/book/684312A7-A496-4093-867B-3EDF4A031F22?utm_source=from_prices" TargetMode="External"/><Relationship Id="rId2372" Type="http://schemas.openxmlformats.org/officeDocument/2006/relationships/hyperlink" Target="https://urait.ru/info/how-to-buy" TargetMode="External"/><Relationship Id="rId3423" Type="http://schemas.openxmlformats.org/officeDocument/2006/relationships/hyperlink" Target="https://urait.ru/book/D961C462-E739-4977-8182-796CF974CC7F?utm_source=from_prices" TargetMode="External"/><Relationship Id="rId3630" Type="http://schemas.openxmlformats.org/officeDocument/2006/relationships/hyperlink" Target="https://urait.ru/book/54E9E681-3666-4ADA-84A8-9B8FF4594FFC?utm_source=from_prices" TargetMode="External"/><Relationship Id="rId6579" Type="http://schemas.openxmlformats.org/officeDocument/2006/relationships/hyperlink" Target="https://urait.ru/info/how-to-buy" TargetMode="External"/><Relationship Id="rId6786" Type="http://schemas.openxmlformats.org/officeDocument/2006/relationships/hyperlink" Target="https://urait.ru/info/how-to-buy" TargetMode="External"/><Relationship Id="rId551" Type="http://schemas.openxmlformats.org/officeDocument/2006/relationships/hyperlink" Target="https://urait.ru/info/how-to-buy" TargetMode="External"/><Relationship Id="rId1181" Type="http://schemas.openxmlformats.org/officeDocument/2006/relationships/hyperlink" Target="https://urait.ru/info/how-to-buy" TargetMode="External"/><Relationship Id="rId2232" Type="http://schemas.openxmlformats.org/officeDocument/2006/relationships/hyperlink" Target="https://urait.ru/book/830464B0-3049-4F46-A816-D96061B39718?utm_source=from_prices" TargetMode="External"/><Relationship Id="rId5388" Type="http://schemas.openxmlformats.org/officeDocument/2006/relationships/hyperlink" Target="https://urait.ru/info/how-to-buy" TargetMode="External"/><Relationship Id="rId5595" Type="http://schemas.openxmlformats.org/officeDocument/2006/relationships/hyperlink" Target="https://urait.ru/info/how-to-buy" TargetMode="External"/><Relationship Id="rId6439" Type="http://schemas.openxmlformats.org/officeDocument/2006/relationships/hyperlink" Target="https://urait.ru/book/C6E3B4A0-9A45-4EB9-BCF2-E0D5AEC1672C?utm_source=from_prices" TargetMode="External"/><Relationship Id="rId6646" Type="http://schemas.openxmlformats.org/officeDocument/2006/relationships/hyperlink" Target="https://urait.ru/book/55590CEF-DEB0-4904-88DE-25221593C7C0?utm_source=from_prices" TargetMode="External"/><Relationship Id="rId204" Type="http://schemas.openxmlformats.org/officeDocument/2006/relationships/hyperlink" Target="https://urait.ru/book/96E04049-4F75-4D35-9DE8-D4A067E68E37?utm_source=from_prices" TargetMode="External"/><Relationship Id="rId411" Type="http://schemas.openxmlformats.org/officeDocument/2006/relationships/hyperlink" Target="https://urait.ru/book/44DF8E09-048C-4374-9EFE-2BEC49F7035D?utm_source=from_prices" TargetMode="External"/><Relationship Id="rId1041" Type="http://schemas.openxmlformats.org/officeDocument/2006/relationships/hyperlink" Target="https://urait.ru/book/E693E324-63D7-46CC-9975-4A674656D0C1?utm_source=from_prices" TargetMode="External"/><Relationship Id="rId1998" Type="http://schemas.openxmlformats.org/officeDocument/2006/relationships/hyperlink" Target="https://urait.ru/info/how-to-buy" TargetMode="External"/><Relationship Id="rId4197" Type="http://schemas.openxmlformats.org/officeDocument/2006/relationships/hyperlink" Target="https://urait.ru/info/how-to-buy" TargetMode="External"/><Relationship Id="rId5248" Type="http://schemas.openxmlformats.org/officeDocument/2006/relationships/hyperlink" Target="https://urait.ru/book/0179E7C4-0254-4B8E-A57A-F12AABBCEC9E?utm_source=from_prices" TargetMode="External"/><Relationship Id="rId5455" Type="http://schemas.openxmlformats.org/officeDocument/2006/relationships/hyperlink" Target="https://urait.ru/book/FDA585FB-475C-4E15-ACBE-CAAB0FD4B70E?utm_source=from_prices" TargetMode="External"/><Relationship Id="rId5662" Type="http://schemas.openxmlformats.org/officeDocument/2006/relationships/hyperlink" Target="https://urait.ru/book/9E260563-7D16-45F2-91B7-86FC8193EDDC?utm_source=from_prices" TargetMode="External"/><Relationship Id="rId6506" Type="http://schemas.openxmlformats.org/officeDocument/2006/relationships/hyperlink" Target="https://urait.ru/info/how-to-buy" TargetMode="External"/><Relationship Id="rId6713" Type="http://schemas.openxmlformats.org/officeDocument/2006/relationships/hyperlink" Target="https://urait.ru/info/how-to-buy" TargetMode="External"/><Relationship Id="rId1858" Type="http://schemas.openxmlformats.org/officeDocument/2006/relationships/hyperlink" Target="https://urait.ru/book/10D27F89-BF3F-4088-9A2F-053A1B320EC2?utm_source=from_prices" TargetMode="External"/><Relationship Id="rId4057" Type="http://schemas.openxmlformats.org/officeDocument/2006/relationships/hyperlink" Target="https://urait.ru/book/01CE6F53-E6E3-4B15-97A3-55CA16D27902?utm_source=from_prices" TargetMode="External"/><Relationship Id="rId4264" Type="http://schemas.openxmlformats.org/officeDocument/2006/relationships/hyperlink" Target="https://urait.ru/book/42C5AF89-536D-4EBA-8200-06B987C78557?utm_source=from_prices" TargetMode="External"/><Relationship Id="rId4471" Type="http://schemas.openxmlformats.org/officeDocument/2006/relationships/hyperlink" Target="https://urait.ru/book/88CC469D-3ECD-438D-82C0-2D777A99C69A?utm_source=from_prices" TargetMode="External"/><Relationship Id="rId5108" Type="http://schemas.openxmlformats.org/officeDocument/2006/relationships/hyperlink" Target="https://urait.ru/info/how-to-buy" TargetMode="External"/><Relationship Id="rId5315" Type="http://schemas.openxmlformats.org/officeDocument/2006/relationships/hyperlink" Target="https://urait.ru/info/how-to-buy" TargetMode="External"/><Relationship Id="rId5522" Type="http://schemas.openxmlformats.org/officeDocument/2006/relationships/hyperlink" Target="https://urait.ru/info/how-to-buy" TargetMode="External"/><Relationship Id="rId2909" Type="http://schemas.openxmlformats.org/officeDocument/2006/relationships/hyperlink" Target="https://urait.ru/info/how-to-buy" TargetMode="External"/><Relationship Id="rId3073" Type="http://schemas.openxmlformats.org/officeDocument/2006/relationships/hyperlink" Target="https://urait.ru/book/C5360BBC-99CD-4D04-943E-C18BE56665B2?utm_source=from_prices" TargetMode="External"/><Relationship Id="rId3280" Type="http://schemas.openxmlformats.org/officeDocument/2006/relationships/hyperlink" Target="https://urait.ru/book/D8A63F80-3FCB-4590-A18C-883ED98A5C63?utm_source=from_prices" TargetMode="External"/><Relationship Id="rId4124" Type="http://schemas.openxmlformats.org/officeDocument/2006/relationships/hyperlink" Target="https://urait.ru/info/how-to-buy" TargetMode="External"/><Relationship Id="rId4331" Type="http://schemas.openxmlformats.org/officeDocument/2006/relationships/hyperlink" Target="https://urait.ru/info/how-to-buy" TargetMode="External"/><Relationship Id="rId1718" Type="http://schemas.openxmlformats.org/officeDocument/2006/relationships/hyperlink" Target="https://urait.ru/info/how-to-buy" TargetMode="External"/><Relationship Id="rId1925" Type="http://schemas.openxmlformats.org/officeDocument/2006/relationships/hyperlink" Target="https://urait.ru/info/how-to-buy" TargetMode="External"/><Relationship Id="rId3140" Type="http://schemas.openxmlformats.org/officeDocument/2006/relationships/hyperlink" Target="https://urait.ru/info/how-to-buy" TargetMode="External"/><Relationship Id="rId6089" Type="http://schemas.openxmlformats.org/officeDocument/2006/relationships/hyperlink" Target="https://urait.ru/book/4F029354-F599-4786-80AF-5D861F8D251F?utm_source=from_prices" TargetMode="External"/><Relationship Id="rId6296" Type="http://schemas.openxmlformats.org/officeDocument/2006/relationships/hyperlink" Target="https://urait.ru/book/6120D49A-9413-4323-ADBB-DC57FD7A79EE?utm_source=from_prices" TargetMode="External"/><Relationship Id="rId6156" Type="http://schemas.openxmlformats.org/officeDocument/2006/relationships/hyperlink" Target="https://urait.ru/info/how-to-buy" TargetMode="External"/><Relationship Id="rId2699" Type="http://schemas.openxmlformats.org/officeDocument/2006/relationships/hyperlink" Target="https://urait.ru/book/4F2ACF7E-E01C-4F54-B576-C8C000F012E2?utm_source=from_prices" TargetMode="External"/><Relationship Id="rId3000" Type="http://schemas.openxmlformats.org/officeDocument/2006/relationships/hyperlink" Target="https://urait.ru/info/how-to-buy" TargetMode="External"/><Relationship Id="rId3957" Type="http://schemas.openxmlformats.org/officeDocument/2006/relationships/hyperlink" Target="https://urait.ru/info/how-to-buy" TargetMode="External"/><Relationship Id="rId6363" Type="http://schemas.openxmlformats.org/officeDocument/2006/relationships/hyperlink" Target="https://urait.ru/info/how-to-buy" TargetMode="External"/><Relationship Id="rId6570" Type="http://schemas.openxmlformats.org/officeDocument/2006/relationships/hyperlink" Target="https://urait.ru/info/how-to-buy" TargetMode="External"/><Relationship Id="rId878" Type="http://schemas.openxmlformats.org/officeDocument/2006/relationships/hyperlink" Target="https://urait.ru/book/3A5C7B4C-C74B-43EB-BEB2-BD8CCE6A4FCD?utm_source=from_prices" TargetMode="External"/><Relationship Id="rId2559" Type="http://schemas.openxmlformats.org/officeDocument/2006/relationships/hyperlink" Target="https://urait.ru/info/how-to-buy" TargetMode="External"/><Relationship Id="rId2766" Type="http://schemas.openxmlformats.org/officeDocument/2006/relationships/hyperlink" Target="https://urait.ru/info/how-to-buy" TargetMode="External"/><Relationship Id="rId2973" Type="http://schemas.openxmlformats.org/officeDocument/2006/relationships/hyperlink" Target="https://urait.ru/info/how-to-buy" TargetMode="External"/><Relationship Id="rId3817" Type="http://schemas.openxmlformats.org/officeDocument/2006/relationships/hyperlink" Target="https://urait.ru/book/BFE6CC60-92C9-441F-8866-329E1AC82E21?utm_source=from_prices" TargetMode="External"/><Relationship Id="rId5172" Type="http://schemas.openxmlformats.org/officeDocument/2006/relationships/hyperlink" Target="https://urait.ru/info/how-to-buy" TargetMode="External"/><Relationship Id="rId6016" Type="http://schemas.openxmlformats.org/officeDocument/2006/relationships/hyperlink" Target="https://urait.ru/book/342AA09B-54B9-4C5A-B03D-57D22D6CABDA?utm_source=from_prices" TargetMode="External"/><Relationship Id="rId6223" Type="http://schemas.openxmlformats.org/officeDocument/2006/relationships/hyperlink" Target="https://urait.ru/book/2B6F1ADF-041B-47F8-AF89-39331D0327D4?utm_source=from_prices" TargetMode="External"/><Relationship Id="rId6430" Type="http://schemas.openxmlformats.org/officeDocument/2006/relationships/hyperlink" Target="https://urait.ru/book/43AB56BE-9D9E-4A24-B0D4-9C1DFF27ECC2?utm_source=from_prices" TargetMode="External"/><Relationship Id="rId738" Type="http://schemas.openxmlformats.org/officeDocument/2006/relationships/hyperlink" Target="https://urait.ru/info/how-to-buy" TargetMode="External"/><Relationship Id="rId945" Type="http://schemas.openxmlformats.org/officeDocument/2006/relationships/hyperlink" Target="https://urait.ru/info/how-to-buy" TargetMode="External"/><Relationship Id="rId1368" Type="http://schemas.openxmlformats.org/officeDocument/2006/relationships/hyperlink" Target="https://urait.ru/info/how-to-buy" TargetMode="External"/><Relationship Id="rId1575" Type="http://schemas.openxmlformats.org/officeDocument/2006/relationships/hyperlink" Target="https://urait.ru/info/how-to-buy" TargetMode="External"/><Relationship Id="rId1782" Type="http://schemas.openxmlformats.org/officeDocument/2006/relationships/hyperlink" Target="https://urait.ru/info/how-to-buy" TargetMode="External"/><Relationship Id="rId2419" Type="http://schemas.openxmlformats.org/officeDocument/2006/relationships/hyperlink" Target="https://urait.ru/book/BFCAE355-1C38-4DEB-A76F-B312F71425F1?utm_source=from_prices" TargetMode="External"/><Relationship Id="rId2626" Type="http://schemas.openxmlformats.org/officeDocument/2006/relationships/hyperlink" Target="https://urait.ru/book/78CE6617-941A-4A51-A1BE-62F6964895F0?utm_source=from_prices" TargetMode="External"/><Relationship Id="rId2833" Type="http://schemas.openxmlformats.org/officeDocument/2006/relationships/hyperlink" Target="https://urait.ru/book/3B180BB6-87F5-4B9D-84E7-A8E7537B4C70?utm_source=from_prices" TargetMode="External"/><Relationship Id="rId5032" Type="http://schemas.openxmlformats.org/officeDocument/2006/relationships/hyperlink" Target="https://urait.ru/book/6BD09262-96C4-4D60-9A40-F847857D7C44?utm_source=from_prices" TargetMode="External"/><Relationship Id="rId5989" Type="http://schemas.openxmlformats.org/officeDocument/2006/relationships/hyperlink" Target="https://urait.ru/info/how-to-buy" TargetMode="External"/><Relationship Id="rId74" Type="http://schemas.openxmlformats.org/officeDocument/2006/relationships/hyperlink" Target="https://urait.ru/book/7948BC48-7CF2-4797-B004-EE67E00CE68F?utm_source=from_prices" TargetMode="External"/><Relationship Id="rId805" Type="http://schemas.openxmlformats.org/officeDocument/2006/relationships/hyperlink" Target="https://urait.ru/book/43A8EAA4-7E2C-442C-8EAB-B5A8F3E875E5?utm_source=from_prices" TargetMode="External"/><Relationship Id="rId1228" Type="http://schemas.openxmlformats.org/officeDocument/2006/relationships/hyperlink" Target="https://urait.ru/book/E2904DDB-8AAA-4277-B335-4A6004997C17?utm_source=from_prices" TargetMode="External"/><Relationship Id="rId1435" Type="http://schemas.openxmlformats.org/officeDocument/2006/relationships/hyperlink" Target="https://urait.ru/book/EEDD4940-A85A-4D75-A026-5137E6FAD623?utm_source=from_prices" TargetMode="External"/><Relationship Id="rId4798" Type="http://schemas.openxmlformats.org/officeDocument/2006/relationships/hyperlink" Target="https://urait.ru/info/how-to-buy" TargetMode="External"/><Relationship Id="rId1642" Type="http://schemas.openxmlformats.org/officeDocument/2006/relationships/hyperlink" Target="https://urait.ru/book/725929B0-1030-4A67-A94B-1A6ECBA5F63E?utm_source=from_prices" TargetMode="External"/><Relationship Id="rId2900" Type="http://schemas.openxmlformats.org/officeDocument/2006/relationships/hyperlink" Target="https://urait.ru/book/8F6D86D2-858A-4B25-9007-5426743E69E1?utm_source=from_prices" TargetMode="External"/><Relationship Id="rId5849" Type="http://schemas.openxmlformats.org/officeDocument/2006/relationships/hyperlink" Target="https://urait.ru/book/ABBE2F0A-DA2D-4565-A6B4-961E07D64183?utm_source=from_prices" TargetMode="External"/><Relationship Id="rId1502" Type="http://schemas.openxmlformats.org/officeDocument/2006/relationships/hyperlink" Target="https://urait.ru/info/how-to-buy" TargetMode="External"/><Relationship Id="rId4658" Type="http://schemas.openxmlformats.org/officeDocument/2006/relationships/hyperlink" Target="https://urait.ru/book/85BA8049-77CD-47D6-8265-9E42159A1531?utm_source=from_prices" TargetMode="External"/><Relationship Id="rId4865" Type="http://schemas.openxmlformats.org/officeDocument/2006/relationships/hyperlink" Target="https://urait.ru/book/55481CA2-01D2-44AC-BCC8-84BB986E9B35?utm_source=from_prices" TargetMode="External"/><Relationship Id="rId5709" Type="http://schemas.openxmlformats.org/officeDocument/2006/relationships/hyperlink" Target="https://urait.ru/info/how-to-buy" TargetMode="External"/><Relationship Id="rId5916" Type="http://schemas.openxmlformats.org/officeDocument/2006/relationships/hyperlink" Target="https://urait.ru/info/how-to-buy" TargetMode="External"/><Relationship Id="rId6080" Type="http://schemas.openxmlformats.org/officeDocument/2006/relationships/hyperlink" Target="https://urait.ru/book/463B3726-7E80-4896-9F59-F3FC821B296F?utm_source=from_prices" TargetMode="External"/><Relationship Id="rId388" Type="http://schemas.openxmlformats.org/officeDocument/2006/relationships/hyperlink" Target="https://urait.ru/info/how-to-buy" TargetMode="External"/><Relationship Id="rId2069" Type="http://schemas.openxmlformats.org/officeDocument/2006/relationships/hyperlink" Target="https://urait.ru/book/564E6840-3F60-4682-9A47-2EB714223FC7?utm_source=from_prices" TargetMode="External"/><Relationship Id="rId3467" Type="http://schemas.openxmlformats.org/officeDocument/2006/relationships/hyperlink" Target="https://urait.ru/book/B0536D7C-2EDB-4F0B-B1D8-926817C7BF10?utm_source=from_prices" TargetMode="External"/><Relationship Id="rId3674" Type="http://schemas.openxmlformats.org/officeDocument/2006/relationships/hyperlink" Target="https://urait.ru/book/6A29C29F-2940-43D2-B002-3F99EF3CCCC9?utm_source=from_prices" TargetMode="External"/><Relationship Id="rId3881" Type="http://schemas.openxmlformats.org/officeDocument/2006/relationships/hyperlink" Target="https://urait.ru/book/7A2FD8FF-AA64-4562-8934-2AFF8E7BA5AA?utm_source=from_prices" TargetMode="External"/><Relationship Id="rId4518" Type="http://schemas.openxmlformats.org/officeDocument/2006/relationships/hyperlink" Target="https://urait.ru/info/how-to-buy" TargetMode="External"/><Relationship Id="rId4725" Type="http://schemas.openxmlformats.org/officeDocument/2006/relationships/hyperlink" Target="https://urait.ru/info/how-to-buy" TargetMode="External"/><Relationship Id="rId4932" Type="http://schemas.openxmlformats.org/officeDocument/2006/relationships/hyperlink" Target="https://urait.ru/info/how-to-buy" TargetMode="External"/><Relationship Id="rId595" Type="http://schemas.openxmlformats.org/officeDocument/2006/relationships/hyperlink" Target="https://urait.ru/info/how-to-buy" TargetMode="External"/><Relationship Id="rId2276" Type="http://schemas.openxmlformats.org/officeDocument/2006/relationships/hyperlink" Target="https://urait.ru/book/96BEA508-923B-4F08-ADCE-61B952D035CF?utm_source=from_prices" TargetMode="External"/><Relationship Id="rId2483" Type="http://schemas.openxmlformats.org/officeDocument/2006/relationships/hyperlink" Target="https://urait.ru/book/E144E4CB-7C2C-43C1-A1C9-263B20135040?utm_source=from_prices" TargetMode="External"/><Relationship Id="rId2690" Type="http://schemas.openxmlformats.org/officeDocument/2006/relationships/hyperlink" Target="https://urait.ru/book/408BFCC1-CE30-439B-B1E2-0F1138C17458?utm_source=from_prices" TargetMode="External"/><Relationship Id="rId3327" Type="http://schemas.openxmlformats.org/officeDocument/2006/relationships/hyperlink" Target="https://urait.ru/info/how-to-buy" TargetMode="External"/><Relationship Id="rId3534" Type="http://schemas.openxmlformats.org/officeDocument/2006/relationships/hyperlink" Target="https://urait.ru/info/how-to-buy" TargetMode="External"/><Relationship Id="rId3741" Type="http://schemas.openxmlformats.org/officeDocument/2006/relationships/hyperlink" Target="https://urait.ru/info/how-to-buy" TargetMode="External"/><Relationship Id="rId248" Type="http://schemas.openxmlformats.org/officeDocument/2006/relationships/hyperlink" Target="https://urait.ru/book/35877B0F-DDDC-401F-B915-EFBC33BA5301?utm_source=from_prices" TargetMode="External"/><Relationship Id="rId455" Type="http://schemas.openxmlformats.org/officeDocument/2006/relationships/hyperlink" Target="https://urait.ru/book/03DD0CAA-51BD-494E-BD79-3589BEE27ABA?utm_source=from_prices" TargetMode="External"/><Relationship Id="rId662" Type="http://schemas.openxmlformats.org/officeDocument/2006/relationships/hyperlink" Target="https://urait.ru/book/B43E8378-60B1-4BE4-87D6-BD2393DE3B7C?utm_source=from_prices" TargetMode="External"/><Relationship Id="rId1085" Type="http://schemas.openxmlformats.org/officeDocument/2006/relationships/hyperlink" Target="https://urait.ru/book/0F2A7205-1561-447D-8912-68E73A2D961F?utm_source=from_prices" TargetMode="External"/><Relationship Id="rId1292" Type="http://schemas.openxmlformats.org/officeDocument/2006/relationships/hyperlink" Target="https://urait.ru/book/32648BB0-7259-4409-9C7F-ED632EAC7556?utm_source=from_prices" TargetMode="External"/><Relationship Id="rId2136" Type="http://schemas.openxmlformats.org/officeDocument/2006/relationships/hyperlink" Target="https://urait.ru/info/how-to-buy" TargetMode="External"/><Relationship Id="rId2343" Type="http://schemas.openxmlformats.org/officeDocument/2006/relationships/hyperlink" Target="https://urait.ru/info/how-to-buy" TargetMode="External"/><Relationship Id="rId2550" Type="http://schemas.openxmlformats.org/officeDocument/2006/relationships/hyperlink" Target="https://urait.ru/info/how-to-buy" TargetMode="External"/><Relationship Id="rId3601" Type="http://schemas.openxmlformats.org/officeDocument/2006/relationships/hyperlink" Target="https://urait.ru/book/357A8946-7875-40B1-B553-A3A611D47814?utm_source=from_prices" TargetMode="External"/><Relationship Id="rId5499" Type="http://schemas.openxmlformats.org/officeDocument/2006/relationships/hyperlink" Target="https://urait.ru/book/96A558E2-0B7F-48CF-BB62-33F94464319D?utm_source=from_prices" TargetMode="External"/><Relationship Id="rId6757" Type="http://schemas.openxmlformats.org/officeDocument/2006/relationships/hyperlink" Target="https://urait.ru/info/how-to-buy" TargetMode="External"/><Relationship Id="rId108" Type="http://schemas.openxmlformats.org/officeDocument/2006/relationships/hyperlink" Target="https://urait.ru/info/how-to-buy" TargetMode="External"/><Relationship Id="rId315" Type="http://schemas.openxmlformats.org/officeDocument/2006/relationships/hyperlink" Target="https://urait.ru/info/how-to-buy" TargetMode="External"/><Relationship Id="rId522" Type="http://schemas.openxmlformats.org/officeDocument/2006/relationships/hyperlink" Target="https://urait.ru/info/how-to-buy" TargetMode="External"/><Relationship Id="rId1152" Type="http://schemas.openxmlformats.org/officeDocument/2006/relationships/hyperlink" Target="https://urait.ru/info/how-to-buy" TargetMode="External"/><Relationship Id="rId2203" Type="http://schemas.openxmlformats.org/officeDocument/2006/relationships/hyperlink" Target="https://urait.ru/book/55D6645F-D868-45C5-BB69-5307AE6351C3?utm_source=from_prices" TargetMode="External"/><Relationship Id="rId2410" Type="http://schemas.openxmlformats.org/officeDocument/2006/relationships/hyperlink" Target="https://urait.ru/book/6D029686-3E38-4AD7-97CB-B2E7146F999B?utm_source=from_prices" TargetMode="External"/><Relationship Id="rId5359" Type="http://schemas.openxmlformats.org/officeDocument/2006/relationships/hyperlink" Target="https://urait.ru/info/how-to-buy" TargetMode="External"/><Relationship Id="rId5566" Type="http://schemas.openxmlformats.org/officeDocument/2006/relationships/hyperlink" Target="https://urait.ru/info/how-to-buy" TargetMode="External"/><Relationship Id="rId5773" Type="http://schemas.openxmlformats.org/officeDocument/2006/relationships/hyperlink" Target="https://urait.ru/info/how-to-buy" TargetMode="External"/><Relationship Id="rId6617" Type="http://schemas.openxmlformats.org/officeDocument/2006/relationships/hyperlink" Target="https://urait.ru/book/85429975-7EA2-4D18-86B7-8CE1B433526E?utm_source=from_prices" TargetMode="External"/><Relationship Id="rId1012" Type="http://schemas.openxmlformats.org/officeDocument/2006/relationships/hyperlink" Target="https://urait.ru/book/5C561270-FC56-43EB-8795-7D9E441A14BF?utm_source=from_prices" TargetMode="External"/><Relationship Id="rId4168" Type="http://schemas.openxmlformats.org/officeDocument/2006/relationships/hyperlink" Target="https://urait.ru/info/how-to-buy" TargetMode="External"/><Relationship Id="rId4375" Type="http://schemas.openxmlformats.org/officeDocument/2006/relationships/hyperlink" Target="https://urait.ru/info/how-to-buy" TargetMode="External"/><Relationship Id="rId5219" Type="http://schemas.openxmlformats.org/officeDocument/2006/relationships/hyperlink" Target="https://urait.ru/book/3040F9E8-D067-4ACB-AD78-27B9BAF0DABB?utm_source=from_prices" TargetMode="External"/><Relationship Id="rId5426" Type="http://schemas.openxmlformats.org/officeDocument/2006/relationships/hyperlink" Target="https://urait.ru/book/B86296CC-FA3F-476C-B7BD-9DB6FADA9AF7?utm_source=from_prices" TargetMode="External"/><Relationship Id="rId5980" Type="http://schemas.openxmlformats.org/officeDocument/2006/relationships/hyperlink" Target="https://urait.ru/info/how-to-buy" TargetMode="External"/><Relationship Id="rId1969" Type="http://schemas.openxmlformats.org/officeDocument/2006/relationships/hyperlink" Target="https://urait.ru/info/how-to-buy" TargetMode="External"/><Relationship Id="rId3184" Type="http://schemas.openxmlformats.org/officeDocument/2006/relationships/hyperlink" Target="https://urait.ru/info/how-to-buy" TargetMode="External"/><Relationship Id="rId4028" Type="http://schemas.openxmlformats.org/officeDocument/2006/relationships/hyperlink" Target="https://urait.ru/book/C39E66D3-40AB-42A6-8EA5-B159EED91F31?utm_source=from_prices" TargetMode="External"/><Relationship Id="rId4235" Type="http://schemas.openxmlformats.org/officeDocument/2006/relationships/hyperlink" Target="https://urait.ru/book/4E581EB6-E370-42D7-9BBE-73920FAAD854?utm_source=from_prices" TargetMode="External"/><Relationship Id="rId4582" Type="http://schemas.openxmlformats.org/officeDocument/2006/relationships/hyperlink" Target="https://urait.ru/info/how-to-buy" TargetMode="External"/><Relationship Id="rId5633" Type="http://schemas.openxmlformats.org/officeDocument/2006/relationships/hyperlink" Target="https://urait.ru/book/6EF971BC-8E5A-436E-85A5-879F9692045B?utm_source=from_prices" TargetMode="External"/><Relationship Id="rId5840" Type="http://schemas.openxmlformats.org/officeDocument/2006/relationships/hyperlink" Target="https://urait.ru/book/D416BF31-805D-49E1-B0B6-1B752DB91F1D?utm_source=from_prices" TargetMode="External"/><Relationship Id="rId1829" Type="http://schemas.openxmlformats.org/officeDocument/2006/relationships/hyperlink" Target="https://urait.ru/book/61F1142A-AD0F-4661-9238-995A252C9CBE?utm_source=from_prices" TargetMode="External"/><Relationship Id="rId3391" Type="http://schemas.openxmlformats.org/officeDocument/2006/relationships/hyperlink" Target="https://urait.ru/info/how-to-buy" TargetMode="External"/><Relationship Id="rId4442" Type="http://schemas.openxmlformats.org/officeDocument/2006/relationships/hyperlink" Target="https://urait.ru/book/2FE169DE-7703-4F5A-AEB2-5D550ACE34F8?utm_source=from_prices" TargetMode="External"/><Relationship Id="rId5700" Type="http://schemas.openxmlformats.org/officeDocument/2006/relationships/hyperlink" Target="https://urait.ru/book/0321F7EC-C4D9-4DB5-A31E-31D4B7B2082F?utm_source=from_prices" TargetMode="External"/><Relationship Id="rId3044" Type="http://schemas.openxmlformats.org/officeDocument/2006/relationships/hyperlink" Target="https://urait.ru/book/0E8621F1-15E8-4190-9E0A-CCF9A0623625?utm_source=from_prices" TargetMode="External"/><Relationship Id="rId3251" Type="http://schemas.openxmlformats.org/officeDocument/2006/relationships/hyperlink" Target="https://urait.ru/book/EF4126F6-C939-4575-9076-EF932590676F?utm_source=from_prices" TargetMode="External"/><Relationship Id="rId4302" Type="http://schemas.openxmlformats.org/officeDocument/2006/relationships/hyperlink" Target="https://urait.ru/info/how-to-buy" TargetMode="External"/><Relationship Id="rId172" Type="http://schemas.openxmlformats.org/officeDocument/2006/relationships/hyperlink" Target="https://urait.ru/info/how-to-buy" TargetMode="External"/><Relationship Id="rId2060" Type="http://schemas.openxmlformats.org/officeDocument/2006/relationships/hyperlink" Target="https://urait.ru/book/4C97D4BD-5755-4BE4-AFE5-AF4E588A646B?utm_source=from_prices" TargetMode="External"/><Relationship Id="rId3111" Type="http://schemas.openxmlformats.org/officeDocument/2006/relationships/hyperlink" Target="https://urait.ru/info/how-to-buy" TargetMode="External"/><Relationship Id="rId6267" Type="http://schemas.openxmlformats.org/officeDocument/2006/relationships/hyperlink" Target="https://urait.ru/book/6EEE69EE-8A93-425F-80F2-B3759750A1B7?utm_source=from_prices" TargetMode="External"/><Relationship Id="rId6474" Type="http://schemas.openxmlformats.org/officeDocument/2006/relationships/hyperlink" Target="https://urait.ru/book/35CD0CB3-3F4A-41DD-B096-CCCE5D40686C?utm_source=from_prices" TargetMode="External"/><Relationship Id="rId6681" Type="http://schemas.openxmlformats.org/officeDocument/2006/relationships/hyperlink" Target="https://urait.ru/book/17B98F64-6B8D-4C51-B0CD-E89FDACD9062?utm_source=from_prices" TargetMode="External"/><Relationship Id="rId989" Type="http://schemas.openxmlformats.org/officeDocument/2006/relationships/hyperlink" Target="https://urait.ru/info/how-to-buy" TargetMode="External"/><Relationship Id="rId2877" Type="http://schemas.openxmlformats.org/officeDocument/2006/relationships/hyperlink" Target="https://urait.ru/book/C63A55F3-649C-4453-B77C-FCB44EB00E44?utm_source=from_prices" TargetMode="External"/><Relationship Id="rId5076" Type="http://schemas.openxmlformats.org/officeDocument/2006/relationships/hyperlink" Target="https://urait.ru/book/5D55DA30-996B-490D-9749-22BCCE2E18A2?utm_source=from_prices" TargetMode="External"/><Relationship Id="rId5283" Type="http://schemas.openxmlformats.org/officeDocument/2006/relationships/hyperlink" Target="https://urait.ru/book/A8B7B95B-5AEE-475D-A313-43E23FE6DE16?utm_source=from_prices" TargetMode="External"/><Relationship Id="rId5490" Type="http://schemas.openxmlformats.org/officeDocument/2006/relationships/hyperlink" Target="https://urait.ru/book/3CDDCB2F-1728-42BB-9B67-EBB894378C91?utm_source=from_prices" TargetMode="External"/><Relationship Id="rId6127" Type="http://schemas.openxmlformats.org/officeDocument/2006/relationships/hyperlink" Target="https://urait.ru/info/how-to-buy" TargetMode="External"/><Relationship Id="rId6334" Type="http://schemas.openxmlformats.org/officeDocument/2006/relationships/hyperlink" Target="https://urait.ru/info/how-to-buy" TargetMode="External"/><Relationship Id="rId6541" Type="http://schemas.openxmlformats.org/officeDocument/2006/relationships/hyperlink" Target="https://urait.ru/info/how-to-buy" TargetMode="External"/><Relationship Id="rId849" Type="http://schemas.openxmlformats.org/officeDocument/2006/relationships/hyperlink" Target="https://urait.ru/book/224A518F-ED19-4385-A540-627397D52568?utm_source=from_prices" TargetMode="External"/><Relationship Id="rId1479" Type="http://schemas.openxmlformats.org/officeDocument/2006/relationships/hyperlink" Target="https://urait.ru/book/2787021D-3F52-4D8D-B4F0-B27CE163678B?utm_source=from_prices" TargetMode="External"/><Relationship Id="rId1686" Type="http://schemas.openxmlformats.org/officeDocument/2006/relationships/hyperlink" Target="https://urait.ru/book/6302B51B-6E1F-4FBE-8207-4A31BA5553B1?utm_source=from_prices" TargetMode="External"/><Relationship Id="rId3928" Type="http://schemas.openxmlformats.org/officeDocument/2006/relationships/hyperlink" Target="https://urait.ru/info/how-to-buy" TargetMode="External"/><Relationship Id="rId4092" Type="http://schemas.openxmlformats.org/officeDocument/2006/relationships/hyperlink" Target="https://urait.ru/book/7A2E6692-BED9-48A1-B33F-77CD72870611?utm_source=from_prices" TargetMode="External"/><Relationship Id="rId5143" Type="http://schemas.openxmlformats.org/officeDocument/2006/relationships/hyperlink" Target="https://urait.ru/info/how-to-buy" TargetMode="External"/><Relationship Id="rId5350" Type="http://schemas.openxmlformats.org/officeDocument/2006/relationships/hyperlink" Target="https://urait.ru/info/how-to-buy" TargetMode="External"/><Relationship Id="rId6401" Type="http://schemas.openxmlformats.org/officeDocument/2006/relationships/hyperlink" Target="https://urait.ru/book/7D5C2A77-631F-412C-AAC7-FB70F356FD5E?utm_source=from_prices" TargetMode="External"/><Relationship Id="rId1339" Type="http://schemas.openxmlformats.org/officeDocument/2006/relationships/hyperlink" Target="https://urait.ru/info/how-to-buy" TargetMode="External"/><Relationship Id="rId1893" Type="http://schemas.openxmlformats.org/officeDocument/2006/relationships/hyperlink" Target="https://urait.ru/book/1DB09289-1D1D-4A41-BDE5-06667F4557B8?utm_source=from_prices" TargetMode="External"/><Relationship Id="rId2737" Type="http://schemas.openxmlformats.org/officeDocument/2006/relationships/hyperlink" Target="https://urait.ru/info/how-to-buy" TargetMode="External"/><Relationship Id="rId2944" Type="http://schemas.openxmlformats.org/officeDocument/2006/relationships/hyperlink" Target="https://urait.ru/info/how-to-buy" TargetMode="External"/><Relationship Id="rId5003" Type="http://schemas.openxmlformats.org/officeDocument/2006/relationships/hyperlink" Target="https://urait.ru/book/F42393AF-C733-4F00-A168-2B541CA15825?utm_source=from_prices" TargetMode="External"/><Relationship Id="rId5210" Type="http://schemas.openxmlformats.org/officeDocument/2006/relationships/hyperlink" Target="https://urait.ru/book/83E2CCF0-9891-4287-8CAB-4723CDC10916?utm_source=from_prices" TargetMode="External"/><Relationship Id="rId709" Type="http://schemas.openxmlformats.org/officeDocument/2006/relationships/hyperlink" Target="https://urait.ru/info/how-to-buy" TargetMode="External"/><Relationship Id="rId916" Type="http://schemas.openxmlformats.org/officeDocument/2006/relationships/hyperlink" Target="https://urait.ru/info/how-to-buy" TargetMode="External"/><Relationship Id="rId1546" Type="http://schemas.openxmlformats.org/officeDocument/2006/relationships/hyperlink" Target="https://urait.ru/info/how-to-buy" TargetMode="External"/><Relationship Id="rId1753" Type="http://schemas.openxmlformats.org/officeDocument/2006/relationships/hyperlink" Target="https://urait.ru/info/how-to-buy" TargetMode="External"/><Relationship Id="rId1960" Type="http://schemas.openxmlformats.org/officeDocument/2006/relationships/hyperlink" Target="https://urait.ru/info/how-to-buy" TargetMode="External"/><Relationship Id="rId2804" Type="http://schemas.openxmlformats.org/officeDocument/2006/relationships/hyperlink" Target="https://urait.ru/book/BCAB944A-3152-4D12-88AE-DA23B0271D24?utm_source=from_prices" TargetMode="External"/><Relationship Id="rId45" Type="http://schemas.openxmlformats.org/officeDocument/2006/relationships/hyperlink" Target="https://urait.ru/book/B5B9210A-886D-4F67-9572-324E9D119496?utm_source=from_prices" TargetMode="External"/><Relationship Id="rId1406" Type="http://schemas.openxmlformats.org/officeDocument/2006/relationships/hyperlink" Target="https://urait.ru/book/0332C8AF-17E9-47C4-9E8C-B08154D73764?utm_source=from_prices" TargetMode="External"/><Relationship Id="rId1613" Type="http://schemas.openxmlformats.org/officeDocument/2006/relationships/hyperlink" Target="https://urait.ru/book/5BF35EFA-B6C1-452C-A92C-011C1EEB7788?utm_source=from_prices" TargetMode="External"/><Relationship Id="rId1820" Type="http://schemas.openxmlformats.org/officeDocument/2006/relationships/hyperlink" Target="https://urait.ru/book/017E31AE-305D-40DB-B494-3043E90FED4E?utm_source=from_prices" TargetMode="External"/><Relationship Id="rId4769" Type="http://schemas.openxmlformats.org/officeDocument/2006/relationships/hyperlink" Target="https://urait.ru/info/how-to-buy" TargetMode="External"/><Relationship Id="rId4976" Type="http://schemas.openxmlformats.org/officeDocument/2006/relationships/hyperlink" Target="https://urait.ru/info/how-to-buy" TargetMode="External"/><Relationship Id="rId3578" Type="http://schemas.openxmlformats.org/officeDocument/2006/relationships/hyperlink" Target="https://urait.ru/info/how-to-buy" TargetMode="External"/><Relationship Id="rId3785" Type="http://schemas.openxmlformats.org/officeDocument/2006/relationships/hyperlink" Target="https://urait.ru/info/how-to-buy" TargetMode="External"/><Relationship Id="rId3992" Type="http://schemas.openxmlformats.org/officeDocument/2006/relationships/hyperlink" Target="https://urait.ru/info/how-to-buy" TargetMode="External"/><Relationship Id="rId4629" Type="http://schemas.openxmlformats.org/officeDocument/2006/relationships/hyperlink" Target="https://urait.ru/book/78CEB6B9-40CC-483F-9019-41EBF07C47EF?utm_source=from_prices" TargetMode="External"/><Relationship Id="rId4836" Type="http://schemas.openxmlformats.org/officeDocument/2006/relationships/hyperlink" Target="https://urait.ru/book/3953D0DB-15BF-4921-B4E4-5BBCC2FD6D90?utm_source=from_prices" TargetMode="External"/><Relationship Id="rId6191" Type="http://schemas.openxmlformats.org/officeDocument/2006/relationships/hyperlink" Target="https://urait.ru/info/how-to-buy" TargetMode="External"/><Relationship Id="rId499" Type="http://schemas.openxmlformats.org/officeDocument/2006/relationships/hyperlink" Target="https://urait.ru/book/6C97475F-E144-4BE5-BFD1-E636F942088E?utm_source=from_prices" TargetMode="External"/><Relationship Id="rId2387" Type="http://schemas.openxmlformats.org/officeDocument/2006/relationships/hyperlink" Target="https://urait.ru/info/how-to-buy" TargetMode="External"/><Relationship Id="rId2594" Type="http://schemas.openxmlformats.org/officeDocument/2006/relationships/hyperlink" Target="https://urait.ru/info/how-to-buy" TargetMode="External"/><Relationship Id="rId3438" Type="http://schemas.openxmlformats.org/officeDocument/2006/relationships/hyperlink" Target="https://urait.ru/book/647E8671-FF78-49C8-8234-377DCA22AB82?utm_source=from_prices" TargetMode="External"/><Relationship Id="rId3645" Type="http://schemas.openxmlformats.org/officeDocument/2006/relationships/hyperlink" Target="https://urait.ru/book/6ACBAC1E-C285-471E-8B46-1ECD196E8CE3?utm_source=from_prices" TargetMode="External"/><Relationship Id="rId3852" Type="http://schemas.openxmlformats.org/officeDocument/2006/relationships/hyperlink" Target="https://urait.ru/book/DF7A22F9-2DBA-4CBF-920A-6057BCFDABF1?utm_source=from_prices" TargetMode="External"/><Relationship Id="rId6051" Type="http://schemas.openxmlformats.org/officeDocument/2006/relationships/hyperlink" Target="https://urait.ru/book/20BD52C4-9F62-4529-8DF1-361FC0189CFE?utm_source=from_prices" TargetMode="External"/><Relationship Id="rId359" Type="http://schemas.openxmlformats.org/officeDocument/2006/relationships/hyperlink" Target="https://urait.ru/info/how-to-buy" TargetMode="External"/><Relationship Id="rId566" Type="http://schemas.openxmlformats.org/officeDocument/2006/relationships/hyperlink" Target="https://urait.ru/info/how-to-buy" TargetMode="External"/><Relationship Id="rId773" Type="http://schemas.openxmlformats.org/officeDocument/2006/relationships/hyperlink" Target="https://urait.ru/info/how-to-buy" TargetMode="External"/><Relationship Id="rId1196" Type="http://schemas.openxmlformats.org/officeDocument/2006/relationships/hyperlink" Target="https://urait.ru/info/how-to-buy" TargetMode="External"/><Relationship Id="rId2247" Type="http://schemas.openxmlformats.org/officeDocument/2006/relationships/hyperlink" Target="https://urait.ru/book/91AE6422-E752-42B5-A9B9-06DEB4512084?utm_source=from_prices" TargetMode="External"/><Relationship Id="rId2454" Type="http://schemas.openxmlformats.org/officeDocument/2006/relationships/hyperlink" Target="https://urait.ru/book/8D5CB3A1-FD0B-4C17-89A3-E39B52A94944?utm_source=from_prices" TargetMode="External"/><Relationship Id="rId3505" Type="http://schemas.openxmlformats.org/officeDocument/2006/relationships/hyperlink" Target="https://urait.ru/info/how-to-buy" TargetMode="External"/><Relationship Id="rId4903" Type="http://schemas.openxmlformats.org/officeDocument/2006/relationships/hyperlink" Target="https://urait.ru/info/how-to-buy" TargetMode="External"/><Relationship Id="rId219" Type="http://schemas.openxmlformats.org/officeDocument/2006/relationships/hyperlink" Target="https://urait.ru/book/D4E9D043-E1B5-40BA-AD85-548CC6539EC6?utm_source=from_prices" TargetMode="External"/><Relationship Id="rId426" Type="http://schemas.openxmlformats.org/officeDocument/2006/relationships/hyperlink" Target="https://urait.ru/book/259A27CA-A0CF-48AC-A325-23C4D91B237B?utm_source=from_prices" TargetMode="External"/><Relationship Id="rId633" Type="http://schemas.openxmlformats.org/officeDocument/2006/relationships/hyperlink" Target="https://urait.ru/book/FA9790D9-EC14-4760-9773-F7C72862C5A5?utm_source=from_prices" TargetMode="External"/><Relationship Id="rId980" Type="http://schemas.openxmlformats.org/officeDocument/2006/relationships/hyperlink" Target="https://urait.ru/info/how-to-buy" TargetMode="External"/><Relationship Id="rId1056" Type="http://schemas.openxmlformats.org/officeDocument/2006/relationships/hyperlink" Target="https://urait.ru/book/7B5BE3AE-D9B3-49CF-BEDA-D7F186C18800?utm_source=from_prices" TargetMode="External"/><Relationship Id="rId1263" Type="http://schemas.openxmlformats.org/officeDocument/2006/relationships/hyperlink" Target="https://urait.ru/book/D9E3E5B4-5B33-4723-9F6C-0423C898F8C4?utm_source=from_prices" TargetMode="External"/><Relationship Id="rId2107" Type="http://schemas.openxmlformats.org/officeDocument/2006/relationships/hyperlink" Target="https://urait.ru/info/how-to-buy" TargetMode="External"/><Relationship Id="rId2314" Type="http://schemas.openxmlformats.org/officeDocument/2006/relationships/hyperlink" Target="https://urait.ru/info/how-to-buy" TargetMode="External"/><Relationship Id="rId2661" Type="http://schemas.openxmlformats.org/officeDocument/2006/relationships/hyperlink" Target="https://urait.ru/book/8F4280AD-E815-464F-A4B1-8B94E8E29100?utm_source=from_prices" TargetMode="External"/><Relationship Id="rId3712" Type="http://schemas.openxmlformats.org/officeDocument/2006/relationships/hyperlink" Target="https://urait.ru/info/how-to-buy" TargetMode="External"/><Relationship Id="rId840" Type="http://schemas.openxmlformats.org/officeDocument/2006/relationships/hyperlink" Target="https://urait.ru/book/DC2ED03E-A2A5-415C-803D-9171869899E2?utm_source=from_prices" TargetMode="External"/><Relationship Id="rId1470" Type="http://schemas.openxmlformats.org/officeDocument/2006/relationships/hyperlink" Target="https://urait.ru/book/21B97EAC-9515-4557-BDE4-7422E64C32B9?utm_source=from_prices" TargetMode="External"/><Relationship Id="rId2521" Type="http://schemas.openxmlformats.org/officeDocument/2006/relationships/hyperlink" Target="https://urait.ru/info/how-to-buy" TargetMode="External"/><Relationship Id="rId4279" Type="http://schemas.openxmlformats.org/officeDocument/2006/relationships/hyperlink" Target="https://urait.ru/book/903239B9-0270-4A5B-B41A-F09D3E3EF8FD?utm_source=from_prices" TargetMode="External"/><Relationship Id="rId5677" Type="http://schemas.openxmlformats.org/officeDocument/2006/relationships/hyperlink" Target="https://urait.ru/book/4C228D92-7C11-44A6-980B-195FDC6C2FE6?utm_source=from_prices" TargetMode="External"/><Relationship Id="rId5884" Type="http://schemas.openxmlformats.org/officeDocument/2006/relationships/hyperlink" Target="https://urait.ru/book/9DB96A66-4814-437E-B138-8279F3504B54?utm_source=from_prices" TargetMode="External"/><Relationship Id="rId6728" Type="http://schemas.openxmlformats.org/officeDocument/2006/relationships/hyperlink" Target="https://urait.ru/info/how-to-buy" TargetMode="External"/><Relationship Id="rId700" Type="http://schemas.openxmlformats.org/officeDocument/2006/relationships/hyperlink" Target="https://urait.ru/book/65812878-0460-4D35-BF35-E446CF24830A?utm_source=from_prices" TargetMode="External"/><Relationship Id="rId1123" Type="http://schemas.openxmlformats.org/officeDocument/2006/relationships/hyperlink" Target="https://urait.ru/info/how-to-buy" TargetMode="External"/><Relationship Id="rId1330" Type="http://schemas.openxmlformats.org/officeDocument/2006/relationships/hyperlink" Target="https://urait.ru/info/how-to-buy" TargetMode="External"/><Relationship Id="rId3088" Type="http://schemas.openxmlformats.org/officeDocument/2006/relationships/hyperlink" Target="https://urait.ru/book/C04DAEE5-F857-4241-83D8-9B423FC5ADE9?utm_source=from_prices" TargetMode="External"/><Relationship Id="rId4486" Type="http://schemas.openxmlformats.org/officeDocument/2006/relationships/hyperlink" Target="https://urait.ru/book/E29A9E08-AFAF-4740-AB02-14A32A509EBC?utm_source=from_prices" TargetMode="External"/><Relationship Id="rId4693" Type="http://schemas.openxmlformats.org/officeDocument/2006/relationships/hyperlink" Target="https://urait.ru/book/ECF2C4FF-0635-4432-A8CD-6C63D2FE941A?utm_source=from_prices" TargetMode="External"/><Relationship Id="rId5537" Type="http://schemas.openxmlformats.org/officeDocument/2006/relationships/hyperlink" Target="https://urait.ru/info/how-to-buy" TargetMode="External"/><Relationship Id="rId5744" Type="http://schemas.openxmlformats.org/officeDocument/2006/relationships/hyperlink" Target="https://urait.ru/info/how-to-buy" TargetMode="External"/><Relationship Id="rId5951" Type="http://schemas.openxmlformats.org/officeDocument/2006/relationships/hyperlink" Target="https://urait.ru/info/how-to-buy" TargetMode="External"/><Relationship Id="rId3295" Type="http://schemas.openxmlformats.org/officeDocument/2006/relationships/hyperlink" Target="https://urait.ru/book/7C2980B4-92B9-4F92-A350-C92D3F9B5140?utm_source=from_prices" TargetMode="External"/><Relationship Id="rId4139" Type="http://schemas.openxmlformats.org/officeDocument/2006/relationships/hyperlink" Target="https://urait.ru/info/how-to-buy" TargetMode="External"/><Relationship Id="rId4346" Type="http://schemas.openxmlformats.org/officeDocument/2006/relationships/hyperlink" Target="https://urait.ru/info/how-to-buy" TargetMode="External"/><Relationship Id="rId4553" Type="http://schemas.openxmlformats.org/officeDocument/2006/relationships/hyperlink" Target="https://urait.ru/info/how-to-buy" TargetMode="External"/><Relationship Id="rId4760" Type="http://schemas.openxmlformats.org/officeDocument/2006/relationships/hyperlink" Target="https://urait.ru/info/how-to-buy" TargetMode="External"/><Relationship Id="rId5604" Type="http://schemas.openxmlformats.org/officeDocument/2006/relationships/hyperlink" Target="https://urait.ru/book/45207714-F56A-401F-8C3D-1CB75FD118F0?utm_source=from_prices" TargetMode="External"/><Relationship Id="rId5811" Type="http://schemas.openxmlformats.org/officeDocument/2006/relationships/hyperlink" Target="https://urait.ru/book/964D00CD-E7B5-4ADB-8D04-D05BE4B9ECD1?utm_source=from_prices" TargetMode="External"/><Relationship Id="rId3155" Type="http://schemas.openxmlformats.org/officeDocument/2006/relationships/hyperlink" Target="https://urait.ru/info/how-to-buy" TargetMode="External"/><Relationship Id="rId3362" Type="http://schemas.openxmlformats.org/officeDocument/2006/relationships/hyperlink" Target="https://urait.ru/info/how-to-buy" TargetMode="External"/><Relationship Id="rId4206" Type="http://schemas.openxmlformats.org/officeDocument/2006/relationships/hyperlink" Target="https://urait.ru/book/00491B8C-A737-455B-9C51-FCEE79250E61?utm_source=from_prices" TargetMode="External"/><Relationship Id="rId4413" Type="http://schemas.openxmlformats.org/officeDocument/2006/relationships/hyperlink" Target="https://urait.ru/book/15EE2C1A-A602-4431-87DD-761E09EF222C?utm_source=from_prices" TargetMode="External"/><Relationship Id="rId4620" Type="http://schemas.openxmlformats.org/officeDocument/2006/relationships/hyperlink" Target="https://urait.ru/book/3E6FB3B4-BC8F-4DF7-AE14-CE140DAC7248?utm_source=from_prices" TargetMode="External"/><Relationship Id="rId283" Type="http://schemas.openxmlformats.org/officeDocument/2006/relationships/hyperlink" Target="https://urait.ru/book/8718587A-69F5-48EB-91E5-32B2FD627CF9?utm_source=from_prices" TargetMode="External"/><Relationship Id="rId490" Type="http://schemas.openxmlformats.org/officeDocument/2006/relationships/hyperlink" Target="https://urait.ru/book/2F00627A-3870-433E-BC8E-61696A79F8C6?utm_source=from_prices" TargetMode="External"/><Relationship Id="rId2171" Type="http://schemas.openxmlformats.org/officeDocument/2006/relationships/hyperlink" Target="https://urait.ru/info/how-to-buy" TargetMode="External"/><Relationship Id="rId3015" Type="http://schemas.openxmlformats.org/officeDocument/2006/relationships/hyperlink" Target="https://urait.ru/book/CC8DA16E-8028-406E-B0F9-30EA626C7CBE?utm_source=from_prices" TargetMode="External"/><Relationship Id="rId3222" Type="http://schemas.openxmlformats.org/officeDocument/2006/relationships/hyperlink" Target="https://urait.ru/book/B24CEA59-6B7D-4556-9130-7FCD10691573?utm_source=from_prices" TargetMode="External"/><Relationship Id="rId6378" Type="http://schemas.openxmlformats.org/officeDocument/2006/relationships/hyperlink" Target="https://urait.ru/info/how-to-buy" TargetMode="External"/><Relationship Id="rId6585" Type="http://schemas.openxmlformats.org/officeDocument/2006/relationships/hyperlink" Target="https://urait.ru/info/how-to-buy" TargetMode="External"/><Relationship Id="rId143" Type="http://schemas.openxmlformats.org/officeDocument/2006/relationships/hyperlink" Target="https://urait.ru/info/how-to-buy" TargetMode="External"/><Relationship Id="rId350" Type="http://schemas.openxmlformats.org/officeDocument/2006/relationships/hyperlink" Target="https://urait.ru/info/how-to-buy" TargetMode="External"/><Relationship Id="rId2031" Type="http://schemas.openxmlformats.org/officeDocument/2006/relationships/hyperlink" Target="https://urait.ru/book/7ABEE7D1-5553-4100-80E2-AADC631AF6D1?utm_source=from_prices" TargetMode="External"/><Relationship Id="rId5187" Type="http://schemas.openxmlformats.org/officeDocument/2006/relationships/hyperlink" Target="https://urait.ru/info/how-to-buy" TargetMode="External"/><Relationship Id="rId5394" Type="http://schemas.openxmlformats.org/officeDocument/2006/relationships/hyperlink" Target="https://urait.ru/info/how-to-buy" TargetMode="External"/><Relationship Id="rId6238" Type="http://schemas.openxmlformats.org/officeDocument/2006/relationships/hyperlink" Target="https://urait.ru/book/4D371BA1-C768-468F-B110-C41ECB95985A?utm_source=from_prices" TargetMode="External"/><Relationship Id="rId6445" Type="http://schemas.openxmlformats.org/officeDocument/2006/relationships/hyperlink" Target="https://urait.ru/book/20B84678-79BE-4E27-9DCA-342A9AF9E1CE?utm_source=from_prices" TargetMode="External"/><Relationship Id="rId6792" Type="http://schemas.openxmlformats.org/officeDocument/2006/relationships/hyperlink" Target="https://urait.ru/info/how-to-buy" TargetMode="External"/><Relationship Id="rId9" Type="http://schemas.openxmlformats.org/officeDocument/2006/relationships/hyperlink" Target="https://urait.ru/book/8096D674-D8F6-4574-9FE7-1A90789C3E7F?utm_source=from_prices" TargetMode="External"/><Relationship Id="rId210" Type="http://schemas.openxmlformats.org/officeDocument/2006/relationships/hyperlink" Target="https://urait.ru/book/B5962FCB-031A-4D6E-8DD3-90E841F9D123?utm_source=from_prices" TargetMode="External"/><Relationship Id="rId2988" Type="http://schemas.openxmlformats.org/officeDocument/2006/relationships/hyperlink" Target="https://urait.ru/info/how-to-buy" TargetMode="External"/><Relationship Id="rId5047" Type="http://schemas.openxmlformats.org/officeDocument/2006/relationships/hyperlink" Target="https://urait.ru/book/C911F3D2-5C3B-4239-81B4-9EBDAA7C0EB7?utm_source=from_prices" TargetMode="External"/><Relationship Id="rId5254" Type="http://schemas.openxmlformats.org/officeDocument/2006/relationships/hyperlink" Target="https://urait.ru/book/00662EBB-7EC0-4F4B-ABF4-B92FFB8B9ECC?utm_source=from_prices" TargetMode="External"/><Relationship Id="rId6652" Type="http://schemas.openxmlformats.org/officeDocument/2006/relationships/hyperlink" Target="https://urait.ru/book/C86D5BDA-92E3-4485-8FAF-2EDC7D19C56E?utm_source=from_prices" TargetMode="External"/><Relationship Id="rId1797" Type="http://schemas.openxmlformats.org/officeDocument/2006/relationships/hyperlink" Target="https://urait.ru/info/how-to-buy" TargetMode="External"/><Relationship Id="rId2848" Type="http://schemas.openxmlformats.org/officeDocument/2006/relationships/hyperlink" Target="https://urait.ru/book/C684699D-14F7-4717-814B-102AE89BAC5F?utm_source=from_prices" TargetMode="External"/><Relationship Id="rId5461" Type="http://schemas.openxmlformats.org/officeDocument/2006/relationships/hyperlink" Target="https://urait.ru/book/6A76CED2-4A94-473B-8C69-02B64621C2BD?utm_source=from_prices" TargetMode="External"/><Relationship Id="rId6305" Type="http://schemas.openxmlformats.org/officeDocument/2006/relationships/hyperlink" Target="https://urait.ru/info/how-to-buy" TargetMode="External"/><Relationship Id="rId6512" Type="http://schemas.openxmlformats.org/officeDocument/2006/relationships/hyperlink" Target="https://urait.ru/info/how-to-buy" TargetMode="External"/><Relationship Id="rId89" Type="http://schemas.openxmlformats.org/officeDocument/2006/relationships/hyperlink" Target="https://urait.ru/book/93C674DB-535D-4CA9-98F8-5F29A0656071?utm_source=from_prices" TargetMode="External"/><Relationship Id="rId1657" Type="http://schemas.openxmlformats.org/officeDocument/2006/relationships/hyperlink" Target="https://urait.ru/book/9B5FD534-2BD5-45B7-B5CC-DD7801E247B6?utm_source=from_prices" TargetMode="External"/><Relationship Id="rId1864" Type="http://schemas.openxmlformats.org/officeDocument/2006/relationships/hyperlink" Target="https://urait.ru/book/79735488-C938-4C02-A1E9-B67AA1639EEB?utm_source=from_prices" TargetMode="External"/><Relationship Id="rId2708" Type="http://schemas.openxmlformats.org/officeDocument/2006/relationships/hyperlink" Target="https://urait.ru/info/how-to-buy" TargetMode="External"/><Relationship Id="rId2915" Type="http://schemas.openxmlformats.org/officeDocument/2006/relationships/hyperlink" Target="https://urait.ru/info/how-to-buy" TargetMode="External"/><Relationship Id="rId4063" Type="http://schemas.openxmlformats.org/officeDocument/2006/relationships/hyperlink" Target="https://urait.ru/book/9ED29D15-7DFC-4E7D-BB9D-6D58BC30E4AA?utm_source=from_prices" TargetMode="External"/><Relationship Id="rId4270" Type="http://schemas.openxmlformats.org/officeDocument/2006/relationships/hyperlink" Target="https://urait.ru/book/B0CFDDA4-328F-4447-AB25-DF3677C9B51E?utm_source=from_prices" TargetMode="External"/><Relationship Id="rId5114" Type="http://schemas.openxmlformats.org/officeDocument/2006/relationships/hyperlink" Target="https://urait.ru/info/how-to-buy" TargetMode="External"/><Relationship Id="rId5321" Type="http://schemas.openxmlformats.org/officeDocument/2006/relationships/hyperlink" Target="https://urait.ru/info/how-to-buy" TargetMode="External"/><Relationship Id="rId1517" Type="http://schemas.openxmlformats.org/officeDocument/2006/relationships/hyperlink" Target="https://urait.ru/info/how-to-buy" TargetMode="External"/><Relationship Id="rId1724" Type="http://schemas.openxmlformats.org/officeDocument/2006/relationships/hyperlink" Target="https://urait.ru/info/how-to-buy" TargetMode="External"/><Relationship Id="rId4130" Type="http://schemas.openxmlformats.org/officeDocument/2006/relationships/hyperlink" Target="https://urait.ru/info/how-to-buy" TargetMode="External"/><Relationship Id="rId16" Type="http://schemas.openxmlformats.org/officeDocument/2006/relationships/hyperlink" Target="https://urait.ru/book/12411A7E-C992-45C3-8218-76BD750F1A25?utm_source=from_prices" TargetMode="External"/><Relationship Id="rId1931" Type="http://schemas.openxmlformats.org/officeDocument/2006/relationships/hyperlink" Target="https://urait.ru/info/how-to-buy" TargetMode="External"/><Relationship Id="rId3689" Type="http://schemas.openxmlformats.org/officeDocument/2006/relationships/hyperlink" Target="https://urait.ru/book/1677CE4A-6337-441E-A28F-6D195690F6DC?utm_source=from_prices" TargetMode="External"/><Relationship Id="rId3896" Type="http://schemas.openxmlformats.org/officeDocument/2006/relationships/hyperlink" Target="https://urait.ru/book/80D4810A-C81F-41B7-99D3-764E3A76B9F5?utm_source=from_prices" TargetMode="External"/><Relationship Id="rId6095" Type="http://schemas.openxmlformats.org/officeDocument/2006/relationships/hyperlink" Target="https://urait.ru/book/FC14B0F9-FB9C-4DF0-9888-667857E84D73?utm_source=from_prices" TargetMode="External"/><Relationship Id="rId2498" Type="http://schemas.openxmlformats.org/officeDocument/2006/relationships/hyperlink" Target="https://urait.ru/book/4AA3F82B-1B29-4655-914F-D1E08649E32A?utm_source=from_prices" TargetMode="External"/><Relationship Id="rId3549" Type="http://schemas.openxmlformats.org/officeDocument/2006/relationships/hyperlink" Target="https://urait.ru/info/how-to-buy" TargetMode="External"/><Relationship Id="rId4947" Type="http://schemas.openxmlformats.org/officeDocument/2006/relationships/hyperlink" Target="https://urait.ru/info/how-to-buy" TargetMode="External"/><Relationship Id="rId6162" Type="http://schemas.openxmlformats.org/officeDocument/2006/relationships/hyperlink" Target="https://urait.ru/info/how-to-buy" TargetMode="External"/><Relationship Id="rId677" Type="http://schemas.openxmlformats.org/officeDocument/2006/relationships/hyperlink" Target="https://urait.ru/book/5C7F7C30-3B9E-4B52-A2A2-645B24CE3D95?utm_source=from_prices" TargetMode="External"/><Relationship Id="rId2358" Type="http://schemas.openxmlformats.org/officeDocument/2006/relationships/hyperlink" Target="https://urait.ru/info/how-to-buy" TargetMode="External"/><Relationship Id="rId3756" Type="http://schemas.openxmlformats.org/officeDocument/2006/relationships/hyperlink" Target="https://urait.ru/info/how-to-buy" TargetMode="External"/><Relationship Id="rId3963" Type="http://schemas.openxmlformats.org/officeDocument/2006/relationships/hyperlink" Target="https://urait.ru/info/how-to-buy" TargetMode="External"/><Relationship Id="rId4807" Type="http://schemas.openxmlformats.org/officeDocument/2006/relationships/hyperlink" Target="https://urait.ru/book/1D454F71-71E1-442B-914F-7E86BFFE62CC?utm_source=from_prices" TargetMode="External"/><Relationship Id="rId6022" Type="http://schemas.openxmlformats.org/officeDocument/2006/relationships/hyperlink" Target="https://urait.ru/book/FA46B70C-BE92-4B8D-B268-A7E89FB74C3A?utm_source=from_prices" TargetMode="External"/><Relationship Id="rId884" Type="http://schemas.openxmlformats.org/officeDocument/2006/relationships/hyperlink" Target="https://urait.ru/book/D74C3FE2-007A-4B3D-8DA2-9188BD969A75?utm_source=from_prices" TargetMode="External"/><Relationship Id="rId2565" Type="http://schemas.openxmlformats.org/officeDocument/2006/relationships/hyperlink" Target="https://urait.ru/info/how-to-buy" TargetMode="External"/><Relationship Id="rId2772" Type="http://schemas.openxmlformats.org/officeDocument/2006/relationships/hyperlink" Target="https://urait.ru/info/how-to-buy" TargetMode="External"/><Relationship Id="rId3409" Type="http://schemas.openxmlformats.org/officeDocument/2006/relationships/hyperlink" Target="https://urait.ru/book/08A9DBA5-4891-48AE-88C6-B867DDAB5D9E?utm_source=from_prices" TargetMode="External"/><Relationship Id="rId3616" Type="http://schemas.openxmlformats.org/officeDocument/2006/relationships/hyperlink" Target="https://urait.ru/book/4A752C83-2B0B-4450-81E8-B0453BFD0B15?utm_source=from_prices" TargetMode="External"/><Relationship Id="rId3823" Type="http://schemas.openxmlformats.org/officeDocument/2006/relationships/hyperlink" Target="https://urait.ru/book/EDEC0FBB-BEFC-4885-8853-E86E2FD21886?utm_source=from_prices" TargetMode="External"/><Relationship Id="rId537" Type="http://schemas.openxmlformats.org/officeDocument/2006/relationships/hyperlink" Target="https://urait.ru/info/how-to-buy" TargetMode="External"/><Relationship Id="rId744" Type="http://schemas.openxmlformats.org/officeDocument/2006/relationships/hyperlink" Target="https://urait.ru/info/how-to-buy" TargetMode="External"/><Relationship Id="rId951" Type="http://schemas.openxmlformats.org/officeDocument/2006/relationships/hyperlink" Target="https://urait.ru/info/how-to-buy" TargetMode="External"/><Relationship Id="rId1167" Type="http://schemas.openxmlformats.org/officeDocument/2006/relationships/hyperlink" Target="https://urait.ru/info/how-to-buy" TargetMode="External"/><Relationship Id="rId1374" Type="http://schemas.openxmlformats.org/officeDocument/2006/relationships/hyperlink" Target="https://urait.ru/info/how-to-buy" TargetMode="External"/><Relationship Id="rId1581" Type="http://schemas.openxmlformats.org/officeDocument/2006/relationships/hyperlink" Target="https://urait.ru/info/how-to-buy" TargetMode="External"/><Relationship Id="rId2218" Type="http://schemas.openxmlformats.org/officeDocument/2006/relationships/hyperlink" Target="https://urait.ru/book/EE61BA67-086B-4455-BC8D-CB24A5E30C4C?utm_source=from_prices" TargetMode="External"/><Relationship Id="rId2425" Type="http://schemas.openxmlformats.org/officeDocument/2006/relationships/hyperlink" Target="https://urait.ru/book/46FB246E-B22E-419A-88AC-709DC1485ED8?utm_source=from_prices" TargetMode="External"/><Relationship Id="rId2632" Type="http://schemas.openxmlformats.org/officeDocument/2006/relationships/hyperlink" Target="https://urait.ru/book/BD6CEC82-1B9B-472D-ADF1-2AFAAAFE43F7?utm_source=from_prices" TargetMode="External"/><Relationship Id="rId5788" Type="http://schemas.openxmlformats.org/officeDocument/2006/relationships/hyperlink" Target="https://urait.ru/info/how-to-buy" TargetMode="External"/><Relationship Id="rId5995" Type="http://schemas.openxmlformats.org/officeDocument/2006/relationships/hyperlink" Target="https://urait.ru/info/how-to-buy" TargetMode="External"/><Relationship Id="rId80" Type="http://schemas.openxmlformats.org/officeDocument/2006/relationships/hyperlink" Target="https://urait.ru/book/292025DA-A7F4-4E8A-AE9D-E469E46419E3?utm_source=from_prices" TargetMode="External"/><Relationship Id="rId604" Type="http://schemas.openxmlformats.org/officeDocument/2006/relationships/hyperlink" Target="https://urait.ru/book/0DBF4E24-10AA-4269-BE00-F0F43B4BCC6F?utm_source=from_prices" TargetMode="External"/><Relationship Id="rId811" Type="http://schemas.openxmlformats.org/officeDocument/2006/relationships/hyperlink" Target="https://urait.ru/book/80D6985E-E0A5-4E54-AFED-F741C6F5A6F2?utm_source=from_prices" TargetMode="External"/><Relationship Id="rId1027" Type="http://schemas.openxmlformats.org/officeDocument/2006/relationships/hyperlink" Target="https://urait.ru/book/D8012A0D-D1EE-49A5-88B5-D455B0A71DB6?utm_source=from_prices" TargetMode="External"/><Relationship Id="rId1234" Type="http://schemas.openxmlformats.org/officeDocument/2006/relationships/hyperlink" Target="https://urait.ru/book/C266BD53-5592-49EB-8DCB-665BF876C36D?utm_source=from_prices" TargetMode="External"/><Relationship Id="rId1441" Type="http://schemas.openxmlformats.org/officeDocument/2006/relationships/hyperlink" Target="https://urait.ru/book/ED7D2E2A-A663-44D9-A40C-E4ED43986E57?utm_source=from_prices" TargetMode="External"/><Relationship Id="rId4597" Type="http://schemas.openxmlformats.org/officeDocument/2006/relationships/hyperlink" Target="https://urait.ru/info/how-to-buy" TargetMode="External"/><Relationship Id="rId5648" Type="http://schemas.openxmlformats.org/officeDocument/2006/relationships/hyperlink" Target="https://urait.ru/book/3D82F4E2-9D5E-4AAC-8C31-03EAEE7CDC23?utm_source=from_prices" TargetMode="External"/><Relationship Id="rId5855" Type="http://schemas.openxmlformats.org/officeDocument/2006/relationships/hyperlink" Target="https://urait.ru/book/C3643A6B-2ACA-45CC-A8B0-B9DE4DE497EF?utm_source=from_prices" TargetMode="External"/><Relationship Id="rId1301" Type="http://schemas.openxmlformats.org/officeDocument/2006/relationships/hyperlink" Target="https://urait.ru/info/how-to-buy" TargetMode="External"/><Relationship Id="rId3199" Type="http://schemas.openxmlformats.org/officeDocument/2006/relationships/hyperlink" Target="https://urait.ru/info/how-to-buy" TargetMode="External"/><Relationship Id="rId4457" Type="http://schemas.openxmlformats.org/officeDocument/2006/relationships/hyperlink" Target="https://urait.ru/book/7A7A8CF9-CC53-4018-93CC-8F164B5B9B3C?utm_source=from_prices" TargetMode="External"/><Relationship Id="rId4664" Type="http://schemas.openxmlformats.org/officeDocument/2006/relationships/hyperlink" Target="https://urait.ru/book/46606EEE-5C3B-4F39-B5DA-0856BE066B96?utm_source=from_prices" TargetMode="External"/><Relationship Id="rId5508" Type="http://schemas.openxmlformats.org/officeDocument/2006/relationships/hyperlink" Target="https://urait.ru/info/how-to-buy" TargetMode="External"/><Relationship Id="rId5715" Type="http://schemas.openxmlformats.org/officeDocument/2006/relationships/hyperlink" Target="https://urait.ru/info/how-to-buy" TargetMode="External"/><Relationship Id="rId3059" Type="http://schemas.openxmlformats.org/officeDocument/2006/relationships/hyperlink" Target="https://urait.ru/book/B432B505-8D38-4AC6-8828-FD36897F1591?utm_source=from_prices" TargetMode="External"/><Relationship Id="rId3266" Type="http://schemas.openxmlformats.org/officeDocument/2006/relationships/hyperlink" Target="https://urait.ru/book/8BCD4BE2-5FAE-42C3-ABA5-C5C062A63710?utm_source=from_prices" TargetMode="External"/><Relationship Id="rId3473" Type="http://schemas.openxmlformats.org/officeDocument/2006/relationships/hyperlink" Target="https://urait.ru/book/30DFC868-7CCB-4890-BACB-B4E974727698?utm_source=from_prices" TargetMode="External"/><Relationship Id="rId4317" Type="http://schemas.openxmlformats.org/officeDocument/2006/relationships/hyperlink" Target="https://urait.ru/info/how-to-buy" TargetMode="External"/><Relationship Id="rId4524" Type="http://schemas.openxmlformats.org/officeDocument/2006/relationships/hyperlink" Target="https://urait.ru/info/how-to-buy" TargetMode="External"/><Relationship Id="rId4871" Type="http://schemas.openxmlformats.org/officeDocument/2006/relationships/hyperlink" Target="https://urait.ru/book/F42DAFA8-BF27-45EB-BEF8-F0F626628312?utm_source=from_prices" TargetMode="External"/><Relationship Id="rId5922" Type="http://schemas.openxmlformats.org/officeDocument/2006/relationships/hyperlink" Target="https://urait.ru/info/how-to-buy" TargetMode="External"/><Relationship Id="rId187" Type="http://schemas.openxmlformats.org/officeDocument/2006/relationships/hyperlink" Target="https://urait.ru/info/how-to-buy" TargetMode="External"/><Relationship Id="rId394" Type="http://schemas.openxmlformats.org/officeDocument/2006/relationships/hyperlink" Target="https://urait.ru/info/how-to-buy" TargetMode="External"/><Relationship Id="rId2075" Type="http://schemas.openxmlformats.org/officeDocument/2006/relationships/hyperlink" Target="https://urait.ru/book/E047A67A-9551-4FD4-B4C4-EFCB5B135F55?utm_source=from_prices" TargetMode="External"/><Relationship Id="rId2282" Type="http://schemas.openxmlformats.org/officeDocument/2006/relationships/hyperlink" Target="https://urait.ru/book/EC32EDD6-0CCA-481C-AC09-703711E8DF27?utm_source=from_prices" TargetMode="External"/><Relationship Id="rId3126" Type="http://schemas.openxmlformats.org/officeDocument/2006/relationships/hyperlink" Target="https://urait.ru/info/how-to-buy" TargetMode="External"/><Relationship Id="rId3680" Type="http://schemas.openxmlformats.org/officeDocument/2006/relationships/hyperlink" Target="https://urait.ru/book/443A1F93-2911-4D20-836E-263BF1D5E1AC?utm_source=from_prices" TargetMode="External"/><Relationship Id="rId4731" Type="http://schemas.openxmlformats.org/officeDocument/2006/relationships/hyperlink" Target="https://urait.ru/info/how-to-buy" TargetMode="External"/><Relationship Id="rId6489" Type="http://schemas.openxmlformats.org/officeDocument/2006/relationships/hyperlink" Target="https://urait.ru/book/3ECD3FFB-16B2-4456-84FC-C14EDF022536?utm_source=from_prices" TargetMode="External"/><Relationship Id="rId254" Type="http://schemas.openxmlformats.org/officeDocument/2006/relationships/hyperlink" Target="https://urait.ru/book/2E8691F0-FDEB-4085-A538-62E2863B5F3B?utm_source=from_prices" TargetMode="External"/><Relationship Id="rId1091" Type="http://schemas.openxmlformats.org/officeDocument/2006/relationships/hyperlink" Target="https://urait.ru/book/ECF72522-3AEE-4EB7-ABBB-1DF45FF54F4D?utm_source=from_prices" TargetMode="External"/><Relationship Id="rId3333" Type="http://schemas.openxmlformats.org/officeDocument/2006/relationships/hyperlink" Target="https://urait.ru/info/how-to-buy" TargetMode="External"/><Relationship Id="rId3540" Type="http://schemas.openxmlformats.org/officeDocument/2006/relationships/hyperlink" Target="https://urait.ru/info/how-to-buy" TargetMode="External"/><Relationship Id="rId5298" Type="http://schemas.openxmlformats.org/officeDocument/2006/relationships/hyperlink" Target="https://urait.ru/book/E204A9F5-CDC9-447D-9D4D-A580C03605DB?utm_source=from_prices" TargetMode="External"/><Relationship Id="rId6696" Type="http://schemas.openxmlformats.org/officeDocument/2006/relationships/hyperlink" Target="https://urait.ru/book/53204847-801A-4A68-A705-79A8B31FFDCD?utm_source=from_prices" TargetMode="External"/><Relationship Id="rId114" Type="http://schemas.openxmlformats.org/officeDocument/2006/relationships/hyperlink" Target="https://urait.ru/info/how-to-buy" TargetMode="External"/><Relationship Id="rId461" Type="http://schemas.openxmlformats.org/officeDocument/2006/relationships/hyperlink" Target="https://urait.ru/book/822CFF1D-FCD8-4DA4-B190-5AC343585515?utm_source=from_prices" TargetMode="External"/><Relationship Id="rId2142" Type="http://schemas.openxmlformats.org/officeDocument/2006/relationships/hyperlink" Target="https://urait.ru/info/how-to-buy" TargetMode="External"/><Relationship Id="rId3400" Type="http://schemas.openxmlformats.org/officeDocument/2006/relationships/hyperlink" Target="https://urait.ru/info/how-to-buy" TargetMode="External"/><Relationship Id="rId6349" Type="http://schemas.openxmlformats.org/officeDocument/2006/relationships/hyperlink" Target="https://urait.ru/info/how-to-buy" TargetMode="External"/><Relationship Id="rId6556" Type="http://schemas.openxmlformats.org/officeDocument/2006/relationships/hyperlink" Target="https://urait.ru/info/how-to-buy" TargetMode="External"/><Relationship Id="rId6763" Type="http://schemas.openxmlformats.org/officeDocument/2006/relationships/hyperlink" Target="https://urait.ru/info/how-to-buy" TargetMode="External"/><Relationship Id="rId321" Type="http://schemas.openxmlformats.org/officeDocument/2006/relationships/hyperlink" Target="https://urait.ru/info/how-to-buy" TargetMode="External"/><Relationship Id="rId2002" Type="http://schemas.openxmlformats.org/officeDocument/2006/relationships/hyperlink" Target="https://urait.ru/book/CB4C5DDF-1997-4E70-A150-C00E0686054A?utm_source=from_prices" TargetMode="External"/><Relationship Id="rId2959" Type="http://schemas.openxmlformats.org/officeDocument/2006/relationships/hyperlink" Target="https://urait.ru/info/how-to-buy" TargetMode="External"/><Relationship Id="rId5158" Type="http://schemas.openxmlformats.org/officeDocument/2006/relationships/hyperlink" Target="https://urait.ru/info/how-to-buy" TargetMode="External"/><Relationship Id="rId5365" Type="http://schemas.openxmlformats.org/officeDocument/2006/relationships/hyperlink" Target="https://urait.ru/info/how-to-buy" TargetMode="External"/><Relationship Id="rId5572" Type="http://schemas.openxmlformats.org/officeDocument/2006/relationships/hyperlink" Target="https://urait.ru/info/how-to-buy" TargetMode="External"/><Relationship Id="rId6209" Type="http://schemas.openxmlformats.org/officeDocument/2006/relationships/hyperlink" Target="https://urait.ru/book/6AF1E63D-C147-45D9-93A3-43450BE2989B?utm_source=from_prices" TargetMode="External"/><Relationship Id="rId6416" Type="http://schemas.openxmlformats.org/officeDocument/2006/relationships/hyperlink" Target="https://urait.ru/book/E7AEFD6D-CDBB-4818-B9F6-D45EE889BFD6?utm_source=from_prices" TargetMode="External"/><Relationship Id="rId6623" Type="http://schemas.openxmlformats.org/officeDocument/2006/relationships/hyperlink" Target="https://urait.ru/book/B5E32C28-8960-4435-ACF7-D3116054A025?utm_source=from_prices" TargetMode="External"/><Relationship Id="rId1768" Type="http://schemas.openxmlformats.org/officeDocument/2006/relationships/hyperlink" Target="https://urait.ru/info/how-to-buy" TargetMode="External"/><Relationship Id="rId2819" Type="http://schemas.openxmlformats.org/officeDocument/2006/relationships/hyperlink" Target="https://urait.ru/book/5A5653C5-510E-44E2-A516-D1FE5CA20AE7?utm_source=from_prices" TargetMode="External"/><Relationship Id="rId4174" Type="http://schemas.openxmlformats.org/officeDocument/2006/relationships/hyperlink" Target="https://urait.ru/info/how-to-buy" TargetMode="External"/><Relationship Id="rId4381" Type="http://schemas.openxmlformats.org/officeDocument/2006/relationships/hyperlink" Target="https://urait.ru/info/how-to-buy" TargetMode="External"/><Relationship Id="rId5018" Type="http://schemas.openxmlformats.org/officeDocument/2006/relationships/hyperlink" Target="https://urait.ru/book/D9235966-22A4-46CA-9056-477F15D17F43?utm_source=from_prices" TargetMode="External"/><Relationship Id="rId5225" Type="http://schemas.openxmlformats.org/officeDocument/2006/relationships/hyperlink" Target="https://urait.ru/book/140C0D36-00C5-4E0E-BD54-35CB2EAD80A1?utm_source=from_prices" TargetMode="External"/><Relationship Id="rId5432" Type="http://schemas.openxmlformats.org/officeDocument/2006/relationships/hyperlink" Target="https://urait.ru/book/705ABC95-F2F8-427D-9220-AF9CD4AD5A4B?utm_source=from_prices" TargetMode="External"/><Relationship Id="rId1628" Type="http://schemas.openxmlformats.org/officeDocument/2006/relationships/hyperlink" Target="https://urait.ru/book/86D447BC-20F6-4AD3-8660-FDD9585E7B8A?utm_source=from_prices" TargetMode="External"/><Relationship Id="rId1975" Type="http://schemas.openxmlformats.org/officeDocument/2006/relationships/hyperlink" Target="https://urait.ru/info/how-to-buy" TargetMode="External"/><Relationship Id="rId3190" Type="http://schemas.openxmlformats.org/officeDocument/2006/relationships/hyperlink" Target="https://urait.ru/info/how-to-buy" TargetMode="External"/><Relationship Id="rId4034" Type="http://schemas.openxmlformats.org/officeDocument/2006/relationships/hyperlink" Target="https://urait.ru/book/BE0F7234-7389-438B-AD76-4B31EBD8D04C?utm_source=from_prices" TargetMode="External"/><Relationship Id="rId4241" Type="http://schemas.openxmlformats.org/officeDocument/2006/relationships/hyperlink" Target="https://urait.ru/book/F8C55C68-DB97-470F-98FD-9BF76CADC4DA?utm_source=from_prices" TargetMode="External"/><Relationship Id="rId1835" Type="http://schemas.openxmlformats.org/officeDocument/2006/relationships/hyperlink" Target="https://urait.ru/book/13977C60-3F68-4C22-B620-BB56CF50D8BB?utm_source=from_prices" TargetMode="External"/><Relationship Id="rId3050" Type="http://schemas.openxmlformats.org/officeDocument/2006/relationships/hyperlink" Target="https://urait.ru/book/EDB957AA-FC89-4064-8CE9-F601B72E253E?utm_source=from_prices" TargetMode="External"/><Relationship Id="rId4101" Type="http://schemas.openxmlformats.org/officeDocument/2006/relationships/hyperlink" Target="https://urait.ru/info/how-to-buy" TargetMode="External"/><Relationship Id="rId1902" Type="http://schemas.openxmlformats.org/officeDocument/2006/relationships/hyperlink" Target="https://urait.ru/info/how-to-buy" TargetMode="External"/><Relationship Id="rId6066" Type="http://schemas.openxmlformats.org/officeDocument/2006/relationships/hyperlink" Target="https://urait.ru/book/A1451F21-10AE-41FE-AFB0-E2FA98F0F6FA?utm_source=from_prices" TargetMode="External"/><Relationship Id="rId3867" Type="http://schemas.openxmlformats.org/officeDocument/2006/relationships/hyperlink" Target="https://urait.ru/book/D5F45392-D35F-43F0-994E-7FB511FFCEA9?utm_source=from_prices" TargetMode="External"/><Relationship Id="rId4918" Type="http://schemas.openxmlformats.org/officeDocument/2006/relationships/hyperlink" Target="https://urait.ru/info/how-to-buy" TargetMode="External"/><Relationship Id="rId6273" Type="http://schemas.openxmlformats.org/officeDocument/2006/relationships/hyperlink" Target="https://urait.ru/book/8502069D-4C10-4E5A-8CB1-6F21CE27169D?utm_source=from_prices" TargetMode="External"/><Relationship Id="rId6480" Type="http://schemas.openxmlformats.org/officeDocument/2006/relationships/hyperlink" Target="https://urait.ru/book/8B932CB3-2DAF-4B00-B513-9E719373F73B?utm_source=from_prices" TargetMode="External"/><Relationship Id="rId788" Type="http://schemas.openxmlformats.org/officeDocument/2006/relationships/hyperlink" Target="https://urait.ru/info/how-to-buy" TargetMode="External"/><Relationship Id="rId995" Type="http://schemas.openxmlformats.org/officeDocument/2006/relationships/hyperlink" Target="https://urait.ru/info/how-to-buy" TargetMode="External"/><Relationship Id="rId2469" Type="http://schemas.openxmlformats.org/officeDocument/2006/relationships/hyperlink" Target="https://urait.ru/book/FA5B1EBF-9710-44EE-A190-C184FAAB8D0A?utm_source=from_prices" TargetMode="External"/><Relationship Id="rId2676" Type="http://schemas.openxmlformats.org/officeDocument/2006/relationships/hyperlink" Target="https://urait.ru/book/6A0E16CF-5F4E-4DA3-A36C-BF586A24CDA6?utm_source=from_prices" TargetMode="External"/><Relationship Id="rId2883" Type="http://schemas.openxmlformats.org/officeDocument/2006/relationships/hyperlink" Target="https://urait.ru/book/B4D1D010-D6C1-43DC-BD2B-13A362DC5DB9?utm_source=from_prices" TargetMode="External"/><Relationship Id="rId3727" Type="http://schemas.openxmlformats.org/officeDocument/2006/relationships/hyperlink" Target="https://urait.ru/info/how-to-buy" TargetMode="External"/><Relationship Id="rId3934" Type="http://schemas.openxmlformats.org/officeDocument/2006/relationships/hyperlink" Target="https://urait.ru/info/how-to-buy" TargetMode="External"/><Relationship Id="rId5082" Type="http://schemas.openxmlformats.org/officeDocument/2006/relationships/hyperlink" Target="https://urait.ru/book/C73DA5B6-2029-494A-849E-F38111A3878B?utm_source=from_prices" TargetMode="External"/><Relationship Id="rId6133" Type="http://schemas.openxmlformats.org/officeDocument/2006/relationships/hyperlink" Target="https://urait.ru/info/how-to-buy" TargetMode="External"/><Relationship Id="rId6340" Type="http://schemas.openxmlformats.org/officeDocument/2006/relationships/hyperlink" Target="https://urait.ru/info/how-to-buy" TargetMode="External"/><Relationship Id="rId648" Type="http://schemas.openxmlformats.org/officeDocument/2006/relationships/hyperlink" Target="https://urait.ru/book/74884085-9775-4F8E-B666-3B57E1D1CCAA?utm_source=from_prices" TargetMode="External"/><Relationship Id="rId855" Type="http://schemas.openxmlformats.org/officeDocument/2006/relationships/hyperlink" Target="https://urait.ru/book/27F82FBA-B82B-463E-B3AE-90443BB7C69C?utm_source=from_prices" TargetMode="External"/><Relationship Id="rId1278" Type="http://schemas.openxmlformats.org/officeDocument/2006/relationships/hyperlink" Target="https://urait.ru/book/84D18ADB-A269-4880-8545-3ECB8B61E3BA?utm_source=from_prices" TargetMode="External"/><Relationship Id="rId1485" Type="http://schemas.openxmlformats.org/officeDocument/2006/relationships/hyperlink" Target="https://urait.ru/book/0C9AE6F3-7BE9-44A5-BE23-DACE6FA74695?utm_source=from_prices" TargetMode="External"/><Relationship Id="rId1692" Type="http://schemas.openxmlformats.org/officeDocument/2006/relationships/hyperlink" Target="https://urait.ru/book/8E2619C6-BECA-4F61-A1C0-3422CF9B4DCA?utm_source=from_prices" TargetMode="External"/><Relationship Id="rId2329" Type="http://schemas.openxmlformats.org/officeDocument/2006/relationships/hyperlink" Target="https://urait.ru/info/how-to-buy" TargetMode="External"/><Relationship Id="rId2536" Type="http://schemas.openxmlformats.org/officeDocument/2006/relationships/hyperlink" Target="https://urait.ru/info/how-to-buy" TargetMode="External"/><Relationship Id="rId2743" Type="http://schemas.openxmlformats.org/officeDocument/2006/relationships/hyperlink" Target="https://urait.ru/info/how-to-buy" TargetMode="External"/><Relationship Id="rId5899" Type="http://schemas.openxmlformats.org/officeDocument/2006/relationships/hyperlink" Target="https://urait.ru/book/46056CE1-32C3-446B-8F7E-E1D480925713?utm_source=from_prices" TargetMode="External"/><Relationship Id="rId6200" Type="http://schemas.openxmlformats.org/officeDocument/2006/relationships/hyperlink" Target="https://urait.ru/info/how-to-buy" TargetMode="External"/><Relationship Id="rId508" Type="http://schemas.openxmlformats.org/officeDocument/2006/relationships/hyperlink" Target="https://urait.ru/info/how-to-buy" TargetMode="External"/><Relationship Id="rId715" Type="http://schemas.openxmlformats.org/officeDocument/2006/relationships/hyperlink" Target="https://urait.ru/info/how-to-buy" TargetMode="External"/><Relationship Id="rId922" Type="http://schemas.openxmlformats.org/officeDocument/2006/relationships/hyperlink" Target="https://urait.ru/info/how-to-buy" TargetMode="External"/><Relationship Id="rId1138" Type="http://schemas.openxmlformats.org/officeDocument/2006/relationships/hyperlink" Target="https://urait.ru/info/how-to-buy" TargetMode="External"/><Relationship Id="rId1345" Type="http://schemas.openxmlformats.org/officeDocument/2006/relationships/hyperlink" Target="https://urait.ru/info/how-to-buy" TargetMode="External"/><Relationship Id="rId1552" Type="http://schemas.openxmlformats.org/officeDocument/2006/relationships/hyperlink" Target="https://urait.ru/info/how-to-buy" TargetMode="External"/><Relationship Id="rId2603" Type="http://schemas.openxmlformats.org/officeDocument/2006/relationships/hyperlink" Target="https://urait.ru/book/C55B1246-A8F6-491C-8AE4-F43FCC34F5BD?utm_source=from_prices" TargetMode="External"/><Relationship Id="rId2950" Type="http://schemas.openxmlformats.org/officeDocument/2006/relationships/hyperlink" Target="https://urait.ru/info/how-to-buy" TargetMode="External"/><Relationship Id="rId5759" Type="http://schemas.openxmlformats.org/officeDocument/2006/relationships/hyperlink" Target="https://urait.ru/info/how-to-buy" TargetMode="External"/><Relationship Id="rId1205" Type="http://schemas.openxmlformats.org/officeDocument/2006/relationships/hyperlink" Target="https://urait.ru/book/A230811F-3FF7-4A00-96E5-C3EF6979407B?utm_source=from_prices" TargetMode="External"/><Relationship Id="rId2810" Type="http://schemas.openxmlformats.org/officeDocument/2006/relationships/hyperlink" Target="https://urait.ru/book/594FD5EB-D016-4AD9-9091-54FE2593F2F5?utm_source=from_prices" TargetMode="External"/><Relationship Id="rId4568" Type="http://schemas.openxmlformats.org/officeDocument/2006/relationships/hyperlink" Target="https://urait.ru/info/how-to-buy" TargetMode="External"/><Relationship Id="rId5966" Type="http://schemas.openxmlformats.org/officeDocument/2006/relationships/hyperlink" Target="https://urait.ru/info/how-to-buy" TargetMode="External"/><Relationship Id="rId51" Type="http://schemas.openxmlformats.org/officeDocument/2006/relationships/hyperlink" Target="https://urait.ru/book/E10AC52E-A95D-4C26-A784-B4EA51B1235A?utm_source=from_prices" TargetMode="External"/><Relationship Id="rId1412" Type="http://schemas.openxmlformats.org/officeDocument/2006/relationships/hyperlink" Target="https://urait.ru/book/E222E26A-DA49-487A-A790-FE285F157375?utm_source=from_prices" TargetMode="External"/><Relationship Id="rId3377" Type="http://schemas.openxmlformats.org/officeDocument/2006/relationships/hyperlink" Target="https://urait.ru/info/how-to-buy" TargetMode="External"/><Relationship Id="rId4775" Type="http://schemas.openxmlformats.org/officeDocument/2006/relationships/hyperlink" Target="https://urait.ru/info/how-to-buy" TargetMode="External"/><Relationship Id="rId4982" Type="http://schemas.openxmlformats.org/officeDocument/2006/relationships/hyperlink" Target="https://urait.ru/info/how-to-buy" TargetMode="External"/><Relationship Id="rId5619" Type="http://schemas.openxmlformats.org/officeDocument/2006/relationships/hyperlink" Target="https://urait.ru/book/2408E1EE-A963-4A27-8F72-48ADFCD51788?utm_source=from_prices" TargetMode="External"/><Relationship Id="rId5826" Type="http://schemas.openxmlformats.org/officeDocument/2006/relationships/hyperlink" Target="https://urait.ru/book/FB0E5261-FBE8-4910-84C3-CAAE2CF6435F?utm_source=from_prices" TargetMode="External"/><Relationship Id="rId298" Type="http://schemas.openxmlformats.org/officeDocument/2006/relationships/hyperlink" Target="https://urait.ru/book/08AB41DE-1CBF-4439-BBE8-7C8D64345024?utm_source=from_prices" TargetMode="External"/><Relationship Id="rId3584" Type="http://schemas.openxmlformats.org/officeDocument/2006/relationships/hyperlink" Target="https://urait.ru/info/how-to-buy" TargetMode="External"/><Relationship Id="rId3791" Type="http://schemas.openxmlformats.org/officeDocument/2006/relationships/hyperlink" Target="https://urait.ru/info/how-to-buy" TargetMode="External"/><Relationship Id="rId4428" Type="http://schemas.openxmlformats.org/officeDocument/2006/relationships/hyperlink" Target="https://urait.ru/book/C101B6D9-B718-4628-B760-517DC7932DC9?utm_source=from_prices" TargetMode="External"/><Relationship Id="rId4635" Type="http://schemas.openxmlformats.org/officeDocument/2006/relationships/hyperlink" Target="https://urait.ru/book/39CD9F01-ACFD-4142-9C4E-AF3C1B97848F?utm_source=from_prices" TargetMode="External"/><Relationship Id="rId4842" Type="http://schemas.openxmlformats.org/officeDocument/2006/relationships/hyperlink" Target="https://urait.ru/book/E910126E-C7C9-4999-BCE0-C03590B02FB8?utm_source=from_prices" TargetMode="External"/><Relationship Id="rId158" Type="http://schemas.openxmlformats.org/officeDocument/2006/relationships/hyperlink" Target="https://urait.ru/info/how-to-buy" TargetMode="External"/><Relationship Id="rId2186" Type="http://schemas.openxmlformats.org/officeDocument/2006/relationships/hyperlink" Target="https://urait.ru/info/how-to-buy" TargetMode="External"/><Relationship Id="rId2393" Type="http://schemas.openxmlformats.org/officeDocument/2006/relationships/hyperlink" Target="https://urait.ru/info/how-to-buy" TargetMode="External"/><Relationship Id="rId3237" Type="http://schemas.openxmlformats.org/officeDocument/2006/relationships/hyperlink" Target="https://urait.ru/book/7D681411-3472-4377-A326-93C427B39F51?utm_source=from_prices" TargetMode="External"/><Relationship Id="rId3444" Type="http://schemas.openxmlformats.org/officeDocument/2006/relationships/hyperlink" Target="https://urait.ru/book/02E5D12D-D496-4AD7-9ADA-8D04F8A27695?utm_source=from_prices" TargetMode="External"/><Relationship Id="rId3651" Type="http://schemas.openxmlformats.org/officeDocument/2006/relationships/hyperlink" Target="https://urait.ru/book/FA65D171-7F10-429E-A2DA-06070B35B6B4?utm_source=from_prices" TargetMode="External"/><Relationship Id="rId4702" Type="http://schemas.openxmlformats.org/officeDocument/2006/relationships/hyperlink" Target="https://urait.ru/info/how-to-buy" TargetMode="External"/><Relationship Id="rId365" Type="http://schemas.openxmlformats.org/officeDocument/2006/relationships/hyperlink" Target="https://urait.ru/info/how-to-buy" TargetMode="External"/><Relationship Id="rId572" Type="http://schemas.openxmlformats.org/officeDocument/2006/relationships/hyperlink" Target="https://urait.ru/info/how-to-buy" TargetMode="External"/><Relationship Id="rId2046" Type="http://schemas.openxmlformats.org/officeDocument/2006/relationships/hyperlink" Target="https://urait.ru/book/485026A9-C320-47AC-98DD-2E58A2118A93?utm_source=from_prices" TargetMode="External"/><Relationship Id="rId2253" Type="http://schemas.openxmlformats.org/officeDocument/2006/relationships/hyperlink" Target="https://urait.ru/book/BF74F45C-C9BA-4957-B32A-1F2E484555E9?utm_source=from_prices" TargetMode="External"/><Relationship Id="rId2460" Type="http://schemas.openxmlformats.org/officeDocument/2006/relationships/hyperlink" Target="https://urait.ru/book/7623BBB7-B31B-4826-8CCD-4734B678D650?utm_source=from_prices" TargetMode="External"/><Relationship Id="rId3304" Type="http://schemas.openxmlformats.org/officeDocument/2006/relationships/hyperlink" Target="https://urait.ru/info/how-to-buy" TargetMode="External"/><Relationship Id="rId3511" Type="http://schemas.openxmlformats.org/officeDocument/2006/relationships/hyperlink" Target="https://urait.ru/info/how-to-buy" TargetMode="External"/><Relationship Id="rId6667" Type="http://schemas.openxmlformats.org/officeDocument/2006/relationships/hyperlink" Target="https://urait.ru/book/25680F04-1925-45BF-8AA8-433419241AC0?utm_source=from_prices" TargetMode="External"/><Relationship Id="rId225" Type="http://schemas.openxmlformats.org/officeDocument/2006/relationships/hyperlink" Target="https://urait.ru/book/41C6D0E1-4742-4525-B04C-1D3AF4C73153?utm_source=from_prices" TargetMode="External"/><Relationship Id="rId432" Type="http://schemas.openxmlformats.org/officeDocument/2006/relationships/hyperlink" Target="https://urait.ru/book/56D304B6-1E76-4206-A923-A24AA79B15BC?utm_source=from_prices" TargetMode="External"/><Relationship Id="rId1062" Type="http://schemas.openxmlformats.org/officeDocument/2006/relationships/hyperlink" Target="https://urait.ru/book/B612D74B-1206-40AB-A77B-316B0492ADB3?utm_source=from_prices" TargetMode="External"/><Relationship Id="rId2113" Type="http://schemas.openxmlformats.org/officeDocument/2006/relationships/hyperlink" Target="https://urait.ru/info/how-to-buy" TargetMode="External"/><Relationship Id="rId2320" Type="http://schemas.openxmlformats.org/officeDocument/2006/relationships/hyperlink" Target="https://urait.ru/info/how-to-buy" TargetMode="External"/><Relationship Id="rId5269" Type="http://schemas.openxmlformats.org/officeDocument/2006/relationships/hyperlink" Target="https://urait.ru/book/3C82F7C1-6E9B-4474-812D-BD71C29D5075?utm_source=from_prices" TargetMode="External"/><Relationship Id="rId5476" Type="http://schemas.openxmlformats.org/officeDocument/2006/relationships/hyperlink" Target="https://urait.ru/book/F2FC67F1-5C5D-4FF4-BAC8-E1311A2766B7?utm_source=from_prices" TargetMode="External"/><Relationship Id="rId5683" Type="http://schemas.openxmlformats.org/officeDocument/2006/relationships/hyperlink" Target="https://urait.ru/book/C30C9B92-9CF1-4A3E-BE44-5223E0B0E12D?utm_source=from_prices" TargetMode="External"/><Relationship Id="rId6527" Type="http://schemas.openxmlformats.org/officeDocument/2006/relationships/hyperlink" Target="https://urait.ru/info/how-to-buy" TargetMode="External"/><Relationship Id="rId6734" Type="http://schemas.openxmlformats.org/officeDocument/2006/relationships/hyperlink" Target="https://urait.ru/info/how-to-buy" TargetMode="External"/><Relationship Id="rId4078" Type="http://schemas.openxmlformats.org/officeDocument/2006/relationships/hyperlink" Target="https://urait.ru/book/6F1FBEE0-C049-4540-99C1-0BE16DBD1577?utm_source=from_prices" TargetMode="External"/><Relationship Id="rId4285" Type="http://schemas.openxmlformats.org/officeDocument/2006/relationships/hyperlink" Target="https://urait.ru/book/01CE6B01-9246-4618-ACC6-A3693900AD09?utm_source=from_prices" TargetMode="External"/><Relationship Id="rId4492" Type="http://schemas.openxmlformats.org/officeDocument/2006/relationships/hyperlink" Target="https://urait.ru/book/5CF127ED-F85C-43BE-B9C0-94CF24BD5BFA?utm_source=from_prices" TargetMode="External"/><Relationship Id="rId5129" Type="http://schemas.openxmlformats.org/officeDocument/2006/relationships/hyperlink" Target="https://urait.ru/info/how-to-buy" TargetMode="External"/><Relationship Id="rId5336" Type="http://schemas.openxmlformats.org/officeDocument/2006/relationships/hyperlink" Target="https://urait.ru/info/how-to-buy" TargetMode="External"/><Relationship Id="rId5543" Type="http://schemas.openxmlformats.org/officeDocument/2006/relationships/hyperlink" Target="https://urait.ru/info/how-to-buy" TargetMode="External"/><Relationship Id="rId5890" Type="http://schemas.openxmlformats.org/officeDocument/2006/relationships/hyperlink" Target="https://urait.ru/book/7D3963EA-51D0-4C06-805E-E99685B0E622?utm_source=from_prices" TargetMode="External"/><Relationship Id="rId1879" Type="http://schemas.openxmlformats.org/officeDocument/2006/relationships/hyperlink" Target="https://urait.ru/book/087A8637-CEF8-448F-8FFA-B28CA92591C4?utm_source=from_prices" TargetMode="External"/><Relationship Id="rId3094" Type="http://schemas.openxmlformats.org/officeDocument/2006/relationships/hyperlink" Target="https://urait.ru/book/C5F91A80-846B-4449-AD7F-5CF4E3633D6F?utm_source=from_prices" TargetMode="External"/><Relationship Id="rId4145" Type="http://schemas.openxmlformats.org/officeDocument/2006/relationships/hyperlink" Target="https://urait.ru/info/how-to-buy" TargetMode="External"/><Relationship Id="rId5750" Type="http://schemas.openxmlformats.org/officeDocument/2006/relationships/hyperlink" Target="https://urait.ru/info/how-to-buy" TargetMode="External"/><Relationship Id="rId1739" Type="http://schemas.openxmlformats.org/officeDocument/2006/relationships/hyperlink" Target="https://urait.ru/info/how-to-buy" TargetMode="External"/><Relationship Id="rId1946" Type="http://schemas.openxmlformats.org/officeDocument/2006/relationships/hyperlink" Target="https://urait.ru/info/how-to-buy" TargetMode="External"/><Relationship Id="rId4005" Type="http://schemas.openxmlformats.org/officeDocument/2006/relationships/hyperlink" Target="https://urait.ru/book/08FEACCA-8AD2-41FC-AF4A-37D9887917E6?utm_source=from_prices" TargetMode="External"/><Relationship Id="rId4352" Type="http://schemas.openxmlformats.org/officeDocument/2006/relationships/hyperlink" Target="https://urait.ru/info/how-to-buy" TargetMode="External"/><Relationship Id="rId5403" Type="http://schemas.openxmlformats.org/officeDocument/2006/relationships/hyperlink" Target="https://urait.ru/book/43988E6E-12CE-4097-96D6-71E123F090D7?utm_source=from_prices" TargetMode="External"/><Relationship Id="rId5610" Type="http://schemas.openxmlformats.org/officeDocument/2006/relationships/hyperlink" Target="https://urait.ru/book/36C07DDF-DA2D-4749-B538-805D718FB937?utm_source=from_prices" TargetMode="External"/><Relationship Id="rId1806" Type="http://schemas.openxmlformats.org/officeDocument/2006/relationships/hyperlink" Target="https://urait.ru/book/77F2F031-993D-4BC3-BE72-04457963A79B?utm_source=from_prices" TargetMode="External"/><Relationship Id="rId3161" Type="http://schemas.openxmlformats.org/officeDocument/2006/relationships/hyperlink" Target="https://urait.ru/info/how-to-buy" TargetMode="External"/><Relationship Id="rId4212" Type="http://schemas.openxmlformats.org/officeDocument/2006/relationships/hyperlink" Target="https://urait.ru/book/BFD2BC58-E89C-4D8C-AAB2-63C072226E16?utm_source=from_prices" TargetMode="External"/><Relationship Id="rId3021" Type="http://schemas.openxmlformats.org/officeDocument/2006/relationships/hyperlink" Target="https://urait.ru/book/2C967F8E-F7C6-4499-BFE0-C5984614DB02?utm_source=from_prices" TargetMode="External"/><Relationship Id="rId3978" Type="http://schemas.openxmlformats.org/officeDocument/2006/relationships/hyperlink" Target="https://urait.ru/info/how-to-buy" TargetMode="External"/><Relationship Id="rId6177" Type="http://schemas.openxmlformats.org/officeDocument/2006/relationships/hyperlink" Target="https://urait.ru/info/how-to-buy" TargetMode="External"/><Relationship Id="rId6384" Type="http://schemas.openxmlformats.org/officeDocument/2006/relationships/hyperlink" Target="https://urait.ru/info/how-to-buy" TargetMode="External"/><Relationship Id="rId6591" Type="http://schemas.openxmlformats.org/officeDocument/2006/relationships/hyperlink" Target="https://urait.ru/info/how-to-buy" TargetMode="External"/><Relationship Id="rId899" Type="http://schemas.openxmlformats.org/officeDocument/2006/relationships/hyperlink" Target="https://urait.ru/book/CDD816C4-88DF-40DC-BF3B-4D18616B2F38?utm_source=from_prices" TargetMode="External"/><Relationship Id="rId2787" Type="http://schemas.openxmlformats.org/officeDocument/2006/relationships/hyperlink" Target="https://urait.ru/info/how-to-buy" TargetMode="External"/><Relationship Id="rId3838" Type="http://schemas.openxmlformats.org/officeDocument/2006/relationships/hyperlink" Target="https://urait.ru/book/A38B0E38-582E-48FB-82C9-F3CDC6AE7984?utm_source=from_prices" TargetMode="External"/><Relationship Id="rId5193" Type="http://schemas.openxmlformats.org/officeDocument/2006/relationships/hyperlink" Target="https://urait.ru/info/how-to-buy" TargetMode="External"/><Relationship Id="rId6037" Type="http://schemas.openxmlformats.org/officeDocument/2006/relationships/hyperlink" Target="https://urait.ru/book/42E83E0C-C415-49CC-9C85-D274365CE59C?utm_source=from_prices" TargetMode="External"/><Relationship Id="rId6244" Type="http://schemas.openxmlformats.org/officeDocument/2006/relationships/hyperlink" Target="https://urait.ru/book/AE28D603-90FA-4578-A0D8-76C3BB2583E0?utm_source=from_prices" TargetMode="External"/><Relationship Id="rId6451" Type="http://schemas.openxmlformats.org/officeDocument/2006/relationships/hyperlink" Target="https://urait.ru/book/4A3A3A3A-67A2-4B18-B8CA-C52376B2D629?utm_source=from_prices" TargetMode="External"/><Relationship Id="rId759" Type="http://schemas.openxmlformats.org/officeDocument/2006/relationships/hyperlink" Target="https://urait.ru/info/how-to-buy" TargetMode="External"/><Relationship Id="rId966" Type="http://schemas.openxmlformats.org/officeDocument/2006/relationships/hyperlink" Target="https://urait.ru/info/how-to-buy" TargetMode="External"/><Relationship Id="rId1389" Type="http://schemas.openxmlformats.org/officeDocument/2006/relationships/hyperlink" Target="https://urait.ru/info/how-to-buy" TargetMode="External"/><Relationship Id="rId1596" Type="http://schemas.openxmlformats.org/officeDocument/2006/relationships/hyperlink" Target="https://urait.ru/info/how-to-buy" TargetMode="External"/><Relationship Id="rId2647" Type="http://schemas.openxmlformats.org/officeDocument/2006/relationships/hyperlink" Target="https://urait.ru/book/FDBD57AE-7CD4-44EF-B7BC-F030FCA1B567?utm_source=from_prices" TargetMode="External"/><Relationship Id="rId2994" Type="http://schemas.openxmlformats.org/officeDocument/2006/relationships/hyperlink" Target="https://urait.ru/info/how-to-buy" TargetMode="External"/><Relationship Id="rId5053" Type="http://schemas.openxmlformats.org/officeDocument/2006/relationships/hyperlink" Target="https://urait.ru/book/6F089FB1-7807-45F5-9FF1-82AD228F5A4A?utm_source=from_prices" TargetMode="External"/><Relationship Id="rId5260" Type="http://schemas.openxmlformats.org/officeDocument/2006/relationships/hyperlink" Target="https://urait.ru/book/403CACA5-6BB4-4FAB-AE7C-98020FBD5791?utm_source=from_prices" TargetMode="External"/><Relationship Id="rId6104" Type="http://schemas.openxmlformats.org/officeDocument/2006/relationships/hyperlink" Target="https://urait.ru/info/how-to-buy" TargetMode="External"/><Relationship Id="rId6311" Type="http://schemas.openxmlformats.org/officeDocument/2006/relationships/hyperlink" Target="https://urait.ru/info/how-to-buy" TargetMode="External"/><Relationship Id="rId619" Type="http://schemas.openxmlformats.org/officeDocument/2006/relationships/hyperlink" Target="https://urait.ru/book/D0580E51-8049-46AD-B373-063034B8A8FB?utm_source=from_prices" TargetMode="External"/><Relationship Id="rId1249" Type="http://schemas.openxmlformats.org/officeDocument/2006/relationships/hyperlink" Target="https://urait.ru/book/674852C0-F728-4C1D-ACDC-E20E6F035DE6?utm_source=from_prices" TargetMode="External"/><Relationship Id="rId2854" Type="http://schemas.openxmlformats.org/officeDocument/2006/relationships/hyperlink" Target="https://urait.ru/book/FB5333DC-B026-426C-87E0-8DDE1E13EBD6?utm_source=from_prices" TargetMode="External"/><Relationship Id="rId3905" Type="http://schemas.openxmlformats.org/officeDocument/2006/relationships/hyperlink" Target="https://urait.ru/info/how-to-buy" TargetMode="External"/><Relationship Id="rId5120" Type="http://schemas.openxmlformats.org/officeDocument/2006/relationships/hyperlink" Target="https://urait.ru/info/how-to-buy" TargetMode="External"/><Relationship Id="rId95" Type="http://schemas.openxmlformats.org/officeDocument/2006/relationships/hyperlink" Target="https://urait.ru/book/FE23EE65-B5CB-46EA-BD85-9AD841E59544?utm_source=from_prices" TargetMode="External"/><Relationship Id="rId826" Type="http://schemas.openxmlformats.org/officeDocument/2006/relationships/hyperlink" Target="https://urait.ru/book/68A3EF4F-FFC8-41B9-BE3D-6DF1D6E34721?utm_source=from_prices" TargetMode="External"/><Relationship Id="rId1109" Type="http://schemas.openxmlformats.org/officeDocument/2006/relationships/hyperlink" Target="https://urait.ru/info/how-to-buy" TargetMode="External"/><Relationship Id="rId1456" Type="http://schemas.openxmlformats.org/officeDocument/2006/relationships/hyperlink" Target="https://urait.ru/book/CD87E446-B721-480B-8837-989B096D87B9?utm_source=from_prices" TargetMode="External"/><Relationship Id="rId1663" Type="http://schemas.openxmlformats.org/officeDocument/2006/relationships/hyperlink" Target="https://urait.ru/book/3D430432-E224-4174-B898-FD1676DEC998?utm_source=from_prices" TargetMode="External"/><Relationship Id="rId1870" Type="http://schemas.openxmlformats.org/officeDocument/2006/relationships/hyperlink" Target="https://urait.ru/book/AC36B480-F4F6-45A6-A50C-9A742EF6F4B1?utm_source=from_prices" TargetMode="External"/><Relationship Id="rId2507" Type="http://schemas.openxmlformats.org/officeDocument/2006/relationships/hyperlink" Target="https://urait.ru/info/how-to-buy" TargetMode="External"/><Relationship Id="rId2714" Type="http://schemas.openxmlformats.org/officeDocument/2006/relationships/hyperlink" Target="https://urait.ru/info/how-to-buy" TargetMode="External"/><Relationship Id="rId2921" Type="http://schemas.openxmlformats.org/officeDocument/2006/relationships/hyperlink" Target="https://urait.ru/info/how-to-buy" TargetMode="External"/><Relationship Id="rId1316" Type="http://schemas.openxmlformats.org/officeDocument/2006/relationships/hyperlink" Target="https://urait.ru/info/how-to-buy" TargetMode="External"/><Relationship Id="rId1523" Type="http://schemas.openxmlformats.org/officeDocument/2006/relationships/hyperlink" Target="https://urait.ru/info/how-to-buy" TargetMode="External"/><Relationship Id="rId1730" Type="http://schemas.openxmlformats.org/officeDocument/2006/relationships/hyperlink" Target="https://urait.ru/info/how-to-buy" TargetMode="External"/><Relationship Id="rId4679" Type="http://schemas.openxmlformats.org/officeDocument/2006/relationships/hyperlink" Target="https://urait.ru/book/2221E7B0-F4B3-4355-90F6-C81105D2072A?utm_source=from_prices" TargetMode="External"/><Relationship Id="rId4886" Type="http://schemas.openxmlformats.org/officeDocument/2006/relationships/hyperlink" Target="https://urait.ru/book/88823A12-9403-4715-A190-9C02B6D3672F?utm_source=from_prices" TargetMode="External"/><Relationship Id="rId5937" Type="http://schemas.openxmlformats.org/officeDocument/2006/relationships/hyperlink" Target="https://urait.ru/info/how-to-buy" TargetMode="External"/><Relationship Id="rId22" Type="http://schemas.openxmlformats.org/officeDocument/2006/relationships/hyperlink" Target="https://urait.ru/book/476FD1D3-451C-461D-88BC-9219C5FB8513?utm_source=from_prices" TargetMode="External"/><Relationship Id="rId3488" Type="http://schemas.openxmlformats.org/officeDocument/2006/relationships/hyperlink" Target="https://urait.ru/book/FB42CCB8-3553-46C4-BB1B-1DA4D700774B?utm_source=from_prices" TargetMode="External"/><Relationship Id="rId3695" Type="http://schemas.openxmlformats.org/officeDocument/2006/relationships/hyperlink" Target="https://urait.ru/book/E54EB069-BD02-4683-84CA-5F00876ADE58?utm_source=from_prices" TargetMode="External"/><Relationship Id="rId4539" Type="http://schemas.openxmlformats.org/officeDocument/2006/relationships/hyperlink" Target="https://urait.ru/info/how-to-buy" TargetMode="External"/><Relationship Id="rId4746" Type="http://schemas.openxmlformats.org/officeDocument/2006/relationships/hyperlink" Target="https://urait.ru/info/how-to-buy" TargetMode="External"/><Relationship Id="rId4953" Type="http://schemas.openxmlformats.org/officeDocument/2006/relationships/hyperlink" Target="https://urait.ru/info/how-to-buy" TargetMode="External"/><Relationship Id="rId2297" Type="http://schemas.openxmlformats.org/officeDocument/2006/relationships/hyperlink" Target="https://urait.ru/book/BC4217EE-A642-4FAE-9C84-428A0AE269C5?utm_source=from_prices" TargetMode="External"/><Relationship Id="rId3348" Type="http://schemas.openxmlformats.org/officeDocument/2006/relationships/hyperlink" Target="https://urait.ru/info/how-to-buy" TargetMode="External"/><Relationship Id="rId3555" Type="http://schemas.openxmlformats.org/officeDocument/2006/relationships/hyperlink" Target="https://urait.ru/info/how-to-buy" TargetMode="External"/><Relationship Id="rId3762" Type="http://schemas.openxmlformats.org/officeDocument/2006/relationships/hyperlink" Target="https://urait.ru/info/how-to-buy" TargetMode="External"/><Relationship Id="rId4606" Type="http://schemas.openxmlformats.org/officeDocument/2006/relationships/hyperlink" Target="https://urait.ru/book/1D1BC132-6DDD-4FA4-950B-45DF4B307376?utm_source=from_prices" TargetMode="External"/><Relationship Id="rId4813" Type="http://schemas.openxmlformats.org/officeDocument/2006/relationships/hyperlink" Target="https://urait.ru/book/230D487D-D3E7-4128-8EE9-9160DE5A112D?utm_source=from_prices" TargetMode="External"/><Relationship Id="rId269" Type="http://schemas.openxmlformats.org/officeDocument/2006/relationships/hyperlink" Target="https://urait.ru/book/1502A3B5-B6D3-4C48-8838-CC84FDD25F51?utm_source=from_prices" TargetMode="External"/><Relationship Id="rId476" Type="http://schemas.openxmlformats.org/officeDocument/2006/relationships/hyperlink" Target="https://urait.ru/book/70DCD993-6D10-4D1A-A802-1AF283DB29C2?utm_source=from_prices" TargetMode="External"/><Relationship Id="rId683" Type="http://schemas.openxmlformats.org/officeDocument/2006/relationships/hyperlink" Target="https://urait.ru/book/F47969B8-F042-4BC3-8120-3F5D1FBF2854?utm_source=from_prices" TargetMode="External"/><Relationship Id="rId890" Type="http://schemas.openxmlformats.org/officeDocument/2006/relationships/hyperlink" Target="https://urait.ru/book/6223F92E-017C-4264-AE5D-B0EA8D8B9142?utm_source=from_prices" TargetMode="External"/><Relationship Id="rId2157" Type="http://schemas.openxmlformats.org/officeDocument/2006/relationships/hyperlink" Target="https://urait.ru/info/how-to-buy" TargetMode="External"/><Relationship Id="rId2364" Type="http://schemas.openxmlformats.org/officeDocument/2006/relationships/hyperlink" Target="https://urait.ru/info/how-to-buy" TargetMode="External"/><Relationship Id="rId2571" Type="http://schemas.openxmlformats.org/officeDocument/2006/relationships/hyperlink" Target="https://urait.ru/info/how-to-buy" TargetMode="External"/><Relationship Id="rId3208" Type="http://schemas.openxmlformats.org/officeDocument/2006/relationships/hyperlink" Target="https://urait.ru/book/523327E0-28F1-486C-A338-075B99C83F06?utm_source=from_prices" TargetMode="External"/><Relationship Id="rId3415" Type="http://schemas.openxmlformats.org/officeDocument/2006/relationships/hyperlink" Target="https://urait.ru/book/73010621-B334-4F05-9755-698BE120A7C7?utm_source=from_prices" TargetMode="External"/><Relationship Id="rId6778" Type="http://schemas.openxmlformats.org/officeDocument/2006/relationships/hyperlink" Target="https://urait.ru/info/how-to-buy" TargetMode="External"/><Relationship Id="rId129" Type="http://schemas.openxmlformats.org/officeDocument/2006/relationships/hyperlink" Target="https://urait.ru/info/how-to-buy" TargetMode="External"/><Relationship Id="rId336" Type="http://schemas.openxmlformats.org/officeDocument/2006/relationships/hyperlink" Target="https://urait.ru/info/how-to-buy" TargetMode="External"/><Relationship Id="rId543" Type="http://schemas.openxmlformats.org/officeDocument/2006/relationships/hyperlink" Target="https://urait.ru/info/how-to-buy" TargetMode="External"/><Relationship Id="rId1173" Type="http://schemas.openxmlformats.org/officeDocument/2006/relationships/hyperlink" Target="https://urait.ru/info/how-to-buy" TargetMode="External"/><Relationship Id="rId1380" Type="http://schemas.openxmlformats.org/officeDocument/2006/relationships/hyperlink" Target="https://urait.ru/info/how-to-buy" TargetMode="External"/><Relationship Id="rId2017" Type="http://schemas.openxmlformats.org/officeDocument/2006/relationships/hyperlink" Target="https://urait.ru/book/646C2BDF-D7A6-4744-8BB2-73BB28111DF4?utm_source=from_prices" TargetMode="External"/><Relationship Id="rId2224" Type="http://schemas.openxmlformats.org/officeDocument/2006/relationships/hyperlink" Target="https://urait.ru/book/B44F6BB5-AE66-4202-A6EB-68129EDB8CB9?utm_source=from_prices" TargetMode="External"/><Relationship Id="rId3622" Type="http://schemas.openxmlformats.org/officeDocument/2006/relationships/hyperlink" Target="https://urait.ru/book/8027F8C6-2D2B-48D2-BE14-50B956CD934C?utm_source=from_prices" TargetMode="External"/><Relationship Id="rId5587" Type="http://schemas.openxmlformats.org/officeDocument/2006/relationships/hyperlink" Target="https://urait.ru/info/how-to-buy" TargetMode="External"/><Relationship Id="rId403" Type="http://schemas.openxmlformats.org/officeDocument/2006/relationships/hyperlink" Target="https://urait.ru/book/DDDD88F4-3E7F-40F1-BAC5-4F90A2A5B0B8?utm_source=from_prices" TargetMode="External"/><Relationship Id="rId750" Type="http://schemas.openxmlformats.org/officeDocument/2006/relationships/hyperlink" Target="https://urait.ru/info/how-to-buy" TargetMode="External"/><Relationship Id="rId1033" Type="http://schemas.openxmlformats.org/officeDocument/2006/relationships/hyperlink" Target="https://urait.ru/book/98835E41-C41D-4265-8AD0-BC360C634113?utm_source=from_prices" TargetMode="External"/><Relationship Id="rId2431" Type="http://schemas.openxmlformats.org/officeDocument/2006/relationships/hyperlink" Target="https://urait.ru/book/B1D31793-F9AA-4685-B77A-83448F96EA9D?utm_source=from_prices" TargetMode="External"/><Relationship Id="rId4189" Type="http://schemas.openxmlformats.org/officeDocument/2006/relationships/hyperlink" Target="https://urait.ru/info/how-to-buy" TargetMode="External"/><Relationship Id="rId5794" Type="http://schemas.openxmlformats.org/officeDocument/2006/relationships/hyperlink" Target="https://urait.ru/info/how-to-buy" TargetMode="External"/><Relationship Id="rId6638" Type="http://schemas.openxmlformats.org/officeDocument/2006/relationships/hyperlink" Target="https://urait.ru/book/153B1121-859B-4BC3-B698-E1628572EACA?utm_source=from_prices" TargetMode="External"/><Relationship Id="rId610" Type="http://schemas.openxmlformats.org/officeDocument/2006/relationships/hyperlink" Target="https://urait.ru/book/6FA53E02-3EE5-4E84-9A37-0A3024B9E94F?utm_source=from_prices" TargetMode="External"/><Relationship Id="rId1240" Type="http://schemas.openxmlformats.org/officeDocument/2006/relationships/hyperlink" Target="https://urait.ru/book/E51203E6-28B3-4F3E-946B-36B6F3C52224?utm_source=from_prices" TargetMode="External"/><Relationship Id="rId4049" Type="http://schemas.openxmlformats.org/officeDocument/2006/relationships/hyperlink" Target="https://urait.ru/book/B1F22092-EAFE-4056-8B0A-285E5329E8B9?utm_source=from_prices" TargetMode="External"/><Relationship Id="rId4396" Type="http://schemas.openxmlformats.org/officeDocument/2006/relationships/hyperlink" Target="https://urait.ru/info/how-to-buy" TargetMode="External"/><Relationship Id="rId5447" Type="http://schemas.openxmlformats.org/officeDocument/2006/relationships/hyperlink" Target="https://urait.ru/book/7FF1998F-7FF3-4E14-83F9-F25B810C7AED?utm_source=from_prices" TargetMode="External"/><Relationship Id="rId5654" Type="http://schemas.openxmlformats.org/officeDocument/2006/relationships/hyperlink" Target="https://urait.ru/book/5F73D45C-70EF-4FC4-938D-EA68FEFFADCD?utm_source=from_prices" TargetMode="External"/><Relationship Id="rId5861" Type="http://schemas.openxmlformats.org/officeDocument/2006/relationships/hyperlink" Target="https://urait.ru/book/FA869C9D-BD62-4927-9294-54084BE17D78?utm_source=from_prices" TargetMode="External"/><Relationship Id="rId6705" Type="http://schemas.openxmlformats.org/officeDocument/2006/relationships/hyperlink" Target="https://urait.ru/info/how-to-buy" TargetMode="External"/><Relationship Id="rId1100" Type="http://schemas.openxmlformats.org/officeDocument/2006/relationships/hyperlink" Target="https://urait.ru/book/5BF2633D-C284-49D0-9A3A-A7A4AECE5D8A?utm_source=from_prices" TargetMode="External"/><Relationship Id="rId4256" Type="http://schemas.openxmlformats.org/officeDocument/2006/relationships/hyperlink" Target="https://urait.ru/book/54004E3B-AC8E-43B9-B87F-9809519CDAA1?utm_source=from_prices" TargetMode="External"/><Relationship Id="rId4463" Type="http://schemas.openxmlformats.org/officeDocument/2006/relationships/hyperlink" Target="https://urait.ru/book/4C2AA02B-0DE5-44D6-8574-ECFA5889A414?utm_source=from_prices" TargetMode="External"/><Relationship Id="rId4670" Type="http://schemas.openxmlformats.org/officeDocument/2006/relationships/hyperlink" Target="https://urait.ru/book/6DF25EB0-C025-464A-BB23-0080A4EE6B2D?utm_source=from_prices" TargetMode="External"/><Relationship Id="rId5307" Type="http://schemas.openxmlformats.org/officeDocument/2006/relationships/hyperlink" Target="https://urait.ru/info/how-to-buy" TargetMode="External"/><Relationship Id="rId5514" Type="http://schemas.openxmlformats.org/officeDocument/2006/relationships/hyperlink" Target="https://urait.ru/info/how-to-buy" TargetMode="External"/><Relationship Id="rId5721" Type="http://schemas.openxmlformats.org/officeDocument/2006/relationships/hyperlink" Target="https://urait.ru/info/how-to-buy" TargetMode="External"/><Relationship Id="rId1917" Type="http://schemas.openxmlformats.org/officeDocument/2006/relationships/hyperlink" Target="https://urait.ru/info/how-to-buy" TargetMode="External"/><Relationship Id="rId3065" Type="http://schemas.openxmlformats.org/officeDocument/2006/relationships/hyperlink" Target="https://urait.ru/book/79DEE37F-7132-4040-877C-D72DB52D811F?utm_source=from_prices" TargetMode="External"/><Relationship Id="rId3272" Type="http://schemas.openxmlformats.org/officeDocument/2006/relationships/hyperlink" Target="https://urait.ru/book/8FBCC918-F912-4AB8-8B07-1B54C2743235?utm_source=from_prices" TargetMode="External"/><Relationship Id="rId4116" Type="http://schemas.openxmlformats.org/officeDocument/2006/relationships/hyperlink" Target="https://urait.ru/info/how-to-buy" TargetMode="External"/><Relationship Id="rId4323" Type="http://schemas.openxmlformats.org/officeDocument/2006/relationships/hyperlink" Target="https://urait.ru/info/how-to-buy" TargetMode="External"/><Relationship Id="rId4530" Type="http://schemas.openxmlformats.org/officeDocument/2006/relationships/hyperlink" Target="https://urait.ru/info/how-to-buy" TargetMode="External"/><Relationship Id="rId193" Type="http://schemas.openxmlformats.org/officeDocument/2006/relationships/hyperlink" Target="https://urait.ru/info/how-to-buy" TargetMode="External"/><Relationship Id="rId2081" Type="http://schemas.openxmlformats.org/officeDocument/2006/relationships/hyperlink" Target="https://urait.ru/book/2298FBAD-3613-4457-B38F-B38BEBF65239?utm_source=from_prices" TargetMode="External"/><Relationship Id="rId3132" Type="http://schemas.openxmlformats.org/officeDocument/2006/relationships/hyperlink" Target="https://urait.ru/info/how-to-buy" TargetMode="External"/><Relationship Id="rId6288" Type="http://schemas.openxmlformats.org/officeDocument/2006/relationships/hyperlink" Target="https://urait.ru/book/5970C87B-4A9B-41BE-B853-E9AFB3051BB5?utm_source=from_prices" TargetMode="External"/><Relationship Id="rId6495" Type="http://schemas.openxmlformats.org/officeDocument/2006/relationships/hyperlink" Target="https://urait.ru/book/A4772620-79AA-4361-9C09-EF11217D056E?utm_source=from_prices" TargetMode="External"/><Relationship Id="rId260" Type="http://schemas.openxmlformats.org/officeDocument/2006/relationships/hyperlink" Target="https://urait.ru/book/16F49D73-DA6A-464B-AF3F-9706D661DC9A?utm_source=from_prices" TargetMode="External"/><Relationship Id="rId5097" Type="http://schemas.openxmlformats.org/officeDocument/2006/relationships/hyperlink" Target="https://urait.ru/book/05D290A3-569E-4F54-AE66-29057D4DD482?utm_source=from_prices" TargetMode="External"/><Relationship Id="rId6148" Type="http://schemas.openxmlformats.org/officeDocument/2006/relationships/hyperlink" Target="https://urait.ru/info/how-to-buy" TargetMode="External"/><Relationship Id="rId6355" Type="http://schemas.openxmlformats.org/officeDocument/2006/relationships/hyperlink" Target="https://urait.ru/info/how-to-buy" TargetMode="External"/><Relationship Id="rId120" Type="http://schemas.openxmlformats.org/officeDocument/2006/relationships/hyperlink" Target="https://urait.ru/info/how-to-buy" TargetMode="External"/><Relationship Id="rId2898" Type="http://schemas.openxmlformats.org/officeDocument/2006/relationships/hyperlink" Target="https://urait.ru/book/291CCB5F-D8D7-4389-87EA-704A54B7B6EE?utm_source=from_prices" TargetMode="External"/><Relationship Id="rId3949" Type="http://schemas.openxmlformats.org/officeDocument/2006/relationships/hyperlink" Target="https://urait.ru/info/how-to-buy" TargetMode="External"/><Relationship Id="rId5164" Type="http://schemas.openxmlformats.org/officeDocument/2006/relationships/hyperlink" Target="https://urait.ru/info/how-to-buy" TargetMode="External"/><Relationship Id="rId6008" Type="http://schemas.openxmlformats.org/officeDocument/2006/relationships/hyperlink" Target="https://urait.ru/book/568198DB-9ADD-492B-B134-5905E49FE80F?utm_source=from_prices" TargetMode="External"/><Relationship Id="rId6215" Type="http://schemas.openxmlformats.org/officeDocument/2006/relationships/hyperlink" Target="https://urait.ru/book/70637F1A-8819-4625-B863-BDF0337AFFB2?utm_source=from_prices" TargetMode="External"/><Relationship Id="rId6562" Type="http://schemas.openxmlformats.org/officeDocument/2006/relationships/hyperlink" Target="https://urait.ru/info/how-to-buy" TargetMode="External"/><Relationship Id="rId2758" Type="http://schemas.openxmlformats.org/officeDocument/2006/relationships/hyperlink" Target="https://urait.ru/info/how-to-buy" TargetMode="External"/><Relationship Id="rId2965" Type="http://schemas.openxmlformats.org/officeDocument/2006/relationships/hyperlink" Target="https://urait.ru/info/how-to-buy" TargetMode="External"/><Relationship Id="rId3809" Type="http://schemas.openxmlformats.org/officeDocument/2006/relationships/hyperlink" Target="https://urait.ru/book/DA659B16-40FE-4490-890B-614CF4DDE812?utm_source=from_prices" TargetMode="External"/><Relationship Id="rId5024" Type="http://schemas.openxmlformats.org/officeDocument/2006/relationships/hyperlink" Target="https://urait.ru/book/603FA507-934C-4CA8-BB90-11F098AC8ABC?utm_source=from_prices" TargetMode="External"/><Relationship Id="rId5371" Type="http://schemas.openxmlformats.org/officeDocument/2006/relationships/hyperlink" Target="https://urait.ru/info/how-to-buy" TargetMode="External"/><Relationship Id="rId6422" Type="http://schemas.openxmlformats.org/officeDocument/2006/relationships/hyperlink" Target="https://urait.ru/book/8ABC8994-B1FB-4835-979B-B5A92D32AD62?utm_source=from_prices" TargetMode="External"/><Relationship Id="rId937" Type="http://schemas.openxmlformats.org/officeDocument/2006/relationships/hyperlink" Target="https://urait.ru/info/how-to-buy" TargetMode="External"/><Relationship Id="rId1567" Type="http://schemas.openxmlformats.org/officeDocument/2006/relationships/hyperlink" Target="https://urait.ru/info/how-to-buy" TargetMode="External"/><Relationship Id="rId1774" Type="http://schemas.openxmlformats.org/officeDocument/2006/relationships/hyperlink" Target="https://urait.ru/info/how-to-buy" TargetMode="External"/><Relationship Id="rId1981" Type="http://schemas.openxmlformats.org/officeDocument/2006/relationships/hyperlink" Target="https://urait.ru/info/how-to-buy" TargetMode="External"/><Relationship Id="rId2618" Type="http://schemas.openxmlformats.org/officeDocument/2006/relationships/hyperlink" Target="https://urait.ru/book/FE17F343-F55E-48C8-8705-C3200B5D71F2?utm_source=from_prices" TargetMode="External"/><Relationship Id="rId2825" Type="http://schemas.openxmlformats.org/officeDocument/2006/relationships/hyperlink" Target="https://urait.ru/book/857787D7-5DF2-4203-B456-4961B51CC289?utm_source=from_prices" TargetMode="External"/><Relationship Id="rId4180" Type="http://schemas.openxmlformats.org/officeDocument/2006/relationships/hyperlink" Target="https://urait.ru/info/how-to-buy" TargetMode="External"/><Relationship Id="rId5231" Type="http://schemas.openxmlformats.org/officeDocument/2006/relationships/hyperlink" Target="https://urait.ru/book/A6B12C16-9E8A-4E9C-B19A-F62AE8AA0E4A?utm_source=from_prices" TargetMode="External"/><Relationship Id="rId66" Type="http://schemas.openxmlformats.org/officeDocument/2006/relationships/hyperlink" Target="https://urait.ru/book/7A4594D8-675D-4ADA-A209-947121BF0670?utm_source=from_prices" TargetMode="External"/><Relationship Id="rId1427" Type="http://schemas.openxmlformats.org/officeDocument/2006/relationships/hyperlink" Target="https://urait.ru/book/7ABE2AC8-C617-4B14-810C-808EBB0B1EC9?utm_source=from_prices" TargetMode="External"/><Relationship Id="rId1634" Type="http://schemas.openxmlformats.org/officeDocument/2006/relationships/hyperlink" Target="https://urait.ru/book/C395F8AB-8448-4E0E-833D-A79FD46AC777?utm_source=from_prices" TargetMode="External"/><Relationship Id="rId1841" Type="http://schemas.openxmlformats.org/officeDocument/2006/relationships/hyperlink" Target="https://urait.ru/book/9EF44FA5-8D2A-4081-B06F-4547B5465970?utm_source=from_prices" TargetMode="External"/><Relationship Id="rId4040" Type="http://schemas.openxmlformats.org/officeDocument/2006/relationships/hyperlink" Target="https://urait.ru/book/A4BE61C9-20C3-4593-9685-5258BE9E5FA0?utm_source=from_prices" TargetMode="External"/><Relationship Id="rId4997" Type="http://schemas.openxmlformats.org/officeDocument/2006/relationships/hyperlink" Target="https://urait.ru/info/how-to-buy" TargetMode="External"/><Relationship Id="rId3599" Type="http://schemas.openxmlformats.org/officeDocument/2006/relationships/hyperlink" Target="https://urait.ru/info/how-to-buy" TargetMode="External"/><Relationship Id="rId4857" Type="http://schemas.openxmlformats.org/officeDocument/2006/relationships/hyperlink" Target="https://urait.ru/book/9B4F11B5-8B94-4D3D-BC91-25772AAD20FD?utm_source=from_prices" TargetMode="External"/><Relationship Id="rId1701" Type="http://schemas.openxmlformats.org/officeDocument/2006/relationships/hyperlink" Target="https://urait.ru/info/how-to-buy" TargetMode="External"/><Relationship Id="rId3459" Type="http://schemas.openxmlformats.org/officeDocument/2006/relationships/hyperlink" Target="https://urait.ru/book/2EFBDA27-027A-46D8-B17B-6A6A0E353A23?utm_source=from_prices" TargetMode="External"/><Relationship Id="rId3666" Type="http://schemas.openxmlformats.org/officeDocument/2006/relationships/hyperlink" Target="https://urait.ru/book/C0279982-0BF8-4AFC-A467-7BE50A8CC238?utm_source=from_prices" TargetMode="External"/><Relationship Id="rId5908" Type="http://schemas.openxmlformats.org/officeDocument/2006/relationships/hyperlink" Target="https://urait.ru/info/how-to-buy" TargetMode="External"/><Relationship Id="rId6072" Type="http://schemas.openxmlformats.org/officeDocument/2006/relationships/hyperlink" Target="https://urait.ru/book/3B635FEC-D3F9-43E3-BD85-54F2086F52B2?utm_source=from_prices" TargetMode="External"/><Relationship Id="rId587" Type="http://schemas.openxmlformats.org/officeDocument/2006/relationships/hyperlink" Target="https://urait.ru/info/how-to-buy" TargetMode="External"/><Relationship Id="rId2268" Type="http://schemas.openxmlformats.org/officeDocument/2006/relationships/hyperlink" Target="https://urait.ru/book/50CB1B22-829C-41E4-8689-99394776F317?utm_source=from_prices" TargetMode="External"/><Relationship Id="rId3319" Type="http://schemas.openxmlformats.org/officeDocument/2006/relationships/hyperlink" Target="https://urait.ru/info/how-to-buy" TargetMode="External"/><Relationship Id="rId3873" Type="http://schemas.openxmlformats.org/officeDocument/2006/relationships/hyperlink" Target="https://urait.ru/book/AB0B88F9-7D53-472D-9FEA-AF0E8059E4F8?utm_source=from_prices" TargetMode="External"/><Relationship Id="rId4717" Type="http://schemas.openxmlformats.org/officeDocument/2006/relationships/hyperlink" Target="https://urait.ru/info/how-to-buy" TargetMode="External"/><Relationship Id="rId4924" Type="http://schemas.openxmlformats.org/officeDocument/2006/relationships/hyperlink" Target="https://urait.ru/info/how-to-buy" TargetMode="External"/><Relationship Id="rId447" Type="http://schemas.openxmlformats.org/officeDocument/2006/relationships/hyperlink" Target="https://urait.ru/book/B23F1B0A-71FF-43B3-AE48-86B1BF81F76A?utm_source=from_prices" TargetMode="External"/><Relationship Id="rId794" Type="http://schemas.openxmlformats.org/officeDocument/2006/relationships/hyperlink" Target="https://urait.ru/info/how-to-buy" TargetMode="External"/><Relationship Id="rId1077" Type="http://schemas.openxmlformats.org/officeDocument/2006/relationships/hyperlink" Target="https://urait.ru/book/FB9F623D-B5E5-4202-88E6-B5D810E9661F?utm_source=from_prices" TargetMode="External"/><Relationship Id="rId2128" Type="http://schemas.openxmlformats.org/officeDocument/2006/relationships/hyperlink" Target="https://urait.ru/info/how-to-buy" TargetMode="External"/><Relationship Id="rId2475" Type="http://schemas.openxmlformats.org/officeDocument/2006/relationships/hyperlink" Target="https://urait.ru/book/1EFC6C9F-F0FB-4DFE-B23A-080E8AC3B3D4?utm_source=from_prices" TargetMode="External"/><Relationship Id="rId2682" Type="http://schemas.openxmlformats.org/officeDocument/2006/relationships/hyperlink" Target="https://urait.ru/book/514262B5-F0F2-497B-B113-515C07385477?utm_source=from_prices" TargetMode="External"/><Relationship Id="rId3526" Type="http://schemas.openxmlformats.org/officeDocument/2006/relationships/hyperlink" Target="https://urait.ru/info/how-to-buy" TargetMode="External"/><Relationship Id="rId3733" Type="http://schemas.openxmlformats.org/officeDocument/2006/relationships/hyperlink" Target="https://urait.ru/info/how-to-buy" TargetMode="External"/><Relationship Id="rId3940" Type="http://schemas.openxmlformats.org/officeDocument/2006/relationships/hyperlink" Target="https://urait.ru/info/how-to-buy" TargetMode="External"/><Relationship Id="rId654" Type="http://schemas.openxmlformats.org/officeDocument/2006/relationships/hyperlink" Target="https://urait.ru/book/9BE27372-9733-4035-99ED-E14355FABDC8?utm_source=from_prices" TargetMode="External"/><Relationship Id="rId861" Type="http://schemas.openxmlformats.org/officeDocument/2006/relationships/hyperlink" Target="https://urait.ru/book/4013CBB9-57AC-498C-9035-B28FBF040250?utm_source=from_prices" TargetMode="External"/><Relationship Id="rId1284" Type="http://schemas.openxmlformats.org/officeDocument/2006/relationships/hyperlink" Target="https://urait.ru/book/C9DFFAE0-B76D-4DCC-B0F7-527D926021D2?utm_source=from_prices" TargetMode="External"/><Relationship Id="rId1491" Type="http://schemas.openxmlformats.org/officeDocument/2006/relationships/hyperlink" Target="https://urait.ru/book/C73FA7C6-3A48-4C0F-8B98-2EAF457E9765?utm_source=from_prices" TargetMode="External"/><Relationship Id="rId2335" Type="http://schemas.openxmlformats.org/officeDocument/2006/relationships/hyperlink" Target="https://urait.ru/info/how-to-buy" TargetMode="External"/><Relationship Id="rId2542" Type="http://schemas.openxmlformats.org/officeDocument/2006/relationships/hyperlink" Target="https://urait.ru/info/how-to-buy" TargetMode="External"/><Relationship Id="rId3800" Type="http://schemas.openxmlformats.org/officeDocument/2006/relationships/hyperlink" Target="https://urait.ru/info/how-to-buy" TargetMode="External"/><Relationship Id="rId5698" Type="http://schemas.openxmlformats.org/officeDocument/2006/relationships/hyperlink" Target="https://urait.ru/book/A1E2C04A-1ABA-469C-9F46-78928434B280?utm_source=from_prices" TargetMode="External"/><Relationship Id="rId6749" Type="http://schemas.openxmlformats.org/officeDocument/2006/relationships/hyperlink" Target="https://urait.ru/info/how-to-buy" TargetMode="External"/><Relationship Id="rId307" Type="http://schemas.openxmlformats.org/officeDocument/2006/relationships/hyperlink" Target="https://urait.ru/info/how-to-buy" TargetMode="External"/><Relationship Id="rId514" Type="http://schemas.openxmlformats.org/officeDocument/2006/relationships/hyperlink" Target="https://urait.ru/info/how-to-buy" TargetMode="External"/><Relationship Id="rId721" Type="http://schemas.openxmlformats.org/officeDocument/2006/relationships/hyperlink" Target="https://urait.ru/info/how-to-buy" TargetMode="External"/><Relationship Id="rId1144" Type="http://schemas.openxmlformats.org/officeDocument/2006/relationships/hyperlink" Target="https://urait.ru/info/how-to-buy" TargetMode="External"/><Relationship Id="rId1351" Type="http://schemas.openxmlformats.org/officeDocument/2006/relationships/hyperlink" Target="https://urait.ru/info/how-to-buy" TargetMode="External"/><Relationship Id="rId2402" Type="http://schemas.openxmlformats.org/officeDocument/2006/relationships/hyperlink" Target="https://urait.ru/book/95E01D9D-4E80-44FF-A43A-7CE5884627BE?utm_source=from_prices" TargetMode="External"/><Relationship Id="rId5558" Type="http://schemas.openxmlformats.org/officeDocument/2006/relationships/hyperlink" Target="https://urait.ru/info/how-to-buy" TargetMode="External"/><Relationship Id="rId5765" Type="http://schemas.openxmlformats.org/officeDocument/2006/relationships/hyperlink" Target="https://urait.ru/info/how-to-buy" TargetMode="External"/><Relationship Id="rId5972" Type="http://schemas.openxmlformats.org/officeDocument/2006/relationships/hyperlink" Target="https://urait.ru/info/how-to-buy" TargetMode="External"/><Relationship Id="rId6609" Type="http://schemas.openxmlformats.org/officeDocument/2006/relationships/hyperlink" Target="https://urait.ru/book/C0A79DFD-785E-4E29-930C-7F058338A5DE?utm_source=from_prices" TargetMode="External"/><Relationship Id="rId1004" Type="http://schemas.openxmlformats.org/officeDocument/2006/relationships/hyperlink" Target="https://urait.ru/book/A66320C2-4833-468E-8006-6C97289F5DA0?utm_source=from_prices" TargetMode="External"/><Relationship Id="rId1211" Type="http://schemas.openxmlformats.org/officeDocument/2006/relationships/hyperlink" Target="https://urait.ru/book/89CDCD75-2E66-447A-AC49-C3572BEB0F42?utm_source=from_prices" TargetMode="External"/><Relationship Id="rId4367" Type="http://schemas.openxmlformats.org/officeDocument/2006/relationships/hyperlink" Target="https://urait.ru/info/how-to-buy" TargetMode="External"/><Relationship Id="rId4574" Type="http://schemas.openxmlformats.org/officeDocument/2006/relationships/hyperlink" Target="https://urait.ru/info/how-to-buy" TargetMode="External"/><Relationship Id="rId4781" Type="http://schemas.openxmlformats.org/officeDocument/2006/relationships/hyperlink" Target="https://urait.ru/info/how-to-buy" TargetMode="External"/><Relationship Id="rId5418" Type="http://schemas.openxmlformats.org/officeDocument/2006/relationships/hyperlink" Target="https://urait.ru/book/B98856AC-00B4-4850-BF41-40E4392FAB27?utm_source=from_prices" TargetMode="External"/><Relationship Id="rId5625" Type="http://schemas.openxmlformats.org/officeDocument/2006/relationships/hyperlink" Target="https://urait.ru/book/EA1D6A24-28BC-46E2-A06B-8C221372528C?utm_source=from_prices" TargetMode="External"/><Relationship Id="rId5832" Type="http://schemas.openxmlformats.org/officeDocument/2006/relationships/hyperlink" Target="https://urait.ru/book/585C51B7-7D4E-4DE7-8085-D1736B19BD12?utm_source=from_prices" TargetMode="External"/><Relationship Id="rId3176" Type="http://schemas.openxmlformats.org/officeDocument/2006/relationships/hyperlink" Target="https://urait.ru/info/how-to-buy" TargetMode="External"/><Relationship Id="rId3383" Type="http://schemas.openxmlformats.org/officeDocument/2006/relationships/hyperlink" Target="https://urait.ru/info/how-to-buy" TargetMode="External"/><Relationship Id="rId3590" Type="http://schemas.openxmlformats.org/officeDocument/2006/relationships/hyperlink" Target="https://urait.ru/info/how-to-buy" TargetMode="External"/><Relationship Id="rId4227" Type="http://schemas.openxmlformats.org/officeDocument/2006/relationships/hyperlink" Target="https://urait.ru/book/5CC3FBA8-08DA-41EA-AC0E-21AA7EABDDD5?utm_source=from_prices" TargetMode="External"/><Relationship Id="rId4434" Type="http://schemas.openxmlformats.org/officeDocument/2006/relationships/hyperlink" Target="https://urait.ru/book/018D0A55-1A95-424D-A65F-30AF832B1810?utm_source=from_prices" TargetMode="External"/><Relationship Id="rId2192" Type="http://schemas.openxmlformats.org/officeDocument/2006/relationships/hyperlink" Target="https://urait.ru/info/how-to-buy" TargetMode="External"/><Relationship Id="rId3036" Type="http://schemas.openxmlformats.org/officeDocument/2006/relationships/hyperlink" Target="https://urait.ru/book/E6325FA5-39AF-4B82-B708-1614CBACEE95?utm_source=from_prices" TargetMode="External"/><Relationship Id="rId3243" Type="http://schemas.openxmlformats.org/officeDocument/2006/relationships/hyperlink" Target="https://urait.ru/book/7FD9856E-9884-4E44-9021-59B4F0A6B2BD?utm_source=from_prices" TargetMode="External"/><Relationship Id="rId4641" Type="http://schemas.openxmlformats.org/officeDocument/2006/relationships/hyperlink" Target="https://urait.ru/book/F2A52EEE-41E4-4963-ACB1-CA6306439222?utm_source=from_prices" TargetMode="External"/><Relationship Id="rId6399" Type="http://schemas.openxmlformats.org/officeDocument/2006/relationships/hyperlink" Target="https://urait.ru/info/how-to-buy" TargetMode="External"/><Relationship Id="rId164" Type="http://schemas.openxmlformats.org/officeDocument/2006/relationships/hyperlink" Target="https://urait.ru/info/how-to-buy" TargetMode="External"/><Relationship Id="rId371" Type="http://schemas.openxmlformats.org/officeDocument/2006/relationships/hyperlink" Target="https://urait.ru/info/how-to-buy" TargetMode="External"/><Relationship Id="rId2052" Type="http://schemas.openxmlformats.org/officeDocument/2006/relationships/hyperlink" Target="https://urait.ru/book/8E090255-4284-47F5-8AD3-B80F0F924976?utm_source=from_prices" TargetMode="External"/><Relationship Id="rId3450" Type="http://schemas.openxmlformats.org/officeDocument/2006/relationships/hyperlink" Target="https://urait.ru/book/F86D41BD-747D-4E10-8285-F4C563B7843D?utm_source=from_prices" TargetMode="External"/><Relationship Id="rId4501" Type="http://schemas.openxmlformats.org/officeDocument/2006/relationships/hyperlink" Target="https://urait.ru/info/how-to-buy" TargetMode="External"/><Relationship Id="rId6259" Type="http://schemas.openxmlformats.org/officeDocument/2006/relationships/hyperlink" Target="https://urait.ru/book/BD3DEBD3-3ED0-45F8-AA46-F1F524DE4AA3?utm_source=from_prices" TargetMode="External"/><Relationship Id="rId3103" Type="http://schemas.openxmlformats.org/officeDocument/2006/relationships/hyperlink" Target="https://urait.ru/info/how-to-buy" TargetMode="External"/><Relationship Id="rId3310" Type="http://schemas.openxmlformats.org/officeDocument/2006/relationships/hyperlink" Target="https://urait.ru/info/how-to-buy" TargetMode="External"/><Relationship Id="rId5068" Type="http://schemas.openxmlformats.org/officeDocument/2006/relationships/hyperlink" Target="https://urait.ru/book/94ECC3DD-BF51-46EF-8A48-847CC1285695?utm_source=from_prices" TargetMode="External"/><Relationship Id="rId6466" Type="http://schemas.openxmlformats.org/officeDocument/2006/relationships/hyperlink" Target="https://urait.ru/book/4B5D3E1D-7CA4-4F0D-ABD1-4771E8F1EB64?utm_source=from_prices" TargetMode="External"/><Relationship Id="rId6673" Type="http://schemas.openxmlformats.org/officeDocument/2006/relationships/hyperlink" Target="https://urait.ru/book/44F3A505-25DA-4ED4-9405-70AB998D645B?utm_source=from_prices" TargetMode="External"/><Relationship Id="rId231" Type="http://schemas.openxmlformats.org/officeDocument/2006/relationships/hyperlink" Target="https://urait.ru/book/9CD6BB40-F369-4CB3-85BE-5D22460D48F4?utm_source=from_prices" TargetMode="External"/><Relationship Id="rId2869" Type="http://schemas.openxmlformats.org/officeDocument/2006/relationships/hyperlink" Target="https://urait.ru/book/162F509F-CCDD-4F16-9A33-5BE8BF305942?utm_source=from_prices" TargetMode="External"/><Relationship Id="rId5275" Type="http://schemas.openxmlformats.org/officeDocument/2006/relationships/hyperlink" Target="https://urait.ru/book/36AD5FD8-51C2-43CE-8F6B-2B2A5622B147?utm_source=from_prices" TargetMode="External"/><Relationship Id="rId5482" Type="http://schemas.openxmlformats.org/officeDocument/2006/relationships/hyperlink" Target="https://urait.ru/book/27EA77A3-6439-4AB3-B974-4783099DAC96?utm_source=from_prices" TargetMode="External"/><Relationship Id="rId6119" Type="http://schemas.openxmlformats.org/officeDocument/2006/relationships/hyperlink" Target="https://urait.ru/info/how-to-buy" TargetMode="External"/><Relationship Id="rId6326" Type="http://schemas.openxmlformats.org/officeDocument/2006/relationships/hyperlink" Target="https://urait.ru/info/how-to-buy" TargetMode="External"/><Relationship Id="rId6533" Type="http://schemas.openxmlformats.org/officeDocument/2006/relationships/hyperlink" Target="https://urait.ru/info/how-to-buy" TargetMode="External"/><Relationship Id="rId6740" Type="http://schemas.openxmlformats.org/officeDocument/2006/relationships/hyperlink" Target="https://urait.ru/info/how-to-buy" TargetMode="External"/><Relationship Id="rId1678" Type="http://schemas.openxmlformats.org/officeDocument/2006/relationships/hyperlink" Target="https://urait.ru/book/8B1D3DAF-AE75-4351-B0BC-625FC3D4463A?utm_source=from_prices" TargetMode="External"/><Relationship Id="rId1885" Type="http://schemas.openxmlformats.org/officeDocument/2006/relationships/hyperlink" Target="https://urait.ru/book/7C6DF4F2-51B4-4D67-9907-DF67E374E58F?utm_source=from_prices" TargetMode="External"/><Relationship Id="rId2729" Type="http://schemas.openxmlformats.org/officeDocument/2006/relationships/hyperlink" Target="https://urait.ru/info/how-to-buy" TargetMode="External"/><Relationship Id="rId2936" Type="http://schemas.openxmlformats.org/officeDocument/2006/relationships/hyperlink" Target="https://urait.ru/info/how-to-buy" TargetMode="External"/><Relationship Id="rId4084" Type="http://schemas.openxmlformats.org/officeDocument/2006/relationships/hyperlink" Target="https://urait.ru/book/93405681-3876-498B-A272-525393D96DA2?utm_source=from_prices" TargetMode="External"/><Relationship Id="rId4291" Type="http://schemas.openxmlformats.org/officeDocument/2006/relationships/hyperlink" Target="https://urait.ru/book/E031BB14-B576-4B6E-A509-78D833C00BF8?utm_source=from_prices" TargetMode="External"/><Relationship Id="rId5135" Type="http://schemas.openxmlformats.org/officeDocument/2006/relationships/hyperlink" Target="https://urait.ru/info/how-to-buy" TargetMode="External"/><Relationship Id="rId5342" Type="http://schemas.openxmlformats.org/officeDocument/2006/relationships/hyperlink" Target="https://urait.ru/info/how-to-buy" TargetMode="External"/><Relationship Id="rId6600" Type="http://schemas.openxmlformats.org/officeDocument/2006/relationships/hyperlink" Target="https://urait.ru/info/how-to-buy" TargetMode="External"/><Relationship Id="rId908" Type="http://schemas.openxmlformats.org/officeDocument/2006/relationships/hyperlink" Target="https://urait.ru/info/how-to-buy" TargetMode="External"/><Relationship Id="rId1538" Type="http://schemas.openxmlformats.org/officeDocument/2006/relationships/hyperlink" Target="https://urait.ru/info/how-to-buy" TargetMode="External"/><Relationship Id="rId4151" Type="http://schemas.openxmlformats.org/officeDocument/2006/relationships/hyperlink" Target="https://urait.ru/info/how-to-buy" TargetMode="External"/><Relationship Id="rId5202" Type="http://schemas.openxmlformats.org/officeDocument/2006/relationships/hyperlink" Target="https://urait.ru/book/F93B92BA-65D6-49D0-9159-1535613F40A8?utm_source=from_prices" TargetMode="External"/><Relationship Id="rId1745" Type="http://schemas.openxmlformats.org/officeDocument/2006/relationships/hyperlink" Target="https://urait.ru/info/how-to-buy" TargetMode="External"/><Relationship Id="rId1952" Type="http://schemas.openxmlformats.org/officeDocument/2006/relationships/hyperlink" Target="https://urait.ru/info/how-to-buy" TargetMode="External"/><Relationship Id="rId4011" Type="http://schemas.openxmlformats.org/officeDocument/2006/relationships/hyperlink" Target="https://urait.ru/book/3A506643-EC98-4D16-9D2C-C829A8756E7F?utm_source=from_prices" TargetMode="External"/><Relationship Id="rId37" Type="http://schemas.openxmlformats.org/officeDocument/2006/relationships/hyperlink" Target="https://urait.ru/book/5CBC04BB-DCC1-461A-9940-15C2319A7A23?utm_source=from_prices" TargetMode="External"/><Relationship Id="rId1605" Type="http://schemas.openxmlformats.org/officeDocument/2006/relationships/hyperlink" Target="https://urait.ru/book/3F191B7E-77A3-4198-BF63-5446259C0D9D?utm_source=from_prices" TargetMode="External"/><Relationship Id="rId1812" Type="http://schemas.openxmlformats.org/officeDocument/2006/relationships/hyperlink" Target="https://urait.ru/book/239FC739-9FBD-48B4-990B-C714E65C89AA?utm_source=from_prices" TargetMode="External"/><Relationship Id="rId4968" Type="http://schemas.openxmlformats.org/officeDocument/2006/relationships/hyperlink" Target="https://urait.ru/info/how-to-buy" TargetMode="External"/><Relationship Id="rId6183" Type="http://schemas.openxmlformats.org/officeDocument/2006/relationships/hyperlink" Target="https://urait.ru/info/how-to-buy" TargetMode="External"/><Relationship Id="rId3777" Type="http://schemas.openxmlformats.org/officeDocument/2006/relationships/hyperlink" Target="https://urait.ru/info/how-to-buy" TargetMode="External"/><Relationship Id="rId3984" Type="http://schemas.openxmlformats.org/officeDocument/2006/relationships/hyperlink" Target="https://urait.ru/info/how-to-buy" TargetMode="External"/><Relationship Id="rId4828" Type="http://schemas.openxmlformats.org/officeDocument/2006/relationships/hyperlink" Target="https://urait.ru/book/B26002E2-ABB5-4CDA-9A01-6C322EEC0789?utm_source=from_prices" TargetMode="External"/><Relationship Id="rId6390" Type="http://schemas.openxmlformats.org/officeDocument/2006/relationships/hyperlink" Target="https://urait.ru/info/how-to-buy" TargetMode="External"/><Relationship Id="rId698" Type="http://schemas.openxmlformats.org/officeDocument/2006/relationships/hyperlink" Target="https://urait.ru/book/89508B32-618C-4E05-B0FF-80631A8A90E1?utm_source=from_prices" TargetMode="External"/><Relationship Id="rId2379" Type="http://schemas.openxmlformats.org/officeDocument/2006/relationships/hyperlink" Target="https://urait.ru/info/how-to-buy" TargetMode="External"/><Relationship Id="rId2586" Type="http://schemas.openxmlformats.org/officeDocument/2006/relationships/hyperlink" Target="https://urait.ru/info/how-to-buy" TargetMode="External"/><Relationship Id="rId2793" Type="http://schemas.openxmlformats.org/officeDocument/2006/relationships/hyperlink" Target="https://urait.ru/info/how-to-buy" TargetMode="External"/><Relationship Id="rId3637" Type="http://schemas.openxmlformats.org/officeDocument/2006/relationships/hyperlink" Target="https://urait.ru/book/2410E577-438B-4E3C-952B-D54B85648C73?utm_source=from_prices" TargetMode="External"/><Relationship Id="rId3844" Type="http://schemas.openxmlformats.org/officeDocument/2006/relationships/hyperlink" Target="https://urait.ru/book/67A48410-184B-400C-8D23-212E5249E383?utm_source=from_prices" TargetMode="External"/><Relationship Id="rId6043" Type="http://schemas.openxmlformats.org/officeDocument/2006/relationships/hyperlink" Target="https://urait.ru/book/E507F694-2CDF-4021-8CCF-47D02B9424ED?utm_source=from_prices" TargetMode="External"/><Relationship Id="rId6250" Type="http://schemas.openxmlformats.org/officeDocument/2006/relationships/hyperlink" Target="https://urait.ru/book/D5DC6EAE-4B43-4FEE-AF15-B6BD7A9080DF?utm_source=from_prices" TargetMode="External"/><Relationship Id="rId558" Type="http://schemas.openxmlformats.org/officeDocument/2006/relationships/hyperlink" Target="https://urait.ru/info/how-to-buy" TargetMode="External"/><Relationship Id="rId765" Type="http://schemas.openxmlformats.org/officeDocument/2006/relationships/hyperlink" Target="https://urait.ru/info/how-to-buy" TargetMode="External"/><Relationship Id="rId972" Type="http://schemas.openxmlformats.org/officeDocument/2006/relationships/hyperlink" Target="https://urait.ru/info/how-to-buy" TargetMode="External"/><Relationship Id="rId1188" Type="http://schemas.openxmlformats.org/officeDocument/2006/relationships/hyperlink" Target="https://urait.ru/info/how-to-buy" TargetMode="External"/><Relationship Id="rId1395" Type="http://schemas.openxmlformats.org/officeDocument/2006/relationships/hyperlink" Target="https://urait.ru/info/how-to-buy" TargetMode="External"/><Relationship Id="rId2239" Type="http://schemas.openxmlformats.org/officeDocument/2006/relationships/hyperlink" Target="https://urait.ru/book/5F05FECE-8870-4597-ACB3-AE83136A4F64?utm_source=from_prices" TargetMode="External"/><Relationship Id="rId2446" Type="http://schemas.openxmlformats.org/officeDocument/2006/relationships/hyperlink" Target="https://urait.ru/book/56B01099-5E28-4232-BC2A-BA63585EE23A?utm_source=from_prices" TargetMode="External"/><Relationship Id="rId2653" Type="http://schemas.openxmlformats.org/officeDocument/2006/relationships/hyperlink" Target="https://urait.ru/book/31769C6F-2785-4B61-985B-DF919E790024?utm_source=from_prices" TargetMode="External"/><Relationship Id="rId2860" Type="http://schemas.openxmlformats.org/officeDocument/2006/relationships/hyperlink" Target="https://urait.ru/book/8D355F2A-3167-4726-9BB7-165652CB6880?utm_source=from_prices" TargetMode="External"/><Relationship Id="rId3704" Type="http://schemas.openxmlformats.org/officeDocument/2006/relationships/hyperlink" Target="https://urait.ru/info/how-to-buy" TargetMode="External"/><Relationship Id="rId6110" Type="http://schemas.openxmlformats.org/officeDocument/2006/relationships/hyperlink" Target="https://urait.ru/info/how-to-buy" TargetMode="External"/><Relationship Id="rId418" Type="http://schemas.openxmlformats.org/officeDocument/2006/relationships/hyperlink" Target="https://urait.ru/book/7E12DD2A-F79E-4EB5-9DD5-181AAA63E9D0?utm_source=from_prices" TargetMode="External"/><Relationship Id="rId625" Type="http://schemas.openxmlformats.org/officeDocument/2006/relationships/hyperlink" Target="https://urait.ru/book/12FDCE14-D142-4241-9B05-1E67FB0AC405?utm_source=from_prices" TargetMode="External"/><Relationship Id="rId832" Type="http://schemas.openxmlformats.org/officeDocument/2006/relationships/hyperlink" Target="https://urait.ru/book/BDA8BE2A-2BD2-43E5-ABE1-EC57A6890EF4?utm_source=from_prices" TargetMode="External"/><Relationship Id="rId1048" Type="http://schemas.openxmlformats.org/officeDocument/2006/relationships/hyperlink" Target="https://urait.ru/book/C9A7D4AF-9386-4600-A138-EF6D4E099886?utm_source=from_prices" TargetMode="External"/><Relationship Id="rId1255" Type="http://schemas.openxmlformats.org/officeDocument/2006/relationships/hyperlink" Target="https://urait.ru/book/3F641401-1E78-48D9-A28F-C155C9E5FB84?utm_source=from_prices" TargetMode="External"/><Relationship Id="rId1462" Type="http://schemas.openxmlformats.org/officeDocument/2006/relationships/hyperlink" Target="https://urait.ru/book/75C8F1EC-0BA5-43B6-B7F5-81E4FC17191F?utm_source=from_prices" TargetMode="External"/><Relationship Id="rId2306" Type="http://schemas.openxmlformats.org/officeDocument/2006/relationships/hyperlink" Target="https://urait.ru/info/how-to-buy" TargetMode="External"/><Relationship Id="rId2513" Type="http://schemas.openxmlformats.org/officeDocument/2006/relationships/hyperlink" Target="https://urait.ru/info/how-to-buy" TargetMode="External"/><Relationship Id="rId3911" Type="http://schemas.openxmlformats.org/officeDocument/2006/relationships/hyperlink" Target="https://urait.ru/info/how-to-buy" TargetMode="External"/><Relationship Id="rId5669" Type="http://schemas.openxmlformats.org/officeDocument/2006/relationships/hyperlink" Target="https://urait.ru/book/BCBEF0F7-9DFD-48D0-82C3-8C50CC6F8963?utm_source=from_prices" TargetMode="External"/><Relationship Id="rId5876" Type="http://schemas.openxmlformats.org/officeDocument/2006/relationships/hyperlink" Target="https://urait.ru/book/5BB54298-FE16-4298-A8AF-9CBA8A98A3EE?utm_source=from_prices" TargetMode="External"/><Relationship Id="rId1115" Type="http://schemas.openxmlformats.org/officeDocument/2006/relationships/hyperlink" Target="https://urait.ru/info/how-to-buy" TargetMode="External"/><Relationship Id="rId1322" Type="http://schemas.openxmlformats.org/officeDocument/2006/relationships/hyperlink" Target="https://urait.ru/info/how-to-buy" TargetMode="External"/><Relationship Id="rId2720" Type="http://schemas.openxmlformats.org/officeDocument/2006/relationships/hyperlink" Target="https://urait.ru/info/how-to-buy" TargetMode="External"/><Relationship Id="rId4478" Type="http://schemas.openxmlformats.org/officeDocument/2006/relationships/hyperlink" Target="https://urait.ru/book/9C0511AF-3E54-4C2B-A5F2-69C2138B275F?utm_source=from_prices" TargetMode="External"/><Relationship Id="rId5529" Type="http://schemas.openxmlformats.org/officeDocument/2006/relationships/hyperlink" Target="https://urait.ru/info/how-to-buy" TargetMode="External"/><Relationship Id="rId3287" Type="http://schemas.openxmlformats.org/officeDocument/2006/relationships/hyperlink" Target="https://urait.ru/book/3D5EA548-C45A-496D-9A0F-20EE9C08D924?utm_source=from_prices" TargetMode="External"/><Relationship Id="rId4338" Type="http://schemas.openxmlformats.org/officeDocument/2006/relationships/hyperlink" Target="https://urait.ru/info/how-to-buy" TargetMode="External"/><Relationship Id="rId4685" Type="http://schemas.openxmlformats.org/officeDocument/2006/relationships/hyperlink" Target="https://urait.ru/book/7B82151F-295E-4C83-B609-681F891A0E4A?utm_source=from_prices" TargetMode="External"/><Relationship Id="rId4892" Type="http://schemas.openxmlformats.org/officeDocument/2006/relationships/hyperlink" Target="https://urait.ru/book/AEF97563-11E0-495D-BFFF-E8AD289FFD35?utm_source=from_prices" TargetMode="External"/><Relationship Id="rId5736" Type="http://schemas.openxmlformats.org/officeDocument/2006/relationships/hyperlink" Target="https://urait.ru/info/how-to-buy" TargetMode="External"/><Relationship Id="rId5943" Type="http://schemas.openxmlformats.org/officeDocument/2006/relationships/hyperlink" Target="https://urait.ru/info/how-to-buy" TargetMode="External"/><Relationship Id="rId2096" Type="http://schemas.openxmlformats.org/officeDocument/2006/relationships/hyperlink" Target="https://urait.ru/book/F579E767-311E-408D-90A8-9EF0C1BFA6D2?utm_source=from_prices" TargetMode="External"/><Relationship Id="rId3494" Type="http://schemas.openxmlformats.org/officeDocument/2006/relationships/hyperlink" Target="https://urait.ru/book/368879BA-10D6-4FE3-BE12-5E11EC55C390?utm_source=from_prices" TargetMode="External"/><Relationship Id="rId4545" Type="http://schemas.openxmlformats.org/officeDocument/2006/relationships/hyperlink" Target="https://urait.ru/info/how-to-buy" TargetMode="External"/><Relationship Id="rId4752" Type="http://schemas.openxmlformats.org/officeDocument/2006/relationships/hyperlink" Target="https://urait.ru/info/how-to-buy" TargetMode="External"/><Relationship Id="rId5803" Type="http://schemas.openxmlformats.org/officeDocument/2006/relationships/hyperlink" Target="https://urait.ru/book/341C706A-3F5D-4BA3-89CD-2C90BC7E2833?utm_source=from_prices" TargetMode="External"/><Relationship Id="rId3147" Type="http://schemas.openxmlformats.org/officeDocument/2006/relationships/hyperlink" Target="https://urait.ru/info/how-to-buy" TargetMode="External"/><Relationship Id="rId3354" Type="http://schemas.openxmlformats.org/officeDocument/2006/relationships/hyperlink" Target="https://urait.ru/info/how-to-buy" TargetMode="External"/><Relationship Id="rId3561" Type="http://schemas.openxmlformats.org/officeDocument/2006/relationships/hyperlink" Target="https://urait.ru/info/how-to-buy" TargetMode="External"/><Relationship Id="rId4405" Type="http://schemas.openxmlformats.org/officeDocument/2006/relationships/hyperlink" Target="https://urait.ru/book/86B72AC1-FC7A-49B8-9F81-1D60C6A1F6D9?utm_source=from_prices" TargetMode="External"/><Relationship Id="rId4612" Type="http://schemas.openxmlformats.org/officeDocument/2006/relationships/hyperlink" Target="https://urait.ru/book/A7796EA8-4880-47F2-8A2C-9B562B21567A?utm_source=from_prices" TargetMode="External"/><Relationship Id="rId275" Type="http://schemas.openxmlformats.org/officeDocument/2006/relationships/hyperlink" Target="https://urait.ru/book/5755214B-483D-4D35-AB90-252750FB1FF7?utm_source=from_prices" TargetMode="External"/><Relationship Id="rId482" Type="http://schemas.openxmlformats.org/officeDocument/2006/relationships/hyperlink" Target="https://urait.ru/book/53FC09AB-7067-4B80-B1EA-5F8D8393A602?utm_source=from_prices" TargetMode="External"/><Relationship Id="rId2163" Type="http://schemas.openxmlformats.org/officeDocument/2006/relationships/hyperlink" Target="https://urait.ru/info/how-to-buy" TargetMode="External"/><Relationship Id="rId2370" Type="http://schemas.openxmlformats.org/officeDocument/2006/relationships/hyperlink" Target="https://urait.ru/info/how-to-buy" TargetMode="External"/><Relationship Id="rId3007" Type="http://schemas.openxmlformats.org/officeDocument/2006/relationships/hyperlink" Target="https://urait.ru/book/866CE8D7-D994-4639-AD1D-71A9DBC090C7?utm_source=from_prices" TargetMode="External"/><Relationship Id="rId3214" Type="http://schemas.openxmlformats.org/officeDocument/2006/relationships/hyperlink" Target="https://urait.ru/book/E4324479-B785-4616-8B47-82482A91FF0C?utm_source=from_prices" TargetMode="External"/><Relationship Id="rId3421" Type="http://schemas.openxmlformats.org/officeDocument/2006/relationships/hyperlink" Target="https://urait.ru/book/07769C9B-8D73-4FE5-B689-DD0DA2E23E24?utm_source=from_prices" TargetMode="External"/><Relationship Id="rId6577" Type="http://schemas.openxmlformats.org/officeDocument/2006/relationships/hyperlink" Target="https://urait.ru/info/how-to-buy" TargetMode="External"/><Relationship Id="rId6784" Type="http://schemas.openxmlformats.org/officeDocument/2006/relationships/hyperlink" Target="https://urait.ru/info/how-to-buy" TargetMode="External"/><Relationship Id="rId135" Type="http://schemas.openxmlformats.org/officeDocument/2006/relationships/hyperlink" Target="https://urait.ru/info/how-to-buy" TargetMode="External"/><Relationship Id="rId342" Type="http://schemas.openxmlformats.org/officeDocument/2006/relationships/hyperlink" Target="https://urait.ru/info/how-to-buy" TargetMode="External"/><Relationship Id="rId2023" Type="http://schemas.openxmlformats.org/officeDocument/2006/relationships/hyperlink" Target="https://urait.ru/book/CB808094-E42D-4E72-8465-7C8E4114C6EB?utm_source=from_prices" TargetMode="External"/><Relationship Id="rId2230" Type="http://schemas.openxmlformats.org/officeDocument/2006/relationships/hyperlink" Target="https://urait.ru/book/E8A53E91-8C03-47EC-AD3A-2586F0D8DA2C?utm_source=from_prices" TargetMode="External"/><Relationship Id="rId5179" Type="http://schemas.openxmlformats.org/officeDocument/2006/relationships/hyperlink" Target="https://urait.ru/info/how-to-buy" TargetMode="External"/><Relationship Id="rId5386" Type="http://schemas.openxmlformats.org/officeDocument/2006/relationships/hyperlink" Target="https://urait.ru/info/how-to-buy" TargetMode="External"/><Relationship Id="rId5593" Type="http://schemas.openxmlformats.org/officeDocument/2006/relationships/hyperlink" Target="https://urait.ru/info/how-to-buy" TargetMode="External"/><Relationship Id="rId6437" Type="http://schemas.openxmlformats.org/officeDocument/2006/relationships/hyperlink" Target="https://urait.ru/book/256FD5AB-DDE8-4A7D-B7C9-BB1BA5C4D65C?utm_source=from_prices" TargetMode="External"/><Relationship Id="rId6644" Type="http://schemas.openxmlformats.org/officeDocument/2006/relationships/hyperlink" Target="https://urait.ru/book/AF3C1785-37AC-4AFD-8FA6-99521783422E?utm_source=from_prices" TargetMode="External"/><Relationship Id="rId202" Type="http://schemas.openxmlformats.org/officeDocument/2006/relationships/hyperlink" Target="https://urait.ru/book/F48755F3-564E-40A2-B19B-1060CDD35025?utm_source=from_prices" TargetMode="External"/><Relationship Id="rId4195" Type="http://schemas.openxmlformats.org/officeDocument/2006/relationships/hyperlink" Target="https://urait.ru/info/how-to-buy" TargetMode="External"/><Relationship Id="rId5039" Type="http://schemas.openxmlformats.org/officeDocument/2006/relationships/hyperlink" Target="https://urait.ru/book/99CCA925-9CA2-44B5-BD6F-77D294E2E6F8?utm_source=from_prices" TargetMode="External"/><Relationship Id="rId5246" Type="http://schemas.openxmlformats.org/officeDocument/2006/relationships/hyperlink" Target="https://urait.ru/book/984C6EDF-B8E8-422B-8D24-5DA90306F491?utm_source=from_prices" TargetMode="External"/><Relationship Id="rId5453" Type="http://schemas.openxmlformats.org/officeDocument/2006/relationships/hyperlink" Target="https://urait.ru/book/E5E00424-A65D-45EC-BBBC-94A927D38CC2?utm_source=from_prices" TargetMode="External"/><Relationship Id="rId6504" Type="http://schemas.openxmlformats.org/officeDocument/2006/relationships/hyperlink" Target="https://urait.ru/info/how-to-buy" TargetMode="External"/><Relationship Id="rId1789" Type="http://schemas.openxmlformats.org/officeDocument/2006/relationships/hyperlink" Target="https://urait.ru/info/how-to-buy" TargetMode="External"/><Relationship Id="rId1996" Type="http://schemas.openxmlformats.org/officeDocument/2006/relationships/hyperlink" Target="https://urait.ru/info/how-to-buy" TargetMode="External"/><Relationship Id="rId4055" Type="http://schemas.openxmlformats.org/officeDocument/2006/relationships/hyperlink" Target="https://urait.ru/book/9AF00E7E-1251-4060-96BD-BF9870DF82C1?utm_source=from_prices" TargetMode="External"/><Relationship Id="rId4262" Type="http://schemas.openxmlformats.org/officeDocument/2006/relationships/hyperlink" Target="https://urait.ru/book/16259CF1-938A-4B53-B201-0DF82A364A98?utm_source=from_prices" TargetMode="External"/><Relationship Id="rId5106" Type="http://schemas.openxmlformats.org/officeDocument/2006/relationships/hyperlink" Target="https://urait.ru/info/how-to-buy" TargetMode="External"/><Relationship Id="rId5660" Type="http://schemas.openxmlformats.org/officeDocument/2006/relationships/hyperlink" Target="https://urait.ru/book/BF756F83-1812-44FF-8272-D6711FCFE184?utm_source=from_prices" TargetMode="External"/><Relationship Id="rId6711" Type="http://schemas.openxmlformats.org/officeDocument/2006/relationships/hyperlink" Target="https://urait.ru/info/how-to-buy" TargetMode="External"/><Relationship Id="rId1649" Type="http://schemas.openxmlformats.org/officeDocument/2006/relationships/hyperlink" Target="https://urait.ru/book/05E28351-1BFC-46E4-A074-32B99332D8BA?utm_source=from_prices" TargetMode="External"/><Relationship Id="rId1856" Type="http://schemas.openxmlformats.org/officeDocument/2006/relationships/hyperlink" Target="https://urait.ru/book/C87EC4E2-5CBF-47C1-ACF5-25E41DD6F29A?utm_source=from_prices" TargetMode="External"/><Relationship Id="rId2907" Type="http://schemas.openxmlformats.org/officeDocument/2006/relationships/hyperlink" Target="https://urait.ru/info/how-to-buy" TargetMode="External"/><Relationship Id="rId3071" Type="http://schemas.openxmlformats.org/officeDocument/2006/relationships/hyperlink" Target="https://urait.ru/book/FD35B0FA-CB1E-427E-8773-822ACA51CFF9?utm_source=from_prices" TargetMode="External"/><Relationship Id="rId5313" Type="http://schemas.openxmlformats.org/officeDocument/2006/relationships/hyperlink" Target="https://urait.ru/info/how-to-buy" TargetMode="External"/><Relationship Id="rId5520" Type="http://schemas.openxmlformats.org/officeDocument/2006/relationships/hyperlink" Target="https://urait.ru/info/how-to-buy" TargetMode="External"/><Relationship Id="rId1509" Type="http://schemas.openxmlformats.org/officeDocument/2006/relationships/hyperlink" Target="https://urait.ru/info/how-to-buy" TargetMode="External"/><Relationship Id="rId1716" Type="http://schemas.openxmlformats.org/officeDocument/2006/relationships/hyperlink" Target="https://urait.ru/info/how-to-buy" TargetMode="External"/><Relationship Id="rId1923" Type="http://schemas.openxmlformats.org/officeDocument/2006/relationships/hyperlink" Target="https://urait.ru/info/how-to-buy" TargetMode="External"/><Relationship Id="rId4122" Type="http://schemas.openxmlformats.org/officeDocument/2006/relationships/hyperlink" Target="https://urait.ru/info/how-to-buy" TargetMode="External"/><Relationship Id="rId3888" Type="http://schemas.openxmlformats.org/officeDocument/2006/relationships/hyperlink" Target="https://urait.ru/book/F0DC73D7-3BC3-4DEE-9F15-91062C33FEB8?utm_source=from_prices" TargetMode="External"/><Relationship Id="rId4939" Type="http://schemas.openxmlformats.org/officeDocument/2006/relationships/hyperlink" Target="https://urait.ru/info/how-to-buy" TargetMode="External"/><Relationship Id="rId6087" Type="http://schemas.openxmlformats.org/officeDocument/2006/relationships/hyperlink" Target="https://urait.ru/book/DD83D207-ABF2-4A0E-B2F6-250845049D0B?utm_source=from_prices" TargetMode="External"/><Relationship Id="rId6294" Type="http://schemas.openxmlformats.org/officeDocument/2006/relationships/hyperlink" Target="https://urait.ru/book/40B80CDD-75B6-432E-9CEF-D601F5985232?utm_source=from_prices" TargetMode="External"/><Relationship Id="rId2697" Type="http://schemas.openxmlformats.org/officeDocument/2006/relationships/hyperlink" Target="https://urait.ru/book/88352B44-1F89-4B7F-A725-17D9B8111186?utm_source=from_prices" TargetMode="External"/><Relationship Id="rId3748" Type="http://schemas.openxmlformats.org/officeDocument/2006/relationships/hyperlink" Target="https://urait.ru/info/how-to-buy" TargetMode="External"/><Relationship Id="rId6154" Type="http://schemas.openxmlformats.org/officeDocument/2006/relationships/hyperlink" Target="https://urait.ru/info/how-to-buy" TargetMode="External"/><Relationship Id="rId6361" Type="http://schemas.openxmlformats.org/officeDocument/2006/relationships/hyperlink" Target="https://urait.ru/info/how-to-buy" TargetMode="External"/><Relationship Id="rId669" Type="http://schemas.openxmlformats.org/officeDocument/2006/relationships/hyperlink" Target="https://urait.ru/book/5CB3BDA9-5757-4737-8AFF-CB62A5D608E0?utm_source=from_prices" TargetMode="External"/><Relationship Id="rId876" Type="http://schemas.openxmlformats.org/officeDocument/2006/relationships/hyperlink" Target="https://urait.ru/book/A4C7241B-7D0E-435B-84B1-9B0D1099B209?utm_source=from_prices" TargetMode="External"/><Relationship Id="rId1299" Type="http://schemas.openxmlformats.org/officeDocument/2006/relationships/hyperlink" Target="https://urait.ru/book/2C7A2C00-019E-4F60-B337-1577006573CE?utm_source=from_prices" TargetMode="External"/><Relationship Id="rId2557" Type="http://schemas.openxmlformats.org/officeDocument/2006/relationships/hyperlink" Target="https://urait.ru/info/how-to-buy" TargetMode="External"/><Relationship Id="rId3608" Type="http://schemas.openxmlformats.org/officeDocument/2006/relationships/hyperlink" Target="https://urait.ru/book/571A0B5A-0B71-47B8-A435-C322AB2E7054?utm_source=from_prices" TargetMode="External"/><Relationship Id="rId3955" Type="http://schemas.openxmlformats.org/officeDocument/2006/relationships/hyperlink" Target="https://urait.ru/info/how-to-buy" TargetMode="External"/><Relationship Id="rId5170" Type="http://schemas.openxmlformats.org/officeDocument/2006/relationships/hyperlink" Target="https://urait.ru/info/how-to-buy" TargetMode="External"/><Relationship Id="rId6014" Type="http://schemas.openxmlformats.org/officeDocument/2006/relationships/hyperlink" Target="https://urait.ru/book/8B30522A-C0F7-469F-A725-F5216DD4526D?utm_source=from_prices" TargetMode="External"/><Relationship Id="rId6221" Type="http://schemas.openxmlformats.org/officeDocument/2006/relationships/hyperlink" Target="https://urait.ru/book/9743EE69-AD0A-4274-A656-CEE9FCE384ED?utm_source=from_prices" TargetMode="External"/><Relationship Id="rId529" Type="http://schemas.openxmlformats.org/officeDocument/2006/relationships/hyperlink" Target="https://urait.ru/info/how-to-buy" TargetMode="External"/><Relationship Id="rId736" Type="http://schemas.openxmlformats.org/officeDocument/2006/relationships/hyperlink" Target="https://urait.ru/info/how-to-buy" TargetMode="External"/><Relationship Id="rId1159" Type="http://schemas.openxmlformats.org/officeDocument/2006/relationships/hyperlink" Target="https://urait.ru/info/how-to-buy" TargetMode="External"/><Relationship Id="rId1366" Type="http://schemas.openxmlformats.org/officeDocument/2006/relationships/hyperlink" Target="https://urait.ru/info/how-to-buy" TargetMode="External"/><Relationship Id="rId2417" Type="http://schemas.openxmlformats.org/officeDocument/2006/relationships/hyperlink" Target="https://urait.ru/book/BFE82183-4AC6-48A9-BBCC-E555D249C129?utm_source=from_prices" TargetMode="External"/><Relationship Id="rId2764" Type="http://schemas.openxmlformats.org/officeDocument/2006/relationships/hyperlink" Target="https://urait.ru/info/how-to-buy" TargetMode="External"/><Relationship Id="rId2971" Type="http://schemas.openxmlformats.org/officeDocument/2006/relationships/hyperlink" Target="https://urait.ru/info/how-to-buy" TargetMode="External"/><Relationship Id="rId3815" Type="http://schemas.openxmlformats.org/officeDocument/2006/relationships/hyperlink" Target="https://urait.ru/book/AC1BD704-2FE1-4282-A1E1-1D1FE070FD59?utm_source=from_prices" TargetMode="External"/><Relationship Id="rId5030" Type="http://schemas.openxmlformats.org/officeDocument/2006/relationships/hyperlink" Target="https://urait.ru/book/859F80F5-31DA-4F9A-BB6C-4941C74BA3F2?utm_source=from_prices" TargetMode="External"/><Relationship Id="rId943" Type="http://schemas.openxmlformats.org/officeDocument/2006/relationships/hyperlink" Target="https://urait.ru/info/how-to-buy" TargetMode="External"/><Relationship Id="rId1019" Type="http://schemas.openxmlformats.org/officeDocument/2006/relationships/hyperlink" Target="https://urait.ru/book/291B98FB-758C-4092-9084-4E0CFDB5D5EB?utm_source=from_prices" TargetMode="External"/><Relationship Id="rId1573" Type="http://schemas.openxmlformats.org/officeDocument/2006/relationships/hyperlink" Target="https://urait.ru/info/how-to-buy" TargetMode="External"/><Relationship Id="rId1780" Type="http://schemas.openxmlformats.org/officeDocument/2006/relationships/hyperlink" Target="https://urait.ru/info/how-to-buy" TargetMode="External"/><Relationship Id="rId2624" Type="http://schemas.openxmlformats.org/officeDocument/2006/relationships/hyperlink" Target="https://urait.ru/book/AB8C7BFD-69C5-4163-AAC1-DF9DAF86B59C?utm_source=from_prices" TargetMode="External"/><Relationship Id="rId2831" Type="http://schemas.openxmlformats.org/officeDocument/2006/relationships/hyperlink" Target="https://urait.ru/book/F6A85A34-155D-4FF2-A72B-889D79756EC1?utm_source=from_prices" TargetMode="External"/><Relationship Id="rId5987" Type="http://schemas.openxmlformats.org/officeDocument/2006/relationships/hyperlink" Target="https://urait.ru/info/how-to-buy" TargetMode="External"/><Relationship Id="rId72" Type="http://schemas.openxmlformats.org/officeDocument/2006/relationships/hyperlink" Target="https://urait.ru/book/349CDA40-A896-498A-B864-B4347CCEE157?utm_source=from_prices" TargetMode="External"/><Relationship Id="rId803" Type="http://schemas.openxmlformats.org/officeDocument/2006/relationships/hyperlink" Target="https://urait.ru/book/F3D92660-5088-4DFF-9B7C-3AC7C91EA680?utm_source=from_prices" TargetMode="External"/><Relationship Id="rId1226" Type="http://schemas.openxmlformats.org/officeDocument/2006/relationships/hyperlink" Target="https://urait.ru/book/C6ED38D9-E400-40B6-A95A-DA2131E1F50D?utm_source=from_prices" TargetMode="External"/><Relationship Id="rId1433" Type="http://schemas.openxmlformats.org/officeDocument/2006/relationships/hyperlink" Target="https://urait.ru/book/EC4E8375-5484-45A2-A1BE-B971A7CFED34?utm_source=from_prices" TargetMode="External"/><Relationship Id="rId1640" Type="http://schemas.openxmlformats.org/officeDocument/2006/relationships/hyperlink" Target="https://urait.ru/book/DA993B45-3BC8-4B58-90AC-15C247D71885?utm_source=from_prices" TargetMode="External"/><Relationship Id="rId4589" Type="http://schemas.openxmlformats.org/officeDocument/2006/relationships/hyperlink" Target="https://urait.ru/info/how-to-buy" TargetMode="External"/><Relationship Id="rId4796" Type="http://schemas.openxmlformats.org/officeDocument/2006/relationships/hyperlink" Target="https://urait.ru/info/how-to-buy" TargetMode="External"/><Relationship Id="rId5847" Type="http://schemas.openxmlformats.org/officeDocument/2006/relationships/hyperlink" Target="https://urait.ru/book/FB03D455-48B1-40D0-8F2F-7AC47A7C2655?utm_source=from_prices" TargetMode="External"/><Relationship Id="rId1500" Type="http://schemas.openxmlformats.org/officeDocument/2006/relationships/hyperlink" Target="https://urait.ru/book/D2A899D5-BD7C-46A0-A72D-BFFAB2F5FF6F?utm_source=from_prices" TargetMode="External"/><Relationship Id="rId3398" Type="http://schemas.openxmlformats.org/officeDocument/2006/relationships/hyperlink" Target="https://urait.ru/info/how-to-buy" TargetMode="External"/><Relationship Id="rId4449" Type="http://schemas.openxmlformats.org/officeDocument/2006/relationships/hyperlink" Target="https://urait.ru/book/BE421554-7A8E-46F5-A517-5A1351F5AE2D?utm_source=from_prices" TargetMode="External"/><Relationship Id="rId4656" Type="http://schemas.openxmlformats.org/officeDocument/2006/relationships/hyperlink" Target="https://urait.ru/book/0F9D262A-0709-4AEC-84C2-D3254D8EDEEC?utm_source=from_prices" TargetMode="External"/><Relationship Id="rId4863" Type="http://schemas.openxmlformats.org/officeDocument/2006/relationships/hyperlink" Target="https://urait.ru/book/7D3B80C0-43B7-4A2F-A130-5C1887AE3A2F?utm_source=from_prices" TargetMode="External"/><Relationship Id="rId5707" Type="http://schemas.openxmlformats.org/officeDocument/2006/relationships/hyperlink" Target="https://urait.ru/info/how-to-buy" TargetMode="External"/><Relationship Id="rId5914" Type="http://schemas.openxmlformats.org/officeDocument/2006/relationships/hyperlink" Target="https://urait.ru/info/how-to-buy" TargetMode="External"/><Relationship Id="rId3258" Type="http://schemas.openxmlformats.org/officeDocument/2006/relationships/hyperlink" Target="https://urait.ru/book/19EB5AAD-0555-4674-9A97-105DAB899845?utm_source=from_prices" TargetMode="External"/><Relationship Id="rId3465" Type="http://schemas.openxmlformats.org/officeDocument/2006/relationships/hyperlink" Target="https://urait.ru/book/E5BA83FD-FB54-442B-8DD1-5CB9BB664EE7?utm_source=from_prices" TargetMode="External"/><Relationship Id="rId3672" Type="http://schemas.openxmlformats.org/officeDocument/2006/relationships/hyperlink" Target="https://urait.ru/book/63C389DE-D7A8-4AD5-8180-79F5808DFCCD?utm_source=from_prices" TargetMode="External"/><Relationship Id="rId4309" Type="http://schemas.openxmlformats.org/officeDocument/2006/relationships/hyperlink" Target="https://urait.ru/info/how-to-buy" TargetMode="External"/><Relationship Id="rId4516" Type="http://schemas.openxmlformats.org/officeDocument/2006/relationships/hyperlink" Target="https://urait.ru/info/how-to-buy" TargetMode="External"/><Relationship Id="rId4723" Type="http://schemas.openxmlformats.org/officeDocument/2006/relationships/hyperlink" Target="https://urait.ru/info/how-to-buy" TargetMode="External"/><Relationship Id="rId179" Type="http://schemas.openxmlformats.org/officeDocument/2006/relationships/hyperlink" Target="https://urait.ru/info/how-to-buy" TargetMode="External"/><Relationship Id="rId386" Type="http://schemas.openxmlformats.org/officeDocument/2006/relationships/hyperlink" Target="https://urait.ru/info/how-to-buy" TargetMode="External"/><Relationship Id="rId593" Type="http://schemas.openxmlformats.org/officeDocument/2006/relationships/hyperlink" Target="https://urait.ru/info/how-to-buy" TargetMode="External"/><Relationship Id="rId2067" Type="http://schemas.openxmlformats.org/officeDocument/2006/relationships/hyperlink" Target="https://urait.ru/book/DDF7551B-32C2-4C62-83FB-29ABCAD431F3?utm_source=from_prices" TargetMode="External"/><Relationship Id="rId2274" Type="http://schemas.openxmlformats.org/officeDocument/2006/relationships/hyperlink" Target="https://urait.ru/book/B6FD20F1-5338-4A14-8324-392DDCF562BA?utm_source=from_prices" TargetMode="External"/><Relationship Id="rId2481" Type="http://schemas.openxmlformats.org/officeDocument/2006/relationships/hyperlink" Target="https://urait.ru/book/E98E41BC-CA0E-47D8-9422-D7FEFA439317?utm_source=from_prices" TargetMode="External"/><Relationship Id="rId3118" Type="http://schemas.openxmlformats.org/officeDocument/2006/relationships/hyperlink" Target="https://urait.ru/info/how-to-buy" TargetMode="External"/><Relationship Id="rId3325" Type="http://schemas.openxmlformats.org/officeDocument/2006/relationships/hyperlink" Target="https://urait.ru/info/how-to-buy" TargetMode="External"/><Relationship Id="rId3532" Type="http://schemas.openxmlformats.org/officeDocument/2006/relationships/hyperlink" Target="https://urait.ru/info/how-to-buy" TargetMode="External"/><Relationship Id="rId4930" Type="http://schemas.openxmlformats.org/officeDocument/2006/relationships/hyperlink" Target="https://urait.ru/info/how-to-buy" TargetMode="External"/><Relationship Id="rId6688" Type="http://schemas.openxmlformats.org/officeDocument/2006/relationships/hyperlink" Target="https://urait.ru/book/18AE7D56-3F87-4947-AEDC-E29C41140136?utm_source=from_prices" TargetMode="External"/><Relationship Id="rId246" Type="http://schemas.openxmlformats.org/officeDocument/2006/relationships/hyperlink" Target="https://urait.ru/book/7EF2C06A-89C7-4D4A-8CB2-D16B9235E1E1?utm_source=from_prices" TargetMode="External"/><Relationship Id="rId453" Type="http://schemas.openxmlformats.org/officeDocument/2006/relationships/hyperlink" Target="https://urait.ru/book/8D9C3018-FDD0-4E3A-96A6-68C5E29E2774?utm_source=from_prices" TargetMode="External"/><Relationship Id="rId660" Type="http://schemas.openxmlformats.org/officeDocument/2006/relationships/hyperlink" Target="https://urait.ru/book/E826634F-85AB-4533-A5DB-1AE09B8B182A?utm_source=from_prices" TargetMode="External"/><Relationship Id="rId1083" Type="http://schemas.openxmlformats.org/officeDocument/2006/relationships/hyperlink" Target="https://urait.ru/book/864A82AF-0235-427B-A92F-1EDAB710ED80?utm_source=from_prices" TargetMode="External"/><Relationship Id="rId1290" Type="http://schemas.openxmlformats.org/officeDocument/2006/relationships/hyperlink" Target="https://urait.ru/book/C30FDA2C-C2BA-488C-89DF-EB25CA8265A0?utm_source=from_prices" TargetMode="External"/><Relationship Id="rId2134" Type="http://schemas.openxmlformats.org/officeDocument/2006/relationships/hyperlink" Target="https://urait.ru/info/how-to-buy" TargetMode="External"/><Relationship Id="rId2341" Type="http://schemas.openxmlformats.org/officeDocument/2006/relationships/hyperlink" Target="https://urait.ru/info/how-to-buy" TargetMode="External"/><Relationship Id="rId5497" Type="http://schemas.openxmlformats.org/officeDocument/2006/relationships/hyperlink" Target="https://urait.ru/book/A0F15205-C558-4F6F-9180-AF5B1569FCBF?utm_source=from_prices" TargetMode="External"/><Relationship Id="rId6548" Type="http://schemas.openxmlformats.org/officeDocument/2006/relationships/hyperlink" Target="https://urait.ru/info/how-to-buy" TargetMode="External"/><Relationship Id="rId106" Type="http://schemas.openxmlformats.org/officeDocument/2006/relationships/hyperlink" Target="https://urait.ru/info/how-to-buy" TargetMode="External"/><Relationship Id="rId313" Type="http://schemas.openxmlformats.org/officeDocument/2006/relationships/hyperlink" Target="https://urait.ru/info/how-to-buy" TargetMode="External"/><Relationship Id="rId1150" Type="http://schemas.openxmlformats.org/officeDocument/2006/relationships/hyperlink" Target="https://urait.ru/info/how-to-buy" TargetMode="External"/><Relationship Id="rId4099" Type="http://schemas.openxmlformats.org/officeDocument/2006/relationships/hyperlink" Target="https://urait.ru/book/2FD31CCF-F3AF-4DCC-B336-DFCDC1968CD2?utm_source=from_prices" TargetMode="External"/><Relationship Id="rId5357" Type="http://schemas.openxmlformats.org/officeDocument/2006/relationships/hyperlink" Target="https://urait.ru/info/how-to-buy" TargetMode="External"/><Relationship Id="rId6755" Type="http://schemas.openxmlformats.org/officeDocument/2006/relationships/hyperlink" Target="https://urait.ru/info/how-to-buy" TargetMode="External"/><Relationship Id="rId520" Type="http://schemas.openxmlformats.org/officeDocument/2006/relationships/hyperlink" Target="https://urait.ru/info/how-to-buy" TargetMode="External"/><Relationship Id="rId2201" Type="http://schemas.openxmlformats.org/officeDocument/2006/relationships/hyperlink" Target="https://urait.ru/book/6CCFFCC7-574B-4924-AF1B-9371F9F1878E?utm_source=from_prices" TargetMode="External"/><Relationship Id="rId5564" Type="http://schemas.openxmlformats.org/officeDocument/2006/relationships/hyperlink" Target="https://urait.ru/info/how-to-buy" TargetMode="External"/><Relationship Id="rId5771" Type="http://schemas.openxmlformats.org/officeDocument/2006/relationships/hyperlink" Target="https://urait.ru/info/how-to-buy" TargetMode="External"/><Relationship Id="rId6408" Type="http://schemas.openxmlformats.org/officeDocument/2006/relationships/hyperlink" Target="https://urait.ru/book/ED5EB715-BD1F-43BF-B23E-B1A6CEB73D91?utm_source=from_prices" TargetMode="External"/><Relationship Id="rId6615" Type="http://schemas.openxmlformats.org/officeDocument/2006/relationships/hyperlink" Target="https://urait.ru/book/5E5EAEBD-EBCB-4B20-BA26-AFD760AFF4C7?utm_source=from_prices" TargetMode="External"/><Relationship Id="rId1010" Type="http://schemas.openxmlformats.org/officeDocument/2006/relationships/hyperlink" Target="https://urait.ru/book/59D369E2-5DFD-44F7-8DDC-C4D8E40D11F8?utm_source=from_prices" TargetMode="External"/><Relationship Id="rId1967" Type="http://schemas.openxmlformats.org/officeDocument/2006/relationships/hyperlink" Target="https://urait.ru/info/how-to-buy" TargetMode="External"/><Relationship Id="rId4166" Type="http://schemas.openxmlformats.org/officeDocument/2006/relationships/hyperlink" Target="https://urait.ru/info/how-to-buy" TargetMode="External"/><Relationship Id="rId4373" Type="http://schemas.openxmlformats.org/officeDocument/2006/relationships/hyperlink" Target="https://urait.ru/info/how-to-buy" TargetMode="External"/><Relationship Id="rId4580" Type="http://schemas.openxmlformats.org/officeDocument/2006/relationships/hyperlink" Target="https://urait.ru/info/how-to-buy" TargetMode="External"/><Relationship Id="rId5217" Type="http://schemas.openxmlformats.org/officeDocument/2006/relationships/hyperlink" Target="https://urait.ru/book/02563A13-C4CF-402F-AC09-1C32820B12FC?utm_source=from_prices" TargetMode="External"/><Relationship Id="rId5424" Type="http://schemas.openxmlformats.org/officeDocument/2006/relationships/hyperlink" Target="https://urait.ru/book/6501F081-D680-44BE-BB13-2E8D5262C584?utm_source=from_prices" TargetMode="External"/><Relationship Id="rId5631" Type="http://schemas.openxmlformats.org/officeDocument/2006/relationships/hyperlink" Target="https://urait.ru/book/F9097EC5-A61A-4257-91E7-952FFB1968BB?utm_source=from_prices" TargetMode="External"/><Relationship Id="rId4026" Type="http://schemas.openxmlformats.org/officeDocument/2006/relationships/hyperlink" Target="https://urait.ru/book/5341BD46-3D9A-4781-BD8A-986141B9B713?utm_source=from_prices" TargetMode="External"/><Relationship Id="rId4440" Type="http://schemas.openxmlformats.org/officeDocument/2006/relationships/hyperlink" Target="https://urait.ru/book/2FECC8DD-0B1C-46BA-942F-0241D50D1583?utm_source=from_prices" TargetMode="External"/><Relationship Id="rId3042" Type="http://schemas.openxmlformats.org/officeDocument/2006/relationships/hyperlink" Target="https://urait.ru/book/009C2ABC-7C72-4F5A-ABAD-9592177591BF?utm_source=from_prices" TargetMode="External"/><Relationship Id="rId6198" Type="http://schemas.openxmlformats.org/officeDocument/2006/relationships/hyperlink" Target="https://urait.ru/info/how-to-buy" TargetMode="External"/><Relationship Id="rId6265" Type="http://schemas.openxmlformats.org/officeDocument/2006/relationships/hyperlink" Target="https://urait.ru/book/57D532E7-9591-460B-903C-E62CFD2B5535?utm_source=from_prices" TargetMode="External"/><Relationship Id="rId3859" Type="http://schemas.openxmlformats.org/officeDocument/2006/relationships/hyperlink" Target="https://urait.ru/book/A621C795-F53A-4924-B03C-F73B64B85D44?utm_source=from_prices" TargetMode="External"/><Relationship Id="rId5281" Type="http://schemas.openxmlformats.org/officeDocument/2006/relationships/hyperlink" Target="https://urait.ru/book/1641400D-6247-4B6B-9659-CA615140EFB0?utm_source=from_prices" TargetMode="External"/><Relationship Id="rId2875" Type="http://schemas.openxmlformats.org/officeDocument/2006/relationships/hyperlink" Target="https://urait.ru/book/C49A6103-6ADB-4E49-83A7-B296FEE5BB32?utm_source=from_prices" TargetMode="External"/><Relationship Id="rId3926" Type="http://schemas.openxmlformats.org/officeDocument/2006/relationships/hyperlink" Target="https://urait.ru/info/how-to-buy" TargetMode="External"/><Relationship Id="rId6332" Type="http://schemas.openxmlformats.org/officeDocument/2006/relationships/hyperlink" Target="https://urait.ru/info/how-to-buy" TargetMode="External"/><Relationship Id="rId847" Type="http://schemas.openxmlformats.org/officeDocument/2006/relationships/hyperlink" Target="https://urait.ru/book/66F209AE-C137-493D-9358-1CC7B5C7895A?utm_source=from_prices" TargetMode="External"/><Relationship Id="rId1477" Type="http://schemas.openxmlformats.org/officeDocument/2006/relationships/hyperlink" Target="https://urait.ru/book/6F352538-0B8D-4443-9BAE-ECC31E201C0A?utm_source=from_prices" TargetMode="External"/><Relationship Id="rId1891" Type="http://schemas.openxmlformats.org/officeDocument/2006/relationships/hyperlink" Target="https://urait.ru/book/5994A98F-26ED-4C64-96C2-8291D528938F?utm_source=from_prices" TargetMode="External"/><Relationship Id="rId2528" Type="http://schemas.openxmlformats.org/officeDocument/2006/relationships/hyperlink" Target="https://urait.ru/info/how-to-buy" TargetMode="External"/><Relationship Id="rId2942" Type="http://schemas.openxmlformats.org/officeDocument/2006/relationships/hyperlink" Target="https://urait.ru/info/how-to-buy" TargetMode="External"/><Relationship Id="rId914" Type="http://schemas.openxmlformats.org/officeDocument/2006/relationships/hyperlink" Target="https://urait.ru/info/how-to-buy" TargetMode="External"/><Relationship Id="rId1544" Type="http://schemas.openxmlformats.org/officeDocument/2006/relationships/hyperlink" Target="https://urait.ru/info/how-to-buy" TargetMode="External"/><Relationship Id="rId5001" Type="http://schemas.openxmlformats.org/officeDocument/2006/relationships/hyperlink" Target="https://urait.ru/book/64033C2B-3DA0-4639-8588-E987EA37F989?utm_source=from_prices" TargetMode="External"/><Relationship Id="rId1611" Type="http://schemas.openxmlformats.org/officeDocument/2006/relationships/hyperlink" Target="https://urait.ru/book/F5D57876-4009-41FC-95F0-DDBA44ED1B16?utm_source=from_prices" TargetMode="External"/><Relationship Id="rId4767" Type="http://schemas.openxmlformats.org/officeDocument/2006/relationships/hyperlink" Target="https://urait.ru/info/how-to-buy" TargetMode="External"/><Relationship Id="rId5818" Type="http://schemas.openxmlformats.org/officeDocument/2006/relationships/hyperlink" Target="https://urait.ru/book/C3E097D9-25E1-4597-A77D-CD36E25AFF72?utm_source=from_prices" TargetMode="External"/><Relationship Id="rId3369" Type="http://schemas.openxmlformats.org/officeDocument/2006/relationships/hyperlink" Target="https://urait.ru/info/how-to-buy" TargetMode="External"/><Relationship Id="rId2385" Type="http://schemas.openxmlformats.org/officeDocument/2006/relationships/hyperlink" Target="https://urait.ru/info/how-to-buy" TargetMode="External"/><Relationship Id="rId3783" Type="http://schemas.openxmlformats.org/officeDocument/2006/relationships/hyperlink" Target="https://urait.ru/info/how-to-buy" TargetMode="External"/><Relationship Id="rId4834" Type="http://schemas.openxmlformats.org/officeDocument/2006/relationships/hyperlink" Target="https://urait.ru/book/E667884D-2C59-4311-B373-D25282791138?utm_source=from_prices" TargetMode="External"/><Relationship Id="rId357" Type="http://schemas.openxmlformats.org/officeDocument/2006/relationships/hyperlink" Target="https://urait.ru/info/how-to-buy" TargetMode="External"/><Relationship Id="rId2038" Type="http://schemas.openxmlformats.org/officeDocument/2006/relationships/hyperlink" Target="https://urait.ru/book/7B4E80D6-5EDB-4B5C-8B81-BE4C8B128050?utm_source=from_prices" TargetMode="External"/><Relationship Id="rId3436" Type="http://schemas.openxmlformats.org/officeDocument/2006/relationships/hyperlink" Target="https://urait.ru/book/77E92495-77F3-4A8E-A94A-8889387D4060?utm_source=from_prices" TargetMode="External"/><Relationship Id="rId3850" Type="http://schemas.openxmlformats.org/officeDocument/2006/relationships/hyperlink" Target="https://urait.ru/book/2F21A4C3-9AA5-4050-8075-EECA82E0912B?utm_source=from_prices" TargetMode="External"/><Relationship Id="rId4901" Type="http://schemas.openxmlformats.org/officeDocument/2006/relationships/hyperlink" Target="https://urait.ru/info/how-to-buy" TargetMode="External"/><Relationship Id="rId771" Type="http://schemas.openxmlformats.org/officeDocument/2006/relationships/hyperlink" Target="https://urait.ru/info/how-to-buy" TargetMode="External"/><Relationship Id="rId2452" Type="http://schemas.openxmlformats.org/officeDocument/2006/relationships/hyperlink" Target="https://urait.ru/book/C812A432-CD90-4FB2-A506-2430F58901A4?utm_source=from_prices" TargetMode="External"/><Relationship Id="rId3503" Type="http://schemas.openxmlformats.org/officeDocument/2006/relationships/hyperlink" Target="https://urait.ru/info/how-to-buy" TargetMode="External"/><Relationship Id="rId6659" Type="http://schemas.openxmlformats.org/officeDocument/2006/relationships/hyperlink" Target="https://urait.ru/book/F5DBA2E8-C0DF-47F4-AEAD-A91B02A14CBB?utm_source=from_prices" TargetMode="External"/><Relationship Id="rId424" Type="http://schemas.openxmlformats.org/officeDocument/2006/relationships/hyperlink" Target="https://urait.ru/book/4BF18DAD-C507-41DC-9506-3C83E635AF28?utm_source=from_prices" TargetMode="External"/><Relationship Id="rId1054" Type="http://schemas.openxmlformats.org/officeDocument/2006/relationships/hyperlink" Target="https://urait.ru/book/6CA3F3B8-B818-4989-9BDB-3CF1AD39A68A?utm_source=from_prices" TargetMode="External"/><Relationship Id="rId2105" Type="http://schemas.openxmlformats.org/officeDocument/2006/relationships/hyperlink" Target="https://urait.ru/info/how-to-buy" TargetMode="External"/><Relationship Id="rId5675" Type="http://schemas.openxmlformats.org/officeDocument/2006/relationships/hyperlink" Target="https://urait.ru/book/3E3B1FA6-94DC-4161-B4C8-A7BE7E19EBDD?utm_source=from_prices" TargetMode="External"/><Relationship Id="rId6726" Type="http://schemas.openxmlformats.org/officeDocument/2006/relationships/hyperlink" Target="https://urait.ru/info/how-to-buy" TargetMode="External"/><Relationship Id="rId1121" Type="http://schemas.openxmlformats.org/officeDocument/2006/relationships/hyperlink" Target="https://urait.ru/info/how-to-buy" TargetMode="External"/><Relationship Id="rId4277" Type="http://schemas.openxmlformats.org/officeDocument/2006/relationships/hyperlink" Target="https://urait.ru/book/9EB376A8-624B-4DCB-876F-8F3C2DD405AC?utm_source=from_prices" TargetMode="External"/><Relationship Id="rId4691" Type="http://schemas.openxmlformats.org/officeDocument/2006/relationships/hyperlink" Target="https://urait.ru/book/0DEC8C3E-0156-4C0D-B01B-E9CE2C0AB197?utm_source=from_prices" TargetMode="External"/><Relationship Id="rId5328" Type="http://schemas.openxmlformats.org/officeDocument/2006/relationships/hyperlink" Target="https://urait.ru/info/how-to-buy" TargetMode="External"/><Relationship Id="rId5742" Type="http://schemas.openxmlformats.org/officeDocument/2006/relationships/hyperlink" Target="https://urait.ru/info/how-to-buy" TargetMode="External"/><Relationship Id="rId3293" Type="http://schemas.openxmlformats.org/officeDocument/2006/relationships/hyperlink" Target="https://urait.ru/book/D3450904-D835-46B3-8226-AD40A270DFE1?utm_source=from_prices" TargetMode="External"/><Relationship Id="rId4344" Type="http://schemas.openxmlformats.org/officeDocument/2006/relationships/hyperlink" Target="https://urait.ru/info/how-to-buy" TargetMode="External"/><Relationship Id="rId1938" Type="http://schemas.openxmlformats.org/officeDocument/2006/relationships/hyperlink" Target="https://urait.ru/info/how-to-buy" TargetMode="External"/><Relationship Id="rId3360" Type="http://schemas.openxmlformats.org/officeDocument/2006/relationships/hyperlink" Target="https://urait.ru/info/how-to-buy" TargetMode="External"/><Relationship Id="rId281" Type="http://schemas.openxmlformats.org/officeDocument/2006/relationships/hyperlink" Target="https://urait.ru/book/D4E3EB61-5BE4-4E68-AE8C-E4E792616B46?utm_source=from_prices" TargetMode="External"/><Relationship Id="rId3013" Type="http://schemas.openxmlformats.org/officeDocument/2006/relationships/hyperlink" Target="https://urait.ru/book/40C29D44-58CF-443D-8DF4-6C5FD88D50F0?utm_source=from_prices" TargetMode="External"/><Relationship Id="rId4411" Type="http://schemas.openxmlformats.org/officeDocument/2006/relationships/hyperlink" Target="https://urait.ru/book/9CBBAE46-6800-47B9-A81A-8F1A6F338E9D?utm_source=from_prices" TargetMode="External"/><Relationship Id="rId6169" Type="http://schemas.openxmlformats.org/officeDocument/2006/relationships/hyperlink" Target="https://urait.ru/info/how-to-buy" TargetMode="External"/><Relationship Id="rId6583" Type="http://schemas.openxmlformats.org/officeDocument/2006/relationships/hyperlink" Target="https://urait.ru/info/how-to-buy" TargetMode="External"/><Relationship Id="rId2779" Type="http://schemas.openxmlformats.org/officeDocument/2006/relationships/hyperlink" Target="https://urait.ru/info/how-to-buy" TargetMode="External"/><Relationship Id="rId5185" Type="http://schemas.openxmlformats.org/officeDocument/2006/relationships/hyperlink" Target="https://urait.ru/info/how-to-buy" TargetMode="External"/><Relationship Id="rId6236" Type="http://schemas.openxmlformats.org/officeDocument/2006/relationships/hyperlink" Target="https://urait.ru/book/1FC02FAF-405E-40BF-9070-61D90399E5D9?utm_source=from_prices" TargetMode="External"/><Relationship Id="rId6650" Type="http://schemas.openxmlformats.org/officeDocument/2006/relationships/hyperlink" Target="https://urait.ru/book/E09BACCE-ECB5-432A-A649-5F641C242476?utm_source=from_prices" TargetMode="External"/><Relationship Id="rId1795" Type="http://schemas.openxmlformats.org/officeDocument/2006/relationships/hyperlink" Target="https://urait.ru/info/how-to-buy" TargetMode="External"/><Relationship Id="rId2846" Type="http://schemas.openxmlformats.org/officeDocument/2006/relationships/hyperlink" Target="https://urait.ru/book/DE4D6638-3859-43BB-9A4A-5C9EB292B9DE?utm_source=from_prices" TargetMode="External"/><Relationship Id="rId5252" Type="http://schemas.openxmlformats.org/officeDocument/2006/relationships/hyperlink" Target="https://urait.ru/book/83568C1E-3EE0-4011-A961-036C7A063DEE?utm_source=from_prices" TargetMode="External"/><Relationship Id="rId6303" Type="http://schemas.openxmlformats.org/officeDocument/2006/relationships/hyperlink" Target="https://urait.ru/info/how-to-buy" TargetMode="External"/><Relationship Id="rId87" Type="http://schemas.openxmlformats.org/officeDocument/2006/relationships/hyperlink" Target="https://urait.ru/book/A77FFFFD-E23E-408F-91B2-674DF506D62F?utm_source=from_prices" TargetMode="External"/><Relationship Id="rId818" Type="http://schemas.openxmlformats.org/officeDocument/2006/relationships/hyperlink" Target="https://urait.ru/book/AB036061-812F-46B4-BE5E-073199E54512?utm_source=from_prices" TargetMode="External"/><Relationship Id="rId1448" Type="http://schemas.openxmlformats.org/officeDocument/2006/relationships/hyperlink" Target="https://urait.ru/book/64D66A52-242C-4B1B-B49B-0FE56D6C4B5F?utm_source=from_prices" TargetMode="External"/><Relationship Id="rId1862" Type="http://schemas.openxmlformats.org/officeDocument/2006/relationships/hyperlink" Target="https://urait.ru/book/0752569C-88E9-421F-91AD-0C720E8FC75A?utm_source=from_prices" TargetMode="External"/><Relationship Id="rId2913" Type="http://schemas.openxmlformats.org/officeDocument/2006/relationships/hyperlink" Target="https://urait.ru/info/how-to-buy" TargetMode="External"/><Relationship Id="rId1515" Type="http://schemas.openxmlformats.org/officeDocument/2006/relationships/hyperlink" Target="https://urait.ru/info/how-to-buy" TargetMode="External"/><Relationship Id="rId6093" Type="http://schemas.openxmlformats.org/officeDocument/2006/relationships/hyperlink" Target="https://urait.ru/book/B91868E6-7631-49A9-BEC8-80BDB802095C?utm_source=from_prices" TargetMode="External"/><Relationship Id="rId3687" Type="http://schemas.openxmlformats.org/officeDocument/2006/relationships/hyperlink" Target="https://urait.ru/book/B7DD862F-834D-4CA5-8D6B-8E1D8916DC91?utm_source=from_prices" TargetMode="External"/><Relationship Id="rId4738" Type="http://schemas.openxmlformats.org/officeDocument/2006/relationships/hyperlink" Target="https://urait.ru/info/how-to-buy" TargetMode="External"/><Relationship Id="rId2289" Type="http://schemas.openxmlformats.org/officeDocument/2006/relationships/hyperlink" Target="https://urait.ru/book/3FD2F895-76F7-4224-8DA7-45A83A8671A5?utm_source=from_prices" TargetMode="External"/><Relationship Id="rId3754" Type="http://schemas.openxmlformats.org/officeDocument/2006/relationships/hyperlink" Target="https://urait.ru/info/how-to-buy" TargetMode="External"/><Relationship Id="rId4805" Type="http://schemas.openxmlformats.org/officeDocument/2006/relationships/hyperlink" Target="https://urait.ru/book/B63336FA-5AE9-4606-8A92-260C02EC2C8F?utm_source=from_prices" TargetMode="External"/><Relationship Id="rId6160" Type="http://schemas.openxmlformats.org/officeDocument/2006/relationships/hyperlink" Target="https://urait.ru/info/how-to-buy" TargetMode="External"/><Relationship Id="rId675" Type="http://schemas.openxmlformats.org/officeDocument/2006/relationships/hyperlink" Target="https://urait.ru/book/B347CDAA-31B7-45A1-BD0E-1B37F7F3A29A?utm_source=from_prices" TargetMode="External"/><Relationship Id="rId2356" Type="http://schemas.openxmlformats.org/officeDocument/2006/relationships/hyperlink" Target="https://urait.ru/info/how-to-buy" TargetMode="External"/><Relationship Id="rId2770" Type="http://schemas.openxmlformats.org/officeDocument/2006/relationships/hyperlink" Target="https://urait.ru/info/how-to-buy" TargetMode="External"/><Relationship Id="rId3407" Type="http://schemas.openxmlformats.org/officeDocument/2006/relationships/hyperlink" Target="https://urait.ru/book/AE01D6F3-5ECA-4ECE-AEE6-862F17467892?utm_source=from_prices" TargetMode="External"/><Relationship Id="rId3821" Type="http://schemas.openxmlformats.org/officeDocument/2006/relationships/hyperlink" Target="https://urait.ru/book/567F16A7-7E79-4551-A511-54A213CB68BE?utm_source=from_prices" TargetMode="External"/><Relationship Id="rId328" Type="http://schemas.openxmlformats.org/officeDocument/2006/relationships/hyperlink" Target="https://urait.ru/info/how-to-buy" TargetMode="External"/><Relationship Id="rId742" Type="http://schemas.openxmlformats.org/officeDocument/2006/relationships/hyperlink" Target="https://urait.ru/info/how-to-buy" TargetMode="External"/><Relationship Id="rId1372" Type="http://schemas.openxmlformats.org/officeDocument/2006/relationships/hyperlink" Target="https://urait.ru/info/how-to-buy" TargetMode="External"/><Relationship Id="rId2009" Type="http://schemas.openxmlformats.org/officeDocument/2006/relationships/hyperlink" Target="https://urait.ru/book/FA0262A9-E65E-474A-9CDB-FA3ADCC6E90E?utm_source=from_prices" TargetMode="External"/><Relationship Id="rId2423" Type="http://schemas.openxmlformats.org/officeDocument/2006/relationships/hyperlink" Target="https://urait.ru/book/02A799A0-DC5A-43FE-8677-F39C390B21DF?utm_source=from_prices" TargetMode="External"/><Relationship Id="rId5579" Type="http://schemas.openxmlformats.org/officeDocument/2006/relationships/hyperlink" Target="https://urait.ru/info/how-to-buy" TargetMode="External"/><Relationship Id="rId1025" Type="http://schemas.openxmlformats.org/officeDocument/2006/relationships/hyperlink" Target="https://urait.ru/book/6C088A5A-D1E5-40AD-861C-CF068D6385BA?utm_source=from_prices" TargetMode="External"/><Relationship Id="rId4595" Type="http://schemas.openxmlformats.org/officeDocument/2006/relationships/hyperlink" Target="https://urait.ru/info/how-to-buy" TargetMode="External"/><Relationship Id="rId5646" Type="http://schemas.openxmlformats.org/officeDocument/2006/relationships/hyperlink" Target="https://urait.ru/book/FEA33D26-4C5D-4DCF-8478-C0A08B67951F?utm_source=from_prices" TargetMode="External"/><Relationship Id="rId5993" Type="http://schemas.openxmlformats.org/officeDocument/2006/relationships/hyperlink" Target="https://urait.ru/info/how-to-buy" TargetMode="External"/><Relationship Id="rId3197" Type="http://schemas.openxmlformats.org/officeDocument/2006/relationships/hyperlink" Target="https://urait.ru/info/how-to-buy" TargetMode="External"/><Relationship Id="rId4248" Type="http://schemas.openxmlformats.org/officeDocument/2006/relationships/hyperlink" Target="https://urait.ru/book/C0D474C8-1D66-41BA-8510-D99C304C6EAA?utm_source=from_prices" TargetMode="External"/><Relationship Id="rId4662" Type="http://schemas.openxmlformats.org/officeDocument/2006/relationships/hyperlink" Target="https://urait.ru/book/B5502477-0C86-426A-81A1-4D5A8BE461A5?utm_source=from_prices" TargetMode="External"/><Relationship Id="rId5713" Type="http://schemas.openxmlformats.org/officeDocument/2006/relationships/hyperlink" Target="https://urait.ru/info/how-to-buy" TargetMode="External"/><Relationship Id="rId185" Type="http://schemas.openxmlformats.org/officeDocument/2006/relationships/hyperlink" Target="https://urait.ru/info/how-to-buy" TargetMode="External"/><Relationship Id="rId1909" Type="http://schemas.openxmlformats.org/officeDocument/2006/relationships/hyperlink" Target="https://urait.ru/info/how-to-buy" TargetMode="External"/><Relationship Id="rId3264" Type="http://schemas.openxmlformats.org/officeDocument/2006/relationships/hyperlink" Target="https://urait.ru/book/EAE97638-F57F-498D-9D24-BD4D228DD0AD?utm_source=from_prices" TargetMode="External"/><Relationship Id="rId4315" Type="http://schemas.openxmlformats.org/officeDocument/2006/relationships/hyperlink" Target="https://urait.ru/info/how-to-buy" TargetMode="External"/><Relationship Id="rId2280" Type="http://schemas.openxmlformats.org/officeDocument/2006/relationships/hyperlink" Target="https://urait.ru/book/5089B8F0-60AB-4A88-817C-C5FBB07E05AA?utm_source=from_prices" TargetMode="External"/><Relationship Id="rId3331" Type="http://schemas.openxmlformats.org/officeDocument/2006/relationships/hyperlink" Target="https://urait.ru/info/how-to-buy" TargetMode="External"/><Relationship Id="rId6487" Type="http://schemas.openxmlformats.org/officeDocument/2006/relationships/hyperlink" Target="https://urait.ru/book/B9A35B44-ED73-4BB8-B7A0-CEDEABAB9031?utm_source=from_prices" TargetMode="External"/><Relationship Id="rId252" Type="http://schemas.openxmlformats.org/officeDocument/2006/relationships/hyperlink" Target="https://urait.ru/book/CC745858-2495-4910-A7A4-16610FFE98AA?utm_source=from_prices" TargetMode="External"/><Relationship Id="rId5089" Type="http://schemas.openxmlformats.org/officeDocument/2006/relationships/hyperlink" Target="https://urait.ru/book/A4E25A3F-EC56-4EE1-8082-77F4E1167CA9?utm_source=from_prices" TargetMode="External"/><Relationship Id="rId6554" Type="http://schemas.openxmlformats.org/officeDocument/2006/relationships/hyperlink" Target="https://urait.ru/info/how-to-buy" TargetMode="External"/><Relationship Id="rId1699" Type="http://schemas.openxmlformats.org/officeDocument/2006/relationships/hyperlink" Target="https://urait.ru/book/4C0F583A-177C-4D24-9529-7CB388AE6688?utm_source=from_prices" TargetMode="External"/><Relationship Id="rId2000" Type="http://schemas.openxmlformats.org/officeDocument/2006/relationships/hyperlink" Target="https://urait.ru/info/how-to-buy" TargetMode="External"/><Relationship Id="rId5156" Type="http://schemas.openxmlformats.org/officeDocument/2006/relationships/hyperlink" Target="https://urait.ru/info/how-to-buy" TargetMode="External"/><Relationship Id="rId5570" Type="http://schemas.openxmlformats.org/officeDocument/2006/relationships/hyperlink" Target="https://urait.ru/info/how-to-buy" TargetMode="External"/><Relationship Id="rId6207" Type="http://schemas.openxmlformats.org/officeDocument/2006/relationships/hyperlink" Target="https://urait.ru/book/D7410E5A-A888-4B5C-85DC-2D00F0CC9020?utm_source=from_prices" TargetMode="External"/><Relationship Id="rId4172" Type="http://schemas.openxmlformats.org/officeDocument/2006/relationships/hyperlink" Target="https://urait.ru/info/how-to-buy" TargetMode="External"/><Relationship Id="rId5223" Type="http://schemas.openxmlformats.org/officeDocument/2006/relationships/hyperlink" Target="https://urait.ru/book/0E1732F6-33E9-4A5B-B321-39F1FAD9433A?utm_source=from_prices" TargetMode="External"/><Relationship Id="rId6621" Type="http://schemas.openxmlformats.org/officeDocument/2006/relationships/hyperlink" Target="https://urait.ru/book/243A7593-20DB-43A2-965D-29CB12853F33?utm_source=from_prices" TargetMode="External"/><Relationship Id="rId1766" Type="http://schemas.openxmlformats.org/officeDocument/2006/relationships/hyperlink" Target="https://urait.ru/info/how-to-buy" TargetMode="External"/><Relationship Id="rId2817" Type="http://schemas.openxmlformats.org/officeDocument/2006/relationships/hyperlink" Target="https://urait.ru/book/0FACDCBB-94B6-4E47-9DD1-F40802A8D1B0?utm_source=from_prices" TargetMode="External"/><Relationship Id="rId58" Type="http://schemas.openxmlformats.org/officeDocument/2006/relationships/hyperlink" Target="https://urait.ru/book/6FD1AD16-D91B-416D-938E-CF1F3F426198?utm_source=from_prices" TargetMode="External"/><Relationship Id="rId1419" Type="http://schemas.openxmlformats.org/officeDocument/2006/relationships/hyperlink" Target="https://urait.ru/book/29C85EBF-9291-43B7-A291-19DBA6D54BB0?utm_source=from_prices" TargetMode="External"/><Relationship Id="rId1833" Type="http://schemas.openxmlformats.org/officeDocument/2006/relationships/hyperlink" Target="https://urait.ru/book/DDBF5469-B536-4949-A917-EBB506C7A9A7?utm_source=from_prices" TargetMode="External"/><Relationship Id="rId4989" Type="http://schemas.openxmlformats.org/officeDocument/2006/relationships/hyperlink" Target="https://urait.ru/info/how-to-buy" TargetMode="External"/><Relationship Id="rId1900" Type="http://schemas.openxmlformats.org/officeDocument/2006/relationships/hyperlink" Target="https://urait.ru/book/AC08189F-2E9C-44B5-88F0-0BC8A18D43A9?utm_source=from_prices" TargetMode="External"/><Relationship Id="rId3658" Type="http://schemas.openxmlformats.org/officeDocument/2006/relationships/hyperlink" Target="https://urait.ru/book/1D050EEB-F3B5-494D-B7A3-E5D71C15FC89?utm_source=from_prices" TargetMode="External"/><Relationship Id="rId4709" Type="http://schemas.openxmlformats.org/officeDocument/2006/relationships/hyperlink" Target="https://urait.ru/info/how-to-buy" TargetMode="External"/><Relationship Id="rId6064" Type="http://schemas.openxmlformats.org/officeDocument/2006/relationships/hyperlink" Target="https://urait.ru/book/0404122E-621B-4B83-AC72-A20F2A77D67F?utm_source=from_prices" TargetMode="External"/><Relationship Id="rId579" Type="http://schemas.openxmlformats.org/officeDocument/2006/relationships/hyperlink" Target="https://urait.ru/info/how-to-buy" TargetMode="External"/><Relationship Id="rId993" Type="http://schemas.openxmlformats.org/officeDocument/2006/relationships/hyperlink" Target="https://urait.ru/info/how-to-buy" TargetMode="External"/><Relationship Id="rId2674" Type="http://schemas.openxmlformats.org/officeDocument/2006/relationships/hyperlink" Target="https://urait.ru/book/1F2498D5-EEBE-4607-AE0D-4C0B66EFCD75?utm_source=from_prices" TargetMode="External"/><Relationship Id="rId5080" Type="http://schemas.openxmlformats.org/officeDocument/2006/relationships/hyperlink" Target="https://urait.ru/book/8FD06253-C6C2-4ECD-8991-80446597F83A?utm_source=from_prices" TargetMode="External"/><Relationship Id="rId6131" Type="http://schemas.openxmlformats.org/officeDocument/2006/relationships/hyperlink" Target="https://urait.ru/info/how-to-buy" TargetMode="External"/><Relationship Id="rId646" Type="http://schemas.openxmlformats.org/officeDocument/2006/relationships/hyperlink" Target="https://urait.ru/book/A5611C78-0995-4AAD-95D7-614CB37383E6?utm_source=from_prices" TargetMode="External"/><Relationship Id="rId1276" Type="http://schemas.openxmlformats.org/officeDocument/2006/relationships/hyperlink" Target="https://urait.ru/book/2D412B43-121F-496D-B551-B7D2C555CFCA?utm_source=from_prices" TargetMode="External"/><Relationship Id="rId2327" Type="http://schemas.openxmlformats.org/officeDocument/2006/relationships/hyperlink" Target="https://urait.ru/info/how-to-buy" TargetMode="External"/><Relationship Id="rId3725" Type="http://schemas.openxmlformats.org/officeDocument/2006/relationships/hyperlink" Target="https://urait.ru/info/how-to-buy" TargetMode="External"/><Relationship Id="rId1690" Type="http://schemas.openxmlformats.org/officeDocument/2006/relationships/hyperlink" Target="https://urait.ru/book/24E32F68-F541-457C-8E34-4D02E8F3DCA5?utm_source=from_prices" TargetMode="External"/><Relationship Id="rId2741" Type="http://schemas.openxmlformats.org/officeDocument/2006/relationships/hyperlink" Target="https://urait.ru/info/how-to-buy" TargetMode="External"/><Relationship Id="rId5897" Type="http://schemas.openxmlformats.org/officeDocument/2006/relationships/hyperlink" Target="https://urait.ru/book/6C1C9B25-76BC-45A1-93B9-D6F077FF4991?utm_source=from_prices" TargetMode="External"/><Relationship Id="rId713" Type="http://schemas.openxmlformats.org/officeDocument/2006/relationships/hyperlink" Target="https://urait.ru/info/how-to-buy" TargetMode="External"/><Relationship Id="rId1343" Type="http://schemas.openxmlformats.org/officeDocument/2006/relationships/hyperlink" Target="https://urait.ru/info/how-to-buy" TargetMode="External"/><Relationship Id="rId4499" Type="http://schemas.openxmlformats.org/officeDocument/2006/relationships/hyperlink" Target="https://urait.ru/book/4805AD4C-A33E-4267-9A8B-4E015E32107E?utm_source=from_prices" TargetMode="External"/><Relationship Id="rId5964" Type="http://schemas.openxmlformats.org/officeDocument/2006/relationships/hyperlink" Target="https://urait.ru/info/how-to-buy" TargetMode="External"/><Relationship Id="rId1410" Type="http://schemas.openxmlformats.org/officeDocument/2006/relationships/hyperlink" Target="https://urait.ru/book/FDFEAEE1-99CE-4761-961C-5F8E16E81DAA?utm_source=from_prices" TargetMode="External"/><Relationship Id="rId4566" Type="http://schemas.openxmlformats.org/officeDocument/2006/relationships/hyperlink" Target="https://urait.ru/info/how-to-buy" TargetMode="External"/><Relationship Id="rId4980" Type="http://schemas.openxmlformats.org/officeDocument/2006/relationships/hyperlink" Target="https://urait.ru/info/how-to-buy" TargetMode="External"/><Relationship Id="rId5617" Type="http://schemas.openxmlformats.org/officeDocument/2006/relationships/hyperlink" Target="https://urait.ru/book/7BDE7865-2C32-4DC4-B87C-04E68C6762F7?utm_source=from_prices" TargetMode="External"/><Relationship Id="rId3168" Type="http://schemas.openxmlformats.org/officeDocument/2006/relationships/hyperlink" Target="https://urait.ru/info/how-to-buy" TargetMode="External"/><Relationship Id="rId3582" Type="http://schemas.openxmlformats.org/officeDocument/2006/relationships/hyperlink" Target="https://urait.ru/info/how-to-buy" TargetMode="External"/><Relationship Id="rId4219" Type="http://schemas.openxmlformats.org/officeDocument/2006/relationships/hyperlink" Target="https://urait.ru/book/71A33100-4D43-4DC7-AA4F-146E14C04267?utm_source=from_prices" TargetMode="External"/><Relationship Id="rId4633" Type="http://schemas.openxmlformats.org/officeDocument/2006/relationships/hyperlink" Target="https://urait.ru/book/DBF154C1-7DE5-4740-9EFC-D96B9197196B?utm_source=from_prices" TargetMode="External"/><Relationship Id="rId2184" Type="http://schemas.openxmlformats.org/officeDocument/2006/relationships/hyperlink" Target="https://urait.ru/info/how-to-buy" TargetMode="External"/><Relationship Id="rId3235" Type="http://schemas.openxmlformats.org/officeDocument/2006/relationships/hyperlink" Target="https://urait.ru/book/E58EC4B1-1F9D-4C48-8391-FD74D7FEF9AD?utm_source=from_prices" TargetMode="External"/><Relationship Id="rId156" Type="http://schemas.openxmlformats.org/officeDocument/2006/relationships/hyperlink" Target="https://urait.ru/info/how-to-buy" TargetMode="External"/><Relationship Id="rId570" Type="http://schemas.openxmlformats.org/officeDocument/2006/relationships/hyperlink" Target="https://urait.ru/info/how-to-buy" TargetMode="External"/><Relationship Id="rId2251" Type="http://schemas.openxmlformats.org/officeDocument/2006/relationships/hyperlink" Target="https://urait.ru/book/061139ED-BD9C-4381-A2EB-EFFE2D5B6EB5?utm_source=from_prices" TargetMode="External"/><Relationship Id="rId3302" Type="http://schemas.openxmlformats.org/officeDocument/2006/relationships/hyperlink" Target="https://urait.ru/info/how-to-buy" TargetMode="External"/><Relationship Id="rId4700" Type="http://schemas.openxmlformats.org/officeDocument/2006/relationships/hyperlink" Target="https://urait.ru/book/D6FD9199-1869-4B03-A585-938E185B5314?utm_source=from_prices" TargetMode="External"/><Relationship Id="rId6458" Type="http://schemas.openxmlformats.org/officeDocument/2006/relationships/hyperlink" Target="https://urait.ru/book/EB455324-4553-4A5B-B6A4-FAF20F440AC1?utm_source=from_prices" TargetMode="External"/><Relationship Id="rId223" Type="http://schemas.openxmlformats.org/officeDocument/2006/relationships/hyperlink" Target="https://urait.ru/book/251E1B3F-A112-4D37-BCC4-D047D56AC77F?utm_source=from_prices" TargetMode="External"/><Relationship Id="rId4076" Type="http://schemas.openxmlformats.org/officeDocument/2006/relationships/hyperlink" Target="https://urait.ru/book/765CB8D8-9F4B-46AE-8B30-652B825192F9?utm_source=from_prices" TargetMode="External"/><Relationship Id="rId5474" Type="http://schemas.openxmlformats.org/officeDocument/2006/relationships/hyperlink" Target="https://urait.ru/book/0EA76107-1A86-4218-B07C-24BA34A6F6EF?utm_source=from_prices" TargetMode="External"/><Relationship Id="rId6525" Type="http://schemas.openxmlformats.org/officeDocument/2006/relationships/hyperlink" Target="https://urait.ru/info/how-to-buy" TargetMode="External"/><Relationship Id="rId4490" Type="http://schemas.openxmlformats.org/officeDocument/2006/relationships/hyperlink" Target="https://urait.ru/book/46962017-692E-4C3D-995D-ED1C54C891A2?utm_source=from_prices" TargetMode="External"/><Relationship Id="rId5127" Type="http://schemas.openxmlformats.org/officeDocument/2006/relationships/hyperlink" Target="https://urait.ru/info/how-to-buy" TargetMode="External"/><Relationship Id="rId5541" Type="http://schemas.openxmlformats.org/officeDocument/2006/relationships/hyperlink" Target="https://urait.ru/info/how-to-buy" TargetMode="External"/><Relationship Id="rId1737" Type="http://schemas.openxmlformats.org/officeDocument/2006/relationships/hyperlink" Target="https://urait.ru/info/how-to-buy" TargetMode="External"/><Relationship Id="rId3092" Type="http://schemas.openxmlformats.org/officeDocument/2006/relationships/hyperlink" Target="https://urait.ru/book/FDE6C7E9-5C87-4DEE-BFE4-6A9827FEBC9D?utm_source=from_prices" TargetMode="External"/><Relationship Id="rId4143" Type="http://schemas.openxmlformats.org/officeDocument/2006/relationships/hyperlink" Target="https://urait.ru/info/how-to-buy" TargetMode="External"/><Relationship Id="rId29" Type="http://schemas.openxmlformats.org/officeDocument/2006/relationships/hyperlink" Target="https://urait.ru/book/4180007B-7148-4028-804A-3AC55ADFDCB3?utm_source=from_prices" TargetMode="External"/><Relationship Id="rId4210" Type="http://schemas.openxmlformats.org/officeDocument/2006/relationships/hyperlink" Target="https://urait.ru/book/AD92CBAB-932D-432A-8E84-CDBC21FBD911?utm_source=from_prices" TargetMode="External"/><Relationship Id="rId1804" Type="http://schemas.openxmlformats.org/officeDocument/2006/relationships/hyperlink" Target="https://urait.ru/book/114B8B2E-1E5A-4226-B556-AB721EFAE3AC?utm_source=from_prices" TargetMode="External"/><Relationship Id="rId6382" Type="http://schemas.openxmlformats.org/officeDocument/2006/relationships/hyperlink" Target="https://urait.ru/info/how-to-buy" TargetMode="External"/><Relationship Id="rId3976" Type="http://schemas.openxmlformats.org/officeDocument/2006/relationships/hyperlink" Target="https://urait.ru/info/how-to-buy" TargetMode="External"/><Relationship Id="rId6035" Type="http://schemas.openxmlformats.org/officeDocument/2006/relationships/hyperlink" Target="https://urait.ru/book/F9C55074-5E89-4E07-9AF1-6068BFC5C878?utm_source=from_prices" TargetMode="External"/><Relationship Id="rId897" Type="http://schemas.openxmlformats.org/officeDocument/2006/relationships/hyperlink" Target="https://urait.ru/book/057EC380-532B-4F5D-A5D2-C0A7A8F9042D?utm_source=from_prices" TargetMode="External"/><Relationship Id="rId2578" Type="http://schemas.openxmlformats.org/officeDocument/2006/relationships/hyperlink" Target="https://urait.ru/info/how-to-buy" TargetMode="External"/><Relationship Id="rId2992" Type="http://schemas.openxmlformats.org/officeDocument/2006/relationships/hyperlink" Target="https://urait.ru/info/how-to-buy" TargetMode="External"/><Relationship Id="rId3629" Type="http://schemas.openxmlformats.org/officeDocument/2006/relationships/hyperlink" Target="https://urait.ru/book/3A413282-A1BD-4275-8FDB-0B463C7F08EB?utm_source=from_prices" TargetMode="External"/><Relationship Id="rId5051" Type="http://schemas.openxmlformats.org/officeDocument/2006/relationships/hyperlink" Target="https://urait.ru/book/9CF49ABB-B178-4B0A-9D51-D14ACBF4EDDB?utm_source=from_prices" TargetMode="External"/><Relationship Id="rId964" Type="http://schemas.openxmlformats.org/officeDocument/2006/relationships/hyperlink" Target="https://urait.ru/info/how-to-buy" TargetMode="External"/><Relationship Id="rId1594" Type="http://schemas.openxmlformats.org/officeDocument/2006/relationships/hyperlink" Target="https://urait.ru/info/how-to-buy" TargetMode="External"/><Relationship Id="rId2645" Type="http://schemas.openxmlformats.org/officeDocument/2006/relationships/hyperlink" Target="https://urait.ru/book/A5615A6A-AC7F-4107-B1E1-C80BF1872F4D?utm_source=from_prices" TargetMode="External"/><Relationship Id="rId6102" Type="http://schemas.openxmlformats.org/officeDocument/2006/relationships/hyperlink" Target="https://urait.ru/info/how-to-buy" TargetMode="External"/><Relationship Id="rId617" Type="http://schemas.openxmlformats.org/officeDocument/2006/relationships/hyperlink" Target="https://urait.ru/book/07539006-75F0-4E34-B68B-229223991C34?utm_source=from_prices" TargetMode="External"/><Relationship Id="rId1247" Type="http://schemas.openxmlformats.org/officeDocument/2006/relationships/hyperlink" Target="https://urait.ru/book/BDE25BE9-4F0C-4B2B-9E34-C8FF2FFBEBDE?utm_source=from_prices" TargetMode="External"/><Relationship Id="rId1661" Type="http://schemas.openxmlformats.org/officeDocument/2006/relationships/hyperlink" Target="https://urait.ru/book/BB519C77-400E-45F1-B17F-B452B7E91F20?utm_source=from_prices" TargetMode="External"/><Relationship Id="rId2712" Type="http://schemas.openxmlformats.org/officeDocument/2006/relationships/hyperlink" Target="https://urait.ru/info/how-to-buy" TargetMode="External"/><Relationship Id="rId5868" Type="http://schemas.openxmlformats.org/officeDocument/2006/relationships/hyperlink" Target="https://urait.ru/book/93853545-EAE0-4917-B571-68D05F7A57DB?utm_source=from_prices" TargetMode="External"/><Relationship Id="rId1314" Type="http://schemas.openxmlformats.org/officeDocument/2006/relationships/hyperlink" Target="https://urait.ru/info/how-to-buy" TargetMode="External"/><Relationship Id="rId4884" Type="http://schemas.openxmlformats.org/officeDocument/2006/relationships/hyperlink" Target="https://urait.ru/book/548408CF-962B-4E6E-82F2-5A29C68000CD?utm_source=from_prices" TargetMode="External"/><Relationship Id="rId5935" Type="http://schemas.openxmlformats.org/officeDocument/2006/relationships/hyperlink" Target="https://urait.ru/info/how-to-buy" TargetMode="External"/><Relationship Id="rId3486" Type="http://schemas.openxmlformats.org/officeDocument/2006/relationships/hyperlink" Target="https://urait.ru/book/CBD659FC-8713-438E-BEAC-2E543164A75E?utm_source=from_prices" TargetMode="External"/><Relationship Id="rId4537" Type="http://schemas.openxmlformats.org/officeDocument/2006/relationships/hyperlink" Target="https://urait.ru/info/how-to-buy" TargetMode="External"/><Relationship Id="rId20" Type="http://schemas.openxmlformats.org/officeDocument/2006/relationships/hyperlink" Target="https://urait.ru/book/E5C71421-84AF-4252-BE05-7AB9ABA54883?utm_source=from_prices" TargetMode="External"/><Relationship Id="rId2088" Type="http://schemas.openxmlformats.org/officeDocument/2006/relationships/hyperlink" Target="https://urait.ru/book/162CFCA4-7941-40EE-B5AE-05C196985248?utm_source=from_prices" TargetMode="External"/><Relationship Id="rId3139" Type="http://schemas.openxmlformats.org/officeDocument/2006/relationships/hyperlink" Target="https://urait.ru/info/how-to-buy" TargetMode="External"/><Relationship Id="rId4951" Type="http://schemas.openxmlformats.org/officeDocument/2006/relationships/hyperlink" Target="https://urait.ru/info/how-to-buy" TargetMode="External"/><Relationship Id="rId474" Type="http://schemas.openxmlformats.org/officeDocument/2006/relationships/hyperlink" Target="https://urait.ru/book/8DC30252-1BF1-4788-9385-47F910D574B6?utm_source=from_prices" TargetMode="External"/><Relationship Id="rId2155" Type="http://schemas.openxmlformats.org/officeDocument/2006/relationships/hyperlink" Target="https://urait.ru/info/how-to-buy" TargetMode="External"/><Relationship Id="rId3553" Type="http://schemas.openxmlformats.org/officeDocument/2006/relationships/hyperlink" Target="https://urait.ru/info/how-to-buy" TargetMode="External"/><Relationship Id="rId4604" Type="http://schemas.openxmlformats.org/officeDocument/2006/relationships/hyperlink" Target="https://urait.ru/book/2ECA3F40-CBE1-462E-9F8E-A8906AD66A90?utm_source=from_prices" TargetMode="External"/><Relationship Id="rId127" Type="http://schemas.openxmlformats.org/officeDocument/2006/relationships/hyperlink" Target="https://urait.ru/info/how-to-buy" TargetMode="External"/><Relationship Id="rId3206" Type="http://schemas.openxmlformats.org/officeDocument/2006/relationships/hyperlink" Target="https://urait.ru/book/F221D3F3-7F53-492B-8B74-AF46FEFCDC74?utm_source=from_prices" TargetMode="External"/><Relationship Id="rId3620" Type="http://schemas.openxmlformats.org/officeDocument/2006/relationships/hyperlink" Target="https://urait.ru/book/1C4ADBA1-90F0-4B6F-86EA-49D9AE46C6BF?utm_source=from_prices" TargetMode="External"/><Relationship Id="rId6776" Type="http://schemas.openxmlformats.org/officeDocument/2006/relationships/hyperlink" Target="https://urait.ru/info/how-to-buy" TargetMode="External"/><Relationship Id="rId541" Type="http://schemas.openxmlformats.org/officeDocument/2006/relationships/hyperlink" Target="https://urait.ru/info/how-to-buy" TargetMode="External"/><Relationship Id="rId1171" Type="http://schemas.openxmlformats.org/officeDocument/2006/relationships/hyperlink" Target="https://urait.ru/info/how-to-buy" TargetMode="External"/><Relationship Id="rId2222" Type="http://schemas.openxmlformats.org/officeDocument/2006/relationships/hyperlink" Target="https://urait.ru/book/B806AFD1-2BE6-4AD2-9FB0-A033EE2BD7BE?utm_source=from_prices" TargetMode="External"/><Relationship Id="rId5378" Type="http://schemas.openxmlformats.org/officeDocument/2006/relationships/hyperlink" Target="https://urait.ru/info/how-to-buy" TargetMode="External"/><Relationship Id="rId5792" Type="http://schemas.openxmlformats.org/officeDocument/2006/relationships/hyperlink" Target="https://urait.ru/info/how-to-buy" TargetMode="External"/><Relationship Id="rId6429" Type="http://schemas.openxmlformats.org/officeDocument/2006/relationships/hyperlink" Target="https://urait.ru/book/6E77E513-32B5-49E0-83E8-845F6E391705?utm_source=from_prices" TargetMode="External"/><Relationship Id="rId1988" Type="http://schemas.openxmlformats.org/officeDocument/2006/relationships/hyperlink" Target="https://urait.ru/info/how-to-buy" TargetMode="External"/><Relationship Id="rId4394" Type="http://schemas.openxmlformats.org/officeDocument/2006/relationships/hyperlink" Target="https://urait.ru/info/how-to-buy" TargetMode="External"/><Relationship Id="rId5445" Type="http://schemas.openxmlformats.org/officeDocument/2006/relationships/hyperlink" Target="https://urait.ru/book/A2B85DAE-9510-4DB3-B326-B95667F75368?utm_source=from_prices" TargetMode="External"/><Relationship Id="rId4047" Type="http://schemas.openxmlformats.org/officeDocument/2006/relationships/hyperlink" Target="https://urait.ru/book/07D78359-CB13-4DC5-B26C-DF1F5F9A55D2?utm_source=from_prices" TargetMode="External"/><Relationship Id="rId4461" Type="http://schemas.openxmlformats.org/officeDocument/2006/relationships/hyperlink" Target="https://urait.ru/book/14B9A133-FBB3-40E4-A488-B14F0304EE22?utm_source=from_prices" TargetMode="External"/><Relationship Id="rId5512" Type="http://schemas.openxmlformats.org/officeDocument/2006/relationships/hyperlink" Target="https://urait.ru/info/how-to-buy" TargetMode="External"/><Relationship Id="rId3063" Type="http://schemas.openxmlformats.org/officeDocument/2006/relationships/hyperlink" Target="https://urait.ru/book/AF9C31AE-9744-43AA-B943-A405C9F7E871?utm_source=from_prices" TargetMode="External"/><Relationship Id="rId4114" Type="http://schemas.openxmlformats.org/officeDocument/2006/relationships/hyperlink" Target="https://urait.ru/info/how-to-buy" TargetMode="External"/><Relationship Id="rId1708" Type="http://schemas.openxmlformats.org/officeDocument/2006/relationships/hyperlink" Target="https://urait.ru/info/how-to-buy" TargetMode="External"/><Relationship Id="rId3130" Type="http://schemas.openxmlformats.org/officeDocument/2006/relationships/hyperlink" Target="https://urait.ru/info/how-to-buy" TargetMode="External"/><Relationship Id="rId6286" Type="http://schemas.openxmlformats.org/officeDocument/2006/relationships/hyperlink" Target="https://urait.ru/book/6DA070D5-4BE7-469B-91D0-7D0D71A04353?utm_source=from_prices" TargetMode="External"/><Relationship Id="rId2896" Type="http://schemas.openxmlformats.org/officeDocument/2006/relationships/hyperlink" Target="https://urait.ru/book/2D7D5553-9897-4313-9E3E-D3226255BFCB?utm_source=from_prices" TargetMode="External"/><Relationship Id="rId3947" Type="http://schemas.openxmlformats.org/officeDocument/2006/relationships/hyperlink" Target="https://urait.ru/info/how-to-buy" TargetMode="External"/><Relationship Id="rId6353" Type="http://schemas.openxmlformats.org/officeDocument/2006/relationships/hyperlink" Target="https://urait.ru/info/how-to-buy" TargetMode="External"/><Relationship Id="rId868" Type="http://schemas.openxmlformats.org/officeDocument/2006/relationships/hyperlink" Target="https://urait.ru/book/3A03D4F3-7576-456F-9070-1485D67CD083?utm_source=from_prices" TargetMode="External"/><Relationship Id="rId1498" Type="http://schemas.openxmlformats.org/officeDocument/2006/relationships/hyperlink" Target="https://urait.ru/book/A1C5E8F9-9479-4EC3-BCD6-EF7274947D73?utm_source=from_prices" TargetMode="External"/><Relationship Id="rId2549" Type="http://schemas.openxmlformats.org/officeDocument/2006/relationships/hyperlink" Target="https://urait.ru/info/how-to-buy" TargetMode="External"/><Relationship Id="rId2963" Type="http://schemas.openxmlformats.org/officeDocument/2006/relationships/hyperlink" Target="https://urait.ru/info/how-to-buy" TargetMode="External"/><Relationship Id="rId6006" Type="http://schemas.openxmlformats.org/officeDocument/2006/relationships/hyperlink" Target="https://urait.ru/book/1546E164-C2AD-481F-9B0D-4C26382D099F?utm_source=from_prices" TargetMode="External"/><Relationship Id="rId6420" Type="http://schemas.openxmlformats.org/officeDocument/2006/relationships/hyperlink" Target="https://urait.ru/book/1FCE2337-8C05-4B1B-9235-97F10A9CA0C6?utm_source=from_prices" TargetMode="External"/><Relationship Id="rId935" Type="http://schemas.openxmlformats.org/officeDocument/2006/relationships/hyperlink" Target="https://urait.ru/info/how-to-buy" TargetMode="External"/><Relationship Id="rId1565" Type="http://schemas.openxmlformats.org/officeDocument/2006/relationships/hyperlink" Target="https://urait.ru/info/how-to-buy" TargetMode="External"/><Relationship Id="rId2616" Type="http://schemas.openxmlformats.org/officeDocument/2006/relationships/hyperlink" Target="https://urait.ru/book/B519D295-20EA-4738-AB14-8AC3E9424F44?utm_source=from_prices" TargetMode="External"/><Relationship Id="rId5022" Type="http://schemas.openxmlformats.org/officeDocument/2006/relationships/hyperlink" Target="https://urait.ru/book/5D41AA5C-A165-4877-9342-92679DC92250?utm_source=from_prices" TargetMode="External"/><Relationship Id="rId1218" Type="http://schemas.openxmlformats.org/officeDocument/2006/relationships/hyperlink" Target="https://urait.ru/book/BEA203B2-8BE4-4097-A723-D9AE705D8149?utm_source=from_prices" TargetMode="External"/><Relationship Id="rId1632" Type="http://schemas.openxmlformats.org/officeDocument/2006/relationships/hyperlink" Target="https://urait.ru/book/7D4405D5-A35E-43D9-8BD6-FDD248A91F2F?utm_source=from_prices" TargetMode="External"/><Relationship Id="rId4788" Type="http://schemas.openxmlformats.org/officeDocument/2006/relationships/hyperlink" Target="https://urait.ru/info/how-to-buy" TargetMode="External"/><Relationship Id="rId5839" Type="http://schemas.openxmlformats.org/officeDocument/2006/relationships/hyperlink" Target="https://urait.ru/book/BFE8ADCF-118E-4318-AACD-F9148CBB1C7E?utm_source=from_prices" TargetMode="External"/><Relationship Id="rId4855" Type="http://schemas.openxmlformats.org/officeDocument/2006/relationships/hyperlink" Target="https://urait.ru/book/1680A7CB-BFED-419E-9B27-06D8CD0E3EDE?utm_source=from_prices" TargetMode="External"/><Relationship Id="rId5906" Type="http://schemas.openxmlformats.org/officeDocument/2006/relationships/hyperlink" Target="https://urait.ru/info/how-to-buy" TargetMode="External"/><Relationship Id="rId3457" Type="http://schemas.openxmlformats.org/officeDocument/2006/relationships/hyperlink" Target="https://urait.ru/book/3500B04E-B9A9-4767-8826-14E5A8ADC36A?utm_source=from_prices" TargetMode="External"/><Relationship Id="rId3871" Type="http://schemas.openxmlformats.org/officeDocument/2006/relationships/hyperlink" Target="https://urait.ru/book/904B1E1E-06E3-47E8-A0EE-4675D5423E7D?utm_source=from_prices" TargetMode="External"/><Relationship Id="rId4508" Type="http://schemas.openxmlformats.org/officeDocument/2006/relationships/hyperlink" Target="https://urait.ru/info/how-to-buy" TargetMode="External"/><Relationship Id="rId4922" Type="http://schemas.openxmlformats.org/officeDocument/2006/relationships/hyperlink" Target="https://urait.ru/info/how-to-buy" TargetMode="External"/><Relationship Id="rId378" Type="http://schemas.openxmlformats.org/officeDocument/2006/relationships/hyperlink" Target="https://urait.ru/info/how-to-buy" TargetMode="External"/><Relationship Id="rId792" Type="http://schemas.openxmlformats.org/officeDocument/2006/relationships/hyperlink" Target="https://urait.ru/info/how-to-buy" TargetMode="External"/><Relationship Id="rId2059" Type="http://schemas.openxmlformats.org/officeDocument/2006/relationships/hyperlink" Target="https://urait.ru/book/4D6D8B08-EAD9-43F3-B668-9CCE934AA205?utm_source=from_prices" TargetMode="External"/><Relationship Id="rId2473" Type="http://schemas.openxmlformats.org/officeDocument/2006/relationships/hyperlink" Target="https://urait.ru/book/54ACE266-6B6F-4F05-8466-DCF0E904D66E?utm_source=from_prices" TargetMode="External"/><Relationship Id="rId3524" Type="http://schemas.openxmlformats.org/officeDocument/2006/relationships/hyperlink" Target="https://urait.ru/info/how-to-buy" TargetMode="External"/><Relationship Id="rId445" Type="http://schemas.openxmlformats.org/officeDocument/2006/relationships/hyperlink" Target="https://urait.ru/book/ED11E047-0FF7-4F70-9111-7C598E4AD7FF?utm_source=from_prices" TargetMode="External"/><Relationship Id="rId1075" Type="http://schemas.openxmlformats.org/officeDocument/2006/relationships/hyperlink" Target="https://urait.ru/book/61D7DB7B-D025-46F0-A96E-A438293A721E?utm_source=from_prices" TargetMode="External"/><Relationship Id="rId2126" Type="http://schemas.openxmlformats.org/officeDocument/2006/relationships/hyperlink" Target="https://urait.ru/info/how-to-buy" TargetMode="External"/><Relationship Id="rId2540" Type="http://schemas.openxmlformats.org/officeDocument/2006/relationships/hyperlink" Target="https://urait.ru/info/how-to-buy" TargetMode="External"/><Relationship Id="rId5696" Type="http://schemas.openxmlformats.org/officeDocument/2006/relationships/hyperlink" Target="https://urait.ru/book/EF84B101-558F-479E-B72A-7AADA0C7A7E5?utm_source=from_prices" TargetMode="External"/><Relationship Id="rId6747" Type="http://schemas.openxmlformats.org/officeDocument/2006/relationships/hyperlink" Target="https://urait.ru/info/how-to-buy" TargetMode="External"/><Relationship Id="rId512" Type="http://schemas.openxmlformats.org/officeDocument/2006/relationships/hyperlink" Target="https://urait.ru/info/how-to-buy" TargetMode="External"/><Relationship Id="rId1142" Type="http://schemas.openxmlformats.org/officeDocument/2006/relationships/hyperlink" Target="https://urait.ru/info/how-to-buy" TargetMode="External"/><Relationship Id="rId4298" Type="http://schemas.openxmlformats.org/officeDocument/2006/relationships/hyperlink" Target="https://urait.ru/book/B6CF3EA8-731C-4C70-8563-F486BB004819?utm_source=from_prices" TargetMode="External"/><Relationship Id="rId5349" Type="http://schemas.openxmlformats.org/officeDocument/2006/relationships/hyperlink" Target="https://urait.ru/info/how-to-buy" TargetMode="External"/><Relationship Id="rId4365" Type="http://schemas.openxmlformats.org/officeDocument/2006/relationships/hyperlink" Target="https://urait.ru/info/how-to-buy" TargetMode="External"/><Relationship Id="rId5763" Type="http://schemas.openxmlformats.org/officeDocument/2006/relationships/hyperlink" Target="https://urait.ru/info/how-to-buy" TargetMode="External"/><Relationship Id="rId1959" Type="http://schemas.openxmlformats.org/officeDocument/2006/relationships/hyperlink" Target="https://urait.ru/info/how-to-buy" TargetMode="External"/><Relationship Id="rId4018" Type="http://schemas.openxmlformats.org/officeDocument/2006/relationships/hyperlink" Target="https://urait.ru/book/2BBF62DD-2CA0-4AC6-B1E2-3DFD6B7EEFA4?utm_source=from_prices" TargetMode="External"/><Relationship Id="rId5416" Type="http://schemas.openxmlformats.org/officeDocument/2006/relationships/hyperlink" Target="https://urait.ru/book/2E4B13DA-B774-44EE-B4FD-C0432AAFE31A?utm_source=from_prices" TargetMode="External"/><Relationship Id="rId5830" Type="http://schemas.openxmlformats.org/officeDocument/2006/relationships/hyperlink" Target="https://urait.ru/book/7C0F402E-1D5B-4D96-992C-81B5C0F8AD01?utm_source=from_prices" TargetMode="External"/><Relationship Id="rId3381" Type="http://schemas.openxmlformats.org/officeDocument/2006/relationships/hyperlink" Target="https://urait.ru/info/how-to-buy" TargetMode="External"/><Relationship Id="rId4432" Type="http://schemas.openxmlformats.org/officeDocument/2006/relationships/hyperlink" Target="https://urait.ru/book/2334576B-5D4C-4BC7-9626-6A95281614A5?utm_source=from_prices" TargetMode="External"/><Relationship Id="rId3034" Type="http://schemas.openxmlformats.org/officeDocument/2006/relationships/hyperlink" Target="https://urait.ru/book/2FDF81FE-930E-4361-BD67-C8989E8DE6FE?utm_source=from_prices" TargetMode="External"/><Relationship Id="rId2050" Type="http://schemas.openxmlformats.org/officeDocument/2006/relationships/hyperlink" Target="https://urait.ru/book/0EADCAA6-D38A-4440-A08A-C01DA3D515A9?utm_source=from_prices" TargetMode="External"/><Relationship Id="rId3101" Type="http://schemas.openxmlformats.org/officeDocument/2006/relationships/hyperlink" Target="https://urait.ru/info/how-to-buy" TargetMode="External"/><Relationship Id="rId6257" Type="http://schemas.openxmlformats.org/officeDocument/2006/relationships/hyperlink" Target="https://urait.ru/book/E94FD9D1-34D7-42F9-968E-F559E13C2692?utm_source=from_prices" TargetMode="External"/><Relationship Id="rId6671" Type="http://schemas.openxmlformats.org/officeDocument/2006/relationships/hyperlink" Target="https://urait.ru/book/BE07A5A3-2547-4C24-8F05-F0762AAF549E?utm_source=from_prices" TargetMode="External"/><Relationship Id="rId5273" Type="http://schemas.openxmlformats.org/officeDocument/2006/relationships/hyperlink" Target="https://urait.ru/book/3A1F3E6D-7A2E-4917-BC82-1F55EFD42A39?utm_source=from_prices" TargetMode="External"/><Relationship Id="rId6324" Type="http://schemas.openxmlformats.org/officeDocument/2006/relationships/hyperlink" Target="https://urait.ru/info/how-to-buy" TargetMode="External"/><Relationship Id="rId839" Type="http://schemas.openxmlformats.org/officeDocument/2006/relationships/hyperlink" Target="https://urait.ru/book/16F250FF-204D-4587-A25C-44792D526760?utm_source=from_prices" TargetMode="External"/><Relationship Id="rId1469" Type="http://schemas.openxmlformats.org/officeDocument/2006/relationships/hyperlink" Target="https://urait.ru/book/071FE7AE-A77A-4BC8-9F6A-DDC877796FA1?utm_source=from_prices" TargetMode="External"/><Relationship Id="rId2867" Type="http://schemas.openxmlformats.org/officeDocument/2006/relationships/hyperlink" Target="https://urait.ru/book/8A32219C-921A-43D7-A156-5F5FC9063E97?utm_source=from_prices" TargetMode="External"/><Relationship Id="rId3918" Type="http://schemas.openxmlformats.org/officeDocument/2006/relationships/hyperlink" Target="https://urait.ru/info/how-to-buy" TargetMode="External"/><Relationship Id="rId5340" Type="http://schemas.openxmlformats.org/officeDocument/2006/relationships/hyperlink" Target="https://urait.ru/info/how-to-buy" TargetMode="External"/><Relationship Id="rId1883" Type="http://schemas.openxmlformats.org/officeDocument/2006/relationships/hyperlink" Target="https://urait.ru/book/3D5C7B93-27B9-4EA4-AC58-BA8BDB0186FD?utm_source=from_prices" TargetMode="External"/><Relationship Id="rId2934" Type="http://schemas.openxmlformats.org/officeDocument/2006/relationships/hyperlink" Target="https://urait.ru/info/how-to-buy" TargetMode="External"/><Relationship Id="rId906" Type="http://schemas.openxmlformats.org/officeDocument/2006/relationships/hyperlink" Target="https://urait.ru/info/how-to-buy" TargetMode="External"/><Relationship Id="rId1536" Type="http://schemas.openxmlformats.org/officeDocument/2006/relationships/hyperlink" Target="https://urait.ru/info/how-to-buy" TargetMode="External"/><Relationship Id="rId1950" Type="http://schemas.openxmlformats.org/officeDocument/2006/relationships/hyperlink" Target="https://urait.ru/info/how-to-buy" TargetMode="External"/><Relationship Id="rId1603" Type="http://schemas.openxmlformats.org/officeDocument/2006/relationships/hyperlink" Target="https://urait.ru/book/AC1F9969-69C1-41D2-9AD3-839E8F171EBD?utm_source=from_prices" TargetMode="External"/><Relationship Id="rId4759" Type="http://schemas.openxmlformats.org/officeDocument/2006/relationships/hyperlink" Target="https://urait.ru/info/how-to-buy" TargetMode="External"/><Relationship Id="rId3775" Type="http://schemas.openxmlformats.org/officeDocument/2006/relationships/hyperlink" Target="https://urait.ru/info/how-to-buy" TargetMode="External"/><Relationship Id="rId4826" Type="http://schemas.openxmlformats.org/officeDocument/2006/relationships/hyperlink" Target="https://urait.ru/book/171D2653-ED55-4A63-82DA-EECD8FAD7CFA?utm_source=from_prices" TargetMode="External"/><Relationship Id="rId6181" Type="http://schemas.openxmlformats.org/officeDocument/2006/relationships/hyperlink" Target="https://urait.ru/info/how-to-buy" TargetMode="External"/><Relationship Id="rId696" Type="http://schemas.openxmlformats.org/officeDocument/2006/relationships/hyperlink" Target="https://urait.ru/book/EE865854-37C4-434F-A1E2-08D837943952?utm_source=from_prices" TargetMode="External"/><Relationship Id="rId2377" Type="http://schemas.openxmlformats.org/officeDocument/2006/relationships/hyperlink" Target="https://urait.ru/info/how-to-buy" TargetMode="External"/><Relationship Id="rId2791" Type="http://schemas.openxmlformats.org/officeDocument/2006/relationships/hyperlink" Target="https://urait.ru/info/how-to-buy" TargetMode="External"/><Relationship Id="rId3428" Type="http://schemas.openxmlformats.org/officeDocument/2006/relationships/hyperlink" Target="https://urait.ru/book/DD6F2114-2A8C-442B-A217-56DA305BD617?utm_source=from_prices" TargetMode="External"/><Relationship Id="rId349" Type="http://schemas.openxmlformats.org/officeDocument/2006/relationships/hyperlink" Target="https://urait.ru/info/how-to-buy" TargetMode="External"/><Relationship Id="rId763" Type="http://schemas.openxmlformats.org/officeDocument/2006/relationships/hyperlink" Target="https://urait.ru/info/how-to-buy" TargetMode="External"/><Relationship Id="rId1393" Type="http://schemas.openxmlformats.org/officeDocument/2006/relationships/hyperlink" Target="https://urait.ru/info/how-to-buy" TargetMode="External"/><Relationship Id="rId2444" Type="http://schemas.openxmlformats.org/officeDocument/2006/relationships/hyperlink" Target="https://urait.ru/book/E6DFA269-5F6B-4FEE-88EB-DC5B762FCF8F?utm_source=from_prices" TargetMode="External"/><Relationship Id="rId3842" Type="http://schemas.openxmlformats.org/officeDocument/2006/relationships/hyperlink" Target="https://urait.ru/book/C3CD27E2-2E64-4CDF-A32B-223550CDDB60?utm_source=from_prices" TargetMode="External"/><Relationship Id="rId416" Type="http://schemas.openxmlformats.org/officeDocument/2006/relationships/hyperlink" Target="https://urait.ru/book/E6736522-58E4-4621-88D4-E857A88C2ECF?utm_source=from_prices" TargetMode="External"/><Relationship Id="rId1046" Type="http://schemas.openxmlformats.org/officeDocument/2006/relationships/hyperlink" Target="https://urait.ru/book/F6C90C1D-A0D4-405A-9C02-514025F58E57?utm_source=from_prices" TargetMode="External"/><Relationship Id="rId830" Type="http://schemas.openxmlformats.org/officeDocument/2006/relationships/hyperlink" Target="https://urait.ru/book/CDB55055-205C-4FE4-AD67-E52F0AE43488?utm_source=from_prices" TargetMode="External"/><Relationship Id="rId1460" Type="http://schemas.openxmlformats.org/officeDocument/2006/relationships/hyperlink" Target="https://urait.ru/book/B3611362-9BA3-4323-A6D1-A2B97027FA34?utm_source=from_prices" TargetMode="External"/><Relationship Id="rId2511" Type="http://schemas.openxmlformats.org/officeDocument/2006/relationships/hyperlink" Target="https://urait.ru/info/how-to-buy" TargetMode="External"/><Relationship Id="rId5667" Type="http://schemas.openxmlformats.org/officeDocument/2006/relationships/hyperlink" Target="https://urait.ru/book/1C9B94A5-F3B0-4376-B5C5-CA4D9C9AA3B1?utm_source=from_prices" TargetMode="External"/><Relationship Id="rId6718" Type="http://schemas.openxmlformats.org/officeDocument/2006/relationships/hyperlink" Target="https://urait.ru/info/how-to-buy" TargetMode="External"/><Relationship Id="rId1113" Type="http://schemas.openxmlformats.org/officeDocument/2006/relationships/hyperlink" Target="https://urait.ru/info/how-to-buy" TargetMode="External"/><Relationship Id="rId4269" Type="http://schemas.openxmlformats.org/officeDocument/2006/relationships/hyperlink" Target="https://urait.ru/book/8DAD6F4B-1603-43DC-8633-75A09F81BFA4?utm_source=from_prices" TargetMode="External"/><Relationship Id="rId4683" Type="http://schemas.openxmlformats.org/officeDocument/2006/relationships/hyperlink" Target="https://urait.ru/book/58CBFD1D-3D57-4050-A378-B20AA45B518E?utm_source=from_prices" TargetMode="External"/><Relationship Id="rId5734" Type="http://schemas.openxmlformats.org/officeDocument/2006/relationships/hyperlink" Target="https://urait.ru/info/how-to-buy" TargetMode="External"/><Relationship Id="rId3285" Type="http://schemas.openxmlformats.org/officeDocument/2006/relationships/hyperlink" Target="https://urait.ru/book/279F24E7-0735-4006-A68F-BC2BBFB40D78?utm_source=from_prices" TargetMode="External"/><Relationship Id="rId4336" Type="http://schemas.openxmlformats.org/officeDocument/2006/relationships/hyperlink" Target="https://urait.ru/info/how-to-buy" TargetMode="External"/><Relationship Id="rId4750" Type="http://schemas.openxmlformats.org/officeDocument/2006/relationships/hyperlink" Target="https://urait.ru/info/how-to-buy" TargetMode="External"/><Relationship Id="rId5801" Type="http://schemas.openxmlformats.org/officeDocument/2006/relationships/hyperlink" Target="https://urait.ru/book/C9B49E6A-4F5C-406F-B67D-C4737D4AA3A6?utm_source=from_prices" TargetMode="External"/><Relationship Id="rId3352" Type="http://schemas.openxmlformats.org/officeDocument/2006/relationships/hyperlink" Target="https://urait.ru/info/how-to-buy" TargetMode="External"/><Relationship Id="rId4403" Type="http://schemas.openxmlformats.org/officeDocument/2006/relationships/hyperlink" Target="https://urait.ru/book/46768351-04AC-4277-A0ED-AE4E2CEDC850?utm_source=from_prices" TargetMode="External"/><Relationship Id="rId273" Type="http://schemas.openxmlformats.org/officeDocument/2006/relationships/hyperlink" Target="https://urait.ru/book/3C936FDB-F137-4C16-8D43-344C9AEA9A3D?utm_source=from_prices" TargetMode="External"/><Relationship Id="rId3005" Type="http://schemas.openxmlformats.org/officeDocument/2006/relationships/hyperlink" Target="https://urait.ru/book/763139DE-358C-43B8-A974-41D928186114?utm_source=from_prices" TargetMode="External"/><Relationship Id="rId6575" Type="http://schemas.openxmlformats.org/officeDocument/2006/relationships/hyperlink" Target="https://urait.ru/info/how-to-buy" TargetMode="External"/><Relationship Id="rId340" Type="http://schemas.openxmlformats.org/officeDocument/2006/relationships/hyperlink" Target="https://urait.ru/info/how-to-buy" TargetMode="External"/><Relationship Id="rId2021" Type="http://schemas.openxmlformats.org/officeDocument/2006/relationships/hyperlink" Target="https://urait.ru/book/5AC65182-F736-4EED-8882-DDA17AB4C303?utm_source=from_prices" TargetMode="External"/><Relationship Id="rId5177" Type="http://schemas.openxmlformats.org/officeDocument/2006/relationships/hyperlink" Target="https://urait.ru/info/how-to-buy" TargetMode="External"/><Relationship Id="rId6228" Type="http://schemas.openxmlformats.org/officeDocument/2006/relationships/hyperlink" Target="https://urait.ru/book/8E8D6647-55D8-45A5-BB5B-2CF5EFC7B40E?utm_source=from_prices" TargetMode="External"/><Relationship Id="rId4193" Type="http://schemas.openxmlformats.org/officeDocument/2006/relationships/hyperlink" Target="https://urait.ru/info/how-to-buy" TargetMode="External"/><Relationship Id="rId5591" Type="http://schemas.openxmlformats.org/officeDocument/2006/relationships/hyperlink" Target="https://urait.ru/info/how-to-buy" TargetMode="External"/><Relationship Id="rId6642" Type="http://schemas.openxmlformats.org/officeDocument/2006/relationships/hyperlink" Target="https://urait.ru/book/95515A26-40B4-4E98-9A17-19F2AF422D64?utm_source=from_prices" TargetMode="External"/><Relationship Id="rId1787" Type="http://schemas.openxmlformats.org/officeDocument/2006/relationships/hyperlink" Target="https://urait.ru/info/how-to-buy" TargetMode="External"/><Relationship Id="rId2838" Type="http://schemas.openxmlformats.org/officeDocument/2006/relationships/hyperlink" Target="https://urait.ru/book/071FD77E-44F5-4454-A424-8FE83EF79A42?utm_source=from_prices" TargetMode="External"/><Relationship Id="rId5244" Type="http://schemas.openxmlformats.org/officeDocument/2006/relationships/hyperlink" Target="https://urait.ru/book/B98792E2-5DC4-448D-BB22-E65AA577EA39?utm_source=from_prices" TargetMode="External"/><Relationship Id="rId79" Type="http://schemas.openxmlformats.org/officeDocument/2006/relationships/hyperlink" Target="https://urait.ru/book/A88CF8EA-2BBD-463B-8925-87E2C1046432?utm_source=from_prices" TargetMode="External"/><Relationship Id="rId1854" Type="http://schemas.openxmlformats.org/officeDocument/2006/relationships/hyperlink" Target="https://urait.ru/book/D683AE41-BA31-44A2-A295-33CCA13FF349?utm_source=from_prices" TargetMode="External"/><Relationship Id="rId2905" Type="http://schemas.openxmlformats.org/officeDocument/2006/relationships/hyperlink" Target="https://urait.ru/info/how-to-buy" TargetMode="External"/><Relationship Id="rId4260" Type="http://schemas.openxmlformats.org/officeDocument/2006/relationships/hyperlink" Target="https://urait.ru/book/2A8BDC51-ECBA-446C-95F1-765F33D5DCAD?utm_source=from_prices" TargetMode="External"/><Relationship Id="rId5311" Type="http://schemas.openxmlformats.org/officeDocument/2006/relationships/hyperlink" Target="https://urait.ru/info/how-to-buy" TargetMode="External"/><Relationship Id="rId1507" Type="http://schemas.openxmlformats.org/officeDocument/2006/relationships/hyperlink" Target="https://urait.ru/info/how-to-buy" TargetMode="External"/><Relationship Id="rId1921" Type="http://schemas.openxmlformats.org/officeDocument/2006/relationships/hyperlink" Target="https://urait.ru/info/how-to-buy" TargetMode="External"/><Relationship Id="rId3679" Type="http://schemas.openxmlformats.org/officeDocument/2006/relationships/hyperlink" Target="https://urait.ru/book/6093B847-AAD7-4D24-B544-70AE973C239C?utm_source=from_prices" TargetMode="External"/><Relationship Id="rId6085" Type="http://schemas.openxmlformats.org/officeDocument/2006/relationships/hyperlink" Target="https://urait.ru/book/E984772C-6FD5-4904-8252-F1A278A4B26D?utm_source=from_prices" TargetMode="External"/><Relationship Id="rId6152" Type="http://schemas.openxmlformats.org/officeDocument/2006/relationships/hyperlink" Target="https://urait.ru/info/how-to-buy" TargetMode="External"/><Relationship Id="rId1297" Type="http://schemas.openxmlformats.org/officeDocument/2006/relationships/hyperlink" Target="https://urait.ru/book/80D37DC5-1422-4F32-A6B3-AE848B0A6DB5?utm_source=from_prices" TargetMode="External"/><Relationship Id="rId2695" Type="http://schemas.openxmlformats.org/officeDocument/2006/relationships/hyperlink" Target="https://urait.ru/book/12E91DE1-10F4-4FE1-B94A-893D943A0C80?utm_source=from_prices" TargetMode="External"/><Relationship Id="rId3746" Type="http://schemas.openxmlformats.org/officeDocument/2006/relationships/hyperlink" Target="https://urait.ru/info/how-to-buy" TargetMode="External"/><Relationship Id="rId667" Type="http://schemas.openxmlformats.org/officeDocument/2006/relationships/hyperlink" Target="https://urait.ru/book/99C9E193-E787-41B7-A009-C812D0F4AB28?utm_source=from_prices" TargetMode="External"/><Relationship Id="rId2348" Type="http://schemas.openxmlformats.org/officeDocument/2006/relationships/hyperlink" Target="https://urait.ru/info/how-to-buy" TargetMode="External"/><Relationship Id="rId2762" Type="http://schemas.openxmlformats.org/officeDocument/2006/relationships/hyperlink" Target="https://urait.ru/info/how-to-buy" TargetMode="External"/><Relationship Id="rId3813" Type="http://schemas.openxmlformats.org/officeDocument/2006/relationships/hyperlink" Target="https://urait.ru/book/3D1DCD4B-9EC7-4FCA-A272-C744113BB735?utm_source=from_prices" TargetMode="External"/><Relationship Id="rId734" Type="http://schemas.openxmlformats.org/officeDocument/2006/relationships/hyperlink" Target="https://urait.ru/info/how-to-buy" TargetMode="External"/><Relationship Id="rId1364" Type="http://schemas.openxmlformats.org/officeDocument/2006/relationships/hyperlink" Target="https://urait.ru/info/how-to-buy" TargetMode="External"/><Relationship Id="rId2415" Type="http://schemas.openxmlformats.org/officeDocument/2006/relationships/hyperlink" Target="https://urait.ru/book/3739A242-DD71-453A-A8A5-0153192CCEF2?utm_source=from_prices" TargetMode="External"/><Relationship Id="rId5985" Type="http://schemas.openxmlformats.org/officeDocument/2006/relationships/hyperlink" Target="https://urait.ru/info/how-to-buy" TargetMode="External"/><Relationship Id="rId70" Type="http://schemas.openxmlformats.org/officeDocument/2006/relationships/hyperlink" Target="https://urait.ru/book/6CA9F4BE-F46B-4E4E-A385-058378BC3E9A?utm_source=from_prices" TargetMode="External"/><Relationship Id="rId801" Type="http://schemas.openxmlformats.org/officeDocument/2006/relationships/hyperlink" Target="https://urait.ru/book/D5D16131-3D66-4E23-8002-5689FEFA48F9?utm_source=from_prices" TargetMode="External"/><Relationship Id="rId1017" Type="http://schemas.openxmlformats.org/officeDocument/2006/relationships/hyperlink" Target="https://urait.ru/book/EA529EBE-2C0C-45A2-AB02-293C6C2AFD8F?utm_source=from_prices" TargetMode="External"/><Relationship Id="rId1431" Type="http://schemas.openxmlformats.org/officeDocument/2006/relationships/hyperlink" Target="https://urait.ru/book/5EBBC72F-A124-4B5D-9026-03AFFF7852C8?utm_source=from_prices" TargetMode="External"/><Relationship Id="rId4587" Type="http://schemas.openxmlformats.org/officeDocument/2006/relationships/hyperlink" Target="https://urait.ru/info/how-to-buy" TargetMode="External"/><Relationship Id="rId5638" Type="http://schemas.openxmlformats.org/officeDocument/2006/relationships/hyperlink" Target="https://urait.ru/book/E3656FB1-884B-4A53-91A8-0F5972178392?utm_source=from_prices" TargetMode="External"/><Relationship Id="rId3189" Type="http://schemas.openxmlformats.org/officeDocument/2006/relationships/hyperlink" Target="https://urait.ru/info/how-to-buy" TargetMode="External"/><Relationship Id="rId4654" Type="http://schemas.openxmlformats.org/officeDocument/2006/relationships/hyperlink" Target="https://urait.ru/book/EFA77EC9-428A-4BC1-A0BA-481DC96D42E4?utm_source=from_prices" TargetMode="External"/><Relationship Id="rId3256" Type="http://schemas.openxmlformats.org/officeDocument/2006/relationships/hyperlink" Target="https://urait.ru/book/FDE0F623-328C-4AE0-B820-B460BE31BF2D?utm_source=from_prices" TargetMode="External"/><Relationship Id="rId4307" Type="http://schemas.openxmlformats.org/officeDocument/2006/relationships/hyperlink" Target="https://urait.ru/info/how-to-buy" TargetMode="External"/><Relationship Id="rId5705" Type="http://schemas.openxmlformats.org/officeDocument/2006/relationships/hyperlink" Target="https://urait.ru/info/how-to-buy" TargetMode="External"/><Relationship Id="rId177" Type="http://schemas.openxmlformats.org/officeDocument/2006/relationships/hyperlink" Target="https://urait.ru/info/how-to-buy" TargetMode="External"/><Relationship Id="rId591" Type="http://schemas.openxmlformats.org/officeDocument/2006/relationships/hyperlink" Target="https://urait.ru/info/how-to-buy" TargetMode="External"/><Relationship Id="rId2272" Type="http://schemas.openxmlformats.org/officeDocument/2006/relationships/hyperlink" Target="https://urait.ru/book/EB5174AE-3AE3-4355-B151-6FAB5A3B1AFB?utm_source=from_prices" TargetMode="External"/><Relationship Id="rId3670" Type="http://schemas.openxmlformats.org/officeDocument/2006/relationships/hyperlink" Target="https://urait.ru/book/FDA6E714-F733-4BB4-A303-EBD4FF295248?utm_source=from_prices" TargetMode="External"/><Relationship Id="rId4721" Type="http://schemas.openxmlformats.org/officeDocument/2006/relationships/hyperlink" Target="https://urait.ru/info/how-to-buy" TargetMode="External"/><Relationship Id="rId244" Type="http://schemas.openxmlformats.org/officeDocument/2006/relationships/hyperlink" Target="https://urait.ru/book/493ADF80-DF4B-4DAC-917E-67A2FA229670?utm_source=from_prices" TargetMode="External"/><Relationship Id="rId3323" Type="http://schemas.openxmlformats.org/officeDocument/2006/relationships/hyperlink" Target="https://urait.ru/info/how-to-buy" TargetMode="External"/><Relationship Id="rId6479" Type="http://schemas.openxmlformats.org/officeDocument/2006/relationships/hyperlink" Target="https://urait.ru/book/6FEDEFC9-C16B-4597-B103-B376549C517D?utm_source=from_prices" TargetMode="External"/><Relationship Id="rId5495" Type="http://schemas.openxmlformats.org/officeDocument/2006/relationships/hyperlink" Target="https://urait.ru/book/F4DE097A-D5AE-4CC9-9E90-C9D121CAF3BF?utm_source=from_prices" TargetMode="External"/><Relationship Id="rId6546" Type="http://schemas.openxmlformats.org/officeDocument/2006/relationships/hyperlink" Target="https://urait.ru/info/how-to-buy" TargetMode="External"/><Relationship Id="rId311" Type="http://schemas.openxmlformats.org/officeDocument/2006/relationships/hyperlink" Target="https://urait.ru/info/how-to-buy" TargetMode="External"/><Relationship Id="rId4097" Type="http://schemas.openxmlformats.org/officeDocument/2006/relationships/hyperlink" Target="https://urait.ru/book/6611958F-8FE9-4686-8727-1836B9823A2F?utm_source=from_prices" TargetMode="External"/><Relationship Id="rId5148" Type="http://schemas.openxmlformats.org/officeDocument/2006/relationships/hyperlink" Target="https://urait.ru/info/how-to-buy" TargetMode="External"/><Relationship Id="rId5562" Type="http://schemas.openxmlformats.org/officeDocument/2006/relationships/hyperlink" Target="https://urait.ru/info/how-to-buy" TargetMode="External"/><Relationship Id="rId6613" Type="http://schemas.openxmlformats.org/officeDocument/2006/relationships/hyperlink" Target="https://urait.ru/book/000DDF9E-81D8-4612-A4DF-07E70705E0C9?utm_source=from_prices" TargetMode="External"/><Relationship Id="rId1758" Type="http://schemas.openxmlformats.org/officeDocument/2006/relationships/hyperlink" Target="https://urait.ru/info/how-to-buy" TargetMode="External"/><Relationship Id="rId2809" Type="http://schemas.openxmlformats.org/officeDocument/2006/relationships/hyperlink" Target="https://urait.ru/book/1B645FD5-B959-4537-937B-AC5ED7F34293?utm_source=from_prices" TargetMode="External"/><Relationship Id="rId4164" Type="http://schemas.openxmlformats.org/officeDocument/2006/relationships/hyperlink" Target="https://urait.ru/info/how-to-buy" TargetMode="External"/><Relationship Id="rId5215" Type="http://schemas.openxmlformats.org/officeDocument/2006/relationships/hyperlink" Target="https://urait.ru/book/5E0E686C-4633-4ADD-9EBE-8E928105C0AB?utm_source=from_prices" TargetMode="External"/><Relationship Id="rId3180" Type="http://schemas.openxmlformats.org/officeDocument/2006/relationships/hyperlink" Target="https://urait.ru/info/how-to-buy" TargetMode="External"/><Relationship Id="rId4231" Type="http://schemas.openxmlformats.org/officeDocument/2006/relationships/hyperlink" Target="https://urait.ru/book/F89E899D-525A-4316-B2C0-4D1E7F39B445?utm_source=from_prices" TargetMode="External"/><Relationship Id="rId1825" Type="http://schemas.openxmlformats.org/officeDocument/2006/relationships/hyperlink" Target="https://urait.ru/book/BAF567CF-0E52-405F-8636-519A38697404?utm_source=from_prices" TargetMode="External"/><Relationship Id="rId3997" Type="http://schemas.openxmlformats.org/officeDocument/2006/relationships/hyperlink" Target="https://urait.ru/info/how-to-buy" TargetMode="External"/><Relationship Id="rId6056" Type="http://schemas.openxmlformats.org/officeDocument/2006/relationships/hyperlink" Target="https://urait.ru/book/B484BD75-91F4-40AB-BB15-14EB9DA6E427?utm_source=from_prices" TargetMode="External"/><Relationship Id="rId2599" Type="http://schemas.openxmlformats.org/officeDocument/2006/relationships/hyperlink" Target="https://urait.ru/info/how-to-buy" TargetMode="External"/><Relationship Id="rId6470" Type="http://schemas.openxmlformats.org/officeDocument/2006/relationships/hyperlink" Target="https://urait.ru/book/5A113AB8-7E72-4DFA-8315-DABF76A571F0?utm_source=from_prices" TargetMode="External"/><Relationship Id="rId985" Type="http://schemas.openxmlformats.org/officeDocument/2006/relationships/hyperlink" Target="https://urait.ru/info/how-to-buy" TargetMode="External"/><Relationship Id="rId2666" Type="http://schemas.openxmlformats.org/officeDocument/2006/relationships/hyperlink" Target="https://urait.ru/book/519AB074-3CB2-46B1-95F3-021356BB1F08?utm_source=from_prices" TargetMode="External"/><Relationship Id="rId3717" Type="http://schemas.openxmlformats.org/officeDocument/2006/relationships/hyperlink" Target="https://urait.ru/info/how-to-buy" TargetMode="External"/><Relationship Id="rId5072" Type="http://schemas.openxmlformats.org/officeDocument/2006/relationships/hyperlink" Target="https://urait.ru/book/2EB50CFD-D1D2-4B69-B6A3-31C17DE52E19?utm_source=from_prices" TargetMode="External"/><Relationship Id="rId6123" Type="http://schemas.openxmlformats.org/officeDocument/2006/relationships/hyperlink" Target="https://urait.ru/info/how-to-buy" TargetMode="External"/><Relationship Id="rId638" Type="http://schemas.openxmlformats.org/officeDocument/2006/relationships/hyperlink" Target="https://urait.ru/book/97DD2C78-2E49-4FDB-809F-48431AFC2AA6?utm_source=from_prices" TargetMode="External"/><Relationship Id="rId1268" Type="http://schemas.openxmlformats.org/officeDocument/2006/relationships/hyperlink" Target="https://urait.ru/book/D6F62CAF-B340-417E-9B26-4F0A6B60DFAF?utm_source=from_prices" TargetMode="External"/><Relationship Id="rId1682" Type="http://schemas.openxmlformats.org/officeDocument/2006/relationships/hyperlink" Target="https://urait.ru/book/15307FC7-3CAB-41D5-9317-14A8F839B49F?utm_source=from_prices" TargetMode="External"/><Relationship Id="rId2319" Type="http://schemas.openxmlformats.org/officeDocument/2006/relationships/hyperlink" Target="https://urait.ru/info/how-to-buy" TargetMode="External"/><Relationship Id="rId2733" Type="http://schemas.openxmlformats.org/officeDocument/2006/relationships/hyperlink" Target="https://urait.ru/info/how-to-buy" TargetMode="External"/><Relationship Id="rId5889" Type="http://schemas.openxmlformats.org/officeDocument/2006/relationships/hyperlink" Target="https://urait.ru/book/48DCD1B8-9B91-49AA-9339-B4C029AC31C6?utm_source=from_prices" TargetMode="External"/><Relationship Id="rId705" Type="http://schemas.openxmlformats.org/officeDocument/2006/relationships/hyperlink" Target="https://urait.ru/info/how-to-buy" TargetMode="External"/><Relationship Id="rId1335" Type="http://schemas.openxmlformats.org/officeDocument/2006/relationships/hyperlink" Target="https://urait.ru/info/how-to-buy" TargetMode="External"/><Relationship Id="rId2800" Type="http://schemas.openxmlformats.org/officeDocument/2006/relationships/hyperlink" Target="https://urait.ru/info/how-to-buy" TargetMode="External"/><Relationship Id="rId5956" Type="http://schemas.openxmlformats.org/officeDocument/2006/relationships/hyperlink" Target="https://urait.ru/info/how-to-buy" TargetMode="External"/><Relationship Id="rId41" Type="http://schemas.openxmlformats.org/officeDocument/2006/relationships/hyperlink" Target="https://urait.ru/book/13A7146F-32E1-44E2-AA65-E7A8BB32E23B?utm_source=from_prices" TargetMode="External"/><Relationship Id="rId1402" Type="http://schemas.openxmlformats.org/officeDocument/2006/relationships/hyperlink" Target="https://urait.ru/book/66A93B3B-91A0-4A39-9816-00FB614C0964?utm_source=from_prices" TargetMode="External"/><Relationship Id="rId4558" Type="http://schemas.openxmlformats.org/officeDocument/2006/relationships/hyperlink" Target="https://urait.ru/info/how-to-buy" TargetMode="External"/><Relationship Id="rId4972" Type="http://schemas.openxmlformats.org/officeDocument/2006/relationships/hyperlink" Target="https://urait.ru/info/how-to-buy" TargetMode="External"/><Relationship Id="rId5609" Type="http://schemas.openxmlformats.org/officeDocument/2006/relationships/hyperlink" Target="https://urait.ru/book/41965203-15C5-4346-8B92-83C85278B2AD?utm_source=from_prices" TargetMode="External"/><Relationship Id="rId3574" Type="http://schemas.openxmlformats.org/officeDocument/2006/relationships/hyperlink" Target="https://urait.ru/info/how-to-buy" TargetMode="External"/><Relationship Id="rId4625" Type="http://schemas.openxmlformats.org/officeDocument/2006/relationships/hyperlink" Target="https://urait.ru/book/FBC2AF12-D881-4525-8234-B617652441D4?utm_source=from_prices" TargetMode="External"/><Relationship Id="rId495" Type="http://schemas.openxmlformats.org/officeDocument/2006/relationships/hyperlink" Target="https://urait.ru/book/C5CACA87-0FF7-42B2-B424-C964B7261168?utm_source=from_prices" TargetMode="External"/><Relationship Id="rId2176" Type="http://schemas.openxmlformats.org/officeDocument/2006/relationships/hyperlink" Target="https://urait.ru/info/how-to-buy" TargetMode="External"/><Relationship Id="rId2590" Type="http://schemas.openxmlformats.org/officeDocument/2006/relationships/hyperlink" Target="https://urait.ru/info/how-to-buy" TargetMode="External"/><Relationship Id="rId3227" Type="http://schemas.openxmlformats.org/officeDocument/2006/relationships/hyperlink" Target="https://urait.ru/book/0C1224AC-073F-4FFD-856C-26A70778D794?utm_source=from_prices" TargetMode="External"/><Relationship Id="rId3641" Type="http://schemas.openxmlformats.org/officeDocument/2006/relationships/hyperlink" Target="https://urait.ru/book/439B09B3-3B72-42BA-BD88-C019BF57CF12?utm_source=from_prices" TargetMode="External"/><Relationship Id="rId6797" Type="http://schemas.openxmlformats.org/officeDocument/2006/relationships/hyperlink" Target="https://urait.ru/info/how-to-buy" TargetMode="External"/><Relationship Id="rId148" Type="http://schemas.openxmlformats.org/officeDocument/2006/relationships/hyperlink" Target="https://urait.ru/info/how-to-buy" TargetMode="External"/><Relationship Id="rId562" Type="http://schemas.openxmlformats.org/officeDocument/2006/relationships/hyperlink" Target="https://urait.ru/info/how-to-buy" TargetMode="External"/><Relationship Id="rId1192" Type="http://schemas.openxmlformats.org/officeDocument/2006/relationships/hyperlink" Target="https://urait.ru/info/how-to-buy" TargetMode="External"/><Relationship Id="rId2243" Type="http://schemas.openxmlformats.org/officeDocument/2006/relationships/hyperlink" Target="https://urait.ru/book/059330AC-D3F5-45D3-8D7F-4DBA1DB3CBBD?utm_source=from_prices" TargetMode="External"/><Relationship Id="rId5399" Type="http://schemas.openxmlformats.org/officeDocument/2006/relationships/hyperlink" Target="https://urait.ru/info/how-to-buy" TargetMode="External"/><Relationship Id="rId215" Type="http://schemas.openxmlformats.org/officeDocument/2006/relationships/hyperlink" Target="https://urait.ru/book/BA94AAB5-BDDF-42F9-95A2-2FCA72C80DF4?utm_source=from_prices" TargetMode="External"/><Relationship Id="rId2310" Type="http://schemas.openxmlformats.org/officeDocument/2006/relationships/hyperlink" Target="https://urait.ru/info/how-to-buy" TargetMode="External"/><Relationship Id="rId5466" Type="http://schemas.openxmlformats.org/officeDocument/2006/relationships/hyperlink" Target="https://urait.ru/book/C7CC9399-64B8-43C2-A672-EA366BBAACAF?utm_source=from_prices" TargetMode="External"/><Relationship Id="rId6517" Type="http://schemas.openxmlformats.org/officeDocument/2006/relationships/hyperlink" Target="https://urait.ru/info/how-to-buy" TargetMode="External"/><Relationship Id="rId4068" Type="http://schemas.openxmlformats.org/officeDocument/2006/relationships/hyperlink" Target="https://urait.ru/book/C6BDB801-110D-4F83-8FD2-570F59FF314C?utm_source=from_prices" TargetMode="External"/><Relationship Id="rId4482" Type="http://schemas.openxmlformats.org/officeDocument/2006/relationships/hyperlink" Target="https://urait.ru/book/19A7E63C-E61C-4E6B-A9FC-374A56CF5C06?utm_source=from_prices" TargetMode="External"/><Relationship Id="rId5119" Type="http://schemas.openxmlformats.org/officeDocument/2006/relationships/hyperlink" Target="https://urait.ru/info/how-to-buy" TargetMode="External"/><Relationship Id="rId5880" Type="http://schemas.openxmlformats.org/officeDocument/2006/relationships/hyperlink" Target="https://urait.ru/book/2A64AD9E-20BE-443E-8B73-F48CC96D2390?utm_source=from_prices" TargetMode="External"/><Relationship Id="rId3084" Type="http://schemas.openxmlformats.org/officeDocument/2006/relationships/hyperlink" Target="https://urait.ru/book/3BB20C03-59A0-4F8E-AB53-12191C0FC49A?utm_source=from_prices" TargetMode="External"/><Relationship Id="rId4135" Type="http://schemas.openxmlformats.org/officeDocument/2006/relationships/hyperlink" Target="https://urait.ru/info/how-to-buy" TargetMode="External"/><Relationship Id="rId5533" Type="http://schemas.openxmlformats.org/officeDocument/2006/relationships/hyperlink" Target="https://urait.ru/info/how-to-buy" TargetMode="External"/><Relationship Id="rId1729" Type="http://schemas.openxmlformats.org/officeDocument/2006/relationships/hyperlink" Target="https://urait.ru/info/how-to-buy" TargetMode="External"/><Relationship Id="rId5600" Type="http://schemas.openxmlformats.org/officeDocument/2006/relationships/hyperlink" Target="https://urait.ru/info/how-to-buy" TargetMode="External"/><Relationship Id="rId3151" Type="http://schemas.openxmlformats.org/officeDocument/2006/relationships/hyperlink" Target="https://urait.ru/info/how-to-buy" TargetMode="External"/><Relationship Id="rId4202" Type="http://schemas.openxmlformats.org/officeDocument/2006/relationships/hyperlink" Target="https://urait.ru/book/4F1CA272-4726-493E-966B-8FD7529D637D?utm_source=from_prices" TargetMode="External"/><Relationship Id="rId3968" Type="http://schemas.openxmlformats.org/officeDocument/2006/relationships/hyperlink" Target="https://urait.ru/info/how-to-buy" TargetMode="External"/><Relationship Id="rId6374" Type="http://schemas.openxmlformats.org/officeDocument/2006/relationships/hyperlink" Target="https://urait.ru/info/how-to-buy" TargetMode="External"/><Relationship Id="rId5" Type="http://schemas.openxmlformats.org/officeDocument/2006/relationships/hyperlink" Target="https://urait.ru/book/655E5A6A-E349-4826-86E0-A3E706441F23?utm_source=from_prices" TargetMode="External"/><Relationship Id="rId889" Type="http://schemas.openxmlformats.org/officeDocument/2006/relationships/hyperlink" Target="https://urait.ru/book/49465D03-809E-490B-B40E-314B6A48B7B0?utm_source=from_prices" TargetMode="External"/><Relationship Id="rId5390" Type="http://schemas.openxmlformats.org/officeDocument/2006/relationships/hyperlink" Target="https://urait.ru/info/how-to-buy" TargetMode="External"/><Relationship Id="rId6027" Type="http://schemas.openxmlformats.org/officeDocument/2006/relationships/hyperlink" Target="https://urait.ru/book/0B480DF3-8E9B-441B-A270-D8BB609380E3?utm_source=from_prices" TargetMode="External"/><Relationship Id="rId6441" Type="http://schemas.openxmlformats.org/officeDocument/2006/relationships/hyperlink" Target="https://urait.ru/book/ACA0B88B-12C1-46DB-AE5F-F564D7ECDB1A?utm_source=from_prices" TargetMode="External"/><Relationship Id="rId1586" Type="http://schemas.openxmlformats.org/officeDocument/2006/relationships/hyperlink" Target="https://urait.ru/info/how-to-buy" TargetMode="External"/><Relationship Id="rId2984" Type="http://schemas.openxmlformats.org/officeDocument/2006/relationships/hyperlink" Target="https://urait.ru/info/how-to-buy" TargetMode="External"/><Relationship Id="rId5043" Type="http://schemas.openxmlformats.org/officeDocument/2006/relationships/hyperlink" Target="https://urait.ru/book/A7322B92-D9E7-4BBD-B25C-6425C11DB7C4?utm_source=from_prices" TargetMode="External"/><Relationship Id="rId609" Type="http://schemas.openxmlformats.org/officeDocument/2006/relationships/hyperlink" Target="https://urait.ru/book/20DB4C1A-D3E2-4C5D-88A5-B53490E6C938?utm_source=from_prices" TargetMode="External"/><Relationship Id="rId956" Type="http://schemas.openxmlformats.org/officeDocument/2006/relationships/hyperlink" Target="https://urait.ru/info/how-to-buy" TargetMode="External"/><Relationship Id="rId1239" Type="http://schemas.openxmlformats.org/officeDocument/2006/relationships/hyperlink" Target="https://urait.ru/book/661B090C-FBBD-4A03-9CCA-B13B961A51F6?utm_source=from_prices" TargetMode="External"/><Relationship Id="rId2637" Type="http://schemas.openxmlformats.org/officeDocument/2006/relationships/hyperlink" Target="https://urait.ru/book/534E6D28-8F31-4E67-94DF-0F2441C1EC61?utm_source=from_prices" TargetMode="External"/><Relationship Id="rId5110" Type="http://schemas.openxmlformats.org/officeDocument/2006/relationships/hyperlink" Target="https://urait.ru/info/how-to-buy" TargetMode="External"/><Relationship Id="rId1653" Type="http://schemas.openxmlformats.org/officeDocument/2006/relationships/hyperlink" Target="https://urait.ru/book/B4DF47EE-4A46-4C3F-A661-1E8BB0A53764?utm_source=from_prices" TargetMode="External"/><Relationship Id="rId2704" Type="http://schemas.openxmlformats.org/officeDocument/2006/relationships/hyperlink" Target="https://urait.ru/info/how-to-buy" TargetMode="External"/><Relationship Id="rId1306" Type="http://schemas.openxmlformats.org/officeDocument/2006/relationships/hyperlink" Target="https://urait.ru/info/how-to-buy" TargetMode="External"/><Relationship Id="rId1720" Type="http://schemas.openxmlformats.org/officeDocument/2006/relationships/hyperlink" Target="https://urait.ru/info/how-to-buy" TargetMode="External"/><Relationship Id="rId4876" Type="http://schemas.openxmlformats.org/officeDocument/2006/relationships/hyperlink" Target="https://urait.ru/book/AD7CD02E-3695-4076-A0E6-DE86138F38B8?utm_source=from_prices" TargetMode="External"/><Relationship Id="rId5927" Type="http://schemas.openxmlformats.org/officeDocument/2006/relationships/hyperlink" Target="https://urait.ru/info/how-to-buy" TargetMode="External"/><Relationship Id="rId12" Type="http://schemas.openxmlformats.org/officeDocument/2006/relationships/hyperlink" Target="https://urait.ru/book/422FFED5-4632-4392-A713-06C268C73182?utm_source=from_prices" TargetMode="External"/><Relationship Id="rId3478" Type="http://schemas.openxmlformats.org/officeDocument/2006/relationships/hyperlink" Target="https://urait.ru/book/3DDA0582-8BF6-4E28-B32E-93ECFCCF8B0B?utm_source=from_prices" TargetMode="External"/><Relationship Id="rId3892" Type="http://schemas.openxmlformats.org/officeDocument/2006/relationships/hyperlink" Target="https://urait.ru/book/09C15B2D-443B-4EE5-B38B-4B09390F5E8B?utm_source=from_prices" TargetMode="External"/><Relationship Id="rId4529" Type="http://schemas.openxmlformats.org/officeDocument/2006/relationships/hyperlink" Target="https://urait.ru/info/how-to-buy" TargetMode="External"/><Relationship Id="rId4943" Type="http://schemas.openxmlformats.org/officeDocument/2006/relationships/hyperlink" Target="https://urait.ru/info/how-to-buy" TargetMode="External"/><Relationship Id="rId399" Type="http://schemas.openxmlformats.org/officeDocument/2006/relationships/hyperlink" Target="https://urait.ru/info/how-to-buy" TargetMode="External"/><Relationship Id="rId2494" Type="http://schemas.openxmlformats.org/officeDocument/2006/relationships/hyperlink" Target="https://urait.ru/book/66C078C8-34D9-4333-9015-0972EE31ABC8?utm_source=from_prices" TargetMode="External"/><Relationship Id="rId3545" Type="http://schemas.openxmlformats.org/officeDocument/2006/relationships/hyperlink" Target="https://urait.ru/info/how-to-buy" TargetMode="External"/><Relationship Id="rId466" Type="http://schemas.openxmlformats.org/officeDocument/2006/relationships/hyperlink" Target="https://urait.ru/book/75C9B75D-E156-4B06-83BE-38A315B98021?utm_source=from_prices" TargetMode="External"/><Relationship Id="rId880" Type="http://schemas.openxmlformats.org/officeDocument/2006/relationships/hyperlink" Target="https://urait.ru/book/8CFD7826-6E8F-4940-88C5-3F6D0280A372?utm_source=from_prices" TargetMode="External"/><Relationship Id="rId1096" Type="http://schemas.openxmlformats.org/officeDocument/2006/relationships/hyperlink" Target="https://urait.ru/book/0BC90F27-8820-411D-8ADA-FF00BD610058?utm_source=from_prices" TargetMode="External"/><Relationship Id="rId2147" Type="http://schemas.openxmlformats.org/officeDocument/2006/relationships/hyperlink" Target="https://urait.ru/info/how-to-buy" TargetMode="External"/><Relationship Id="rId2561" Type="http://schemas.openxmlformats.org/officeDocument/2006/relationships/hyperlink" Target="https://urait.ru/info/how-to-buy" TargetMode="External"/><Relationship Id="rId119" Type="http://schemas.openxmlformats.org/officeDocument/2006/relationships/hyperlink" Target="https://urait.ru/info/how-to-buy" TargetMode="External"/><Relationship Id="rId533" Type="http://schemas.openxmlformats.org/officeDocument/2006/relationships/hyperlink" Target="https://urait.ru/info/how-to-buy" TargetMode="External"/><Relationship Id="rId1163" Type="http://schemas.openxmlformats.org/officeDocument/2006/relationships/hyperlink" Target="https://urait.ru/info/how-to-buy" TargetMode="External"/><Relationship Id="rId2214" Type="http://schemas.openxmlformats.org/officeDocument/2006/relationships/hyperlink" Target="https://urait.ru/book/A9183B08-09D9-426E-9138-32C6E5CF15CF?utm_source=from_prices" TargetMode="External"/><Relationship Id="rId3612" Type="http://schemas.openxmlformats.org/officeDocument/2006/relationships/hyperlink" Target="https://urait.ru/book/D914304B-E35F-444A-8A35-FCF8499A0595?utm_source=from_prices" TargetMode="External"/><Relationship Id="rId6768" Type="http://schemas.openxmlformats.org/officeDocument/2006/relationships/hyperlink" Target="https://urait.ru/info/how-to-buy" TargetMode="External"/><Relationship Id="rId5784" Type="http://schemas.openxmlformats.org/officeDocument/2006/relationships/hyperlink" Target="https://urait.ru/info/how-to-buy" TargetMode="External"/><Relationship Id="rId600" Type="http://schemas.openxmlformats.org/officeDocument/2006/relationships/hyperlink" Target="https://urait.ru/info/how-to-buy" TargetMode="External"/><Relationship Id="rId1230" Type="http://schemas.openxmlformats.org/officeDocument/2006/relationships/hyperlink" Target="https://urait.ru/book/1AC8B254-C9BC-46C9-8856-B6313692690C?utm_source=from_prices" TargetMode="External"/><Relationship Id="rId4386" Type="http://schemas.openxmlformats.org/officeDocument/2006/relationships/hyperlink" Target="https://urait.ru/info/how-to-buy" TargetMode="External"/><Relationship Id="rId5437" Type="http://schemas.openxmlformats.org/officeDocument/2006/relationships/hyperlink" Target="https://urait.ru/book/4D5BD052-0696-4009-8765-BD84FB99DDDC?utm_source=from_prices" TargetMode="External"/><Relationship Id="rId5851" Type="http://schemas.openxmlformats.org/officeDocument/2006/relationships/hyperlink" Target="https://urait.ru/book/16EB7F2A-3F4F-4253-B3B3-8ADBAC8A884A?utm_source=from_prices" TargetMode="External"/><Relationship Id="rId4039" Type="http://schemas.openxmlformats.org/officeDocument/2006/relationships/hyperlink" Target="https://urait.ru/book/F78CDC88-DB09-4F83-B52F-60D9E19B0F8A?utm_source=from_prices" TargetMode="External"/><Relationship Id="rId4453" Type="http://schemas.openxmlformats.org/officeDocument/2006/relationships/hyperlink" Target="https://urait.ru/book/1ABEE0A7-24F8-4679-8B2F-CF31F22F6AAE?utm_source=from_prices" TargetMode="External"/><Relationship Id="rId5504" Type="http://schemas.openxmlformats.org/officeDocument/2006/relationships/hyperlink" Target="https://urait.ru/info/how-to-buy" TargetMode="External"/><Relationship Id="rId3055" Type="http://schemas.openxmlformats.org/officeDocument/2006/relationships/hyperlink" Target="https://urait.ru/book/0853F921-A41C-48F3-880A-F0E26D1D172C?utm_source=from_prices" TargetMode="External"/><Relationship Id="rId4106" Type="http://schemas.openxmlformats.org/officeDocument/2006/relationships/hyperlink" Target="https://urait.ru/info/how-to-buy" TargetMode="External"/><Relationship Id="rId4520" Type="http://schemas.openxmlformats.org/officeDocument/2006/relationships/hyperlink" Target="https://urait.ru/info/how-to-buy" TargetMode="External"/><Relationship Id="rId390" Type="http://schemas.openxmlformats.org/officeDocument/2006/relationships/hyperlink" Target="https://urait.ru/info/how-to-buy" TargetMode="External"/><Relationship Id="rId2071" Type="http://schemas.openxmlformats.org/officeDocument/2006/relationships/hyperlink" Target="https://urait.ru/book/CD94A84A-D7BD-495A-BBE6-4357C4C4E856?utm_source=from_prices" TargetMode="External"/><Relationship Id="rId3122" Type="http://schemas.openxmlformats.org/officeDocument/2006/relationships/hyperlink" Target="https://urait.ru/info/how-to-buy" TargetMode="External"/><Relationship Id="rId6278" Type="http://schemas.openxmlformats.org/officeDocument/2006/relationships/hyperlink" Target="https://urait.ru/book/81CBD2E8-F45C-4143-AD98-B0F91A5DB390?utm_source=from_prices" TargetMode="External"/><Relationship Id="rId6692" Type="http://schemas.openxmlformats.org/officeDocument/2006/relationships/hyperlink" Target="https://urait.ru/book/82CCF7ED-8BFF-438A-B9B3-8B990C023FEA?utm_source=from_prices" TargetMode="External"/><Relationship Id="rId5294" Type="http://schemas.openxmlformats.org/officeDocument/2006/relationships/hyperlink" Target="https://urait.ru/book/B49CF352-81B4-4A25-90C7-E229EA488DB0?utm_source=from_prices" TargetMode="External"/><Relationship Id="rId6345" Type="http://schemas.openxmlformats.org/officeDocument/2006/relationships/hyperlink" Target="https://urait.ru/info/how-to-buy" TargetMode="External"/><Relationship Id="rId110" Type="http://schemas.openxmlformats.org/officeDocument/2006/relationships/hyperlink" Target="https://urait.ru/info/how-to-buy" TargetMode="External"/><Relationship Id="rId2888" Type="http://schemas.openxmlformats.org/officeDocument/2006/relationships/hyperlink" Target="https://urait.ru/book/718C1550-F118-4771-BE11-F08169842437?utm_source=from_prices" TargetMode="External"/><Relationship Id="rId3939" Type="http://schemas.openxmlformats.org/officeDocument/2006/relationships/hyperlink" Target="https://urait.ru/info/how-to-buy" TargetMode="External"/><Relationship Id="rId2955" Type="http://schemas.openxmlformats.org/officeDocument/2006/relationships/hyperlink" Target="https://urait.ru/info/how-to-buy" TargetMode="External"/><Relationship Id="rId5361" Type="http://schemas.openxmlformats.org/officeDocument/2006/relationships/hyperlink" Target="https://urait.ru/info/how-to-buy" TargetMode="External"/><Relationship Id="rId6412" Type="http://schemas.openxmlformats.org/officeDocument/2006/relationships/hyperlink" Target="https://urait.ru/book/98331558-792A-422B-8F9D-4B59203A770B?utm_source=from_prices" TargetMode="External"/><Relationship Id="rId927" Type="http://schemas.openxmlformats.org/officeDocument/2006/relationships/hyperlink" Target="https://urait.ru/info/how-to-buy" TargetMode="External"/><Relationship Id="rId1557" Type="http://schemas.openxmlformats.org/officeDocument/2006/relationships/hyperlink" Target="https://urait.ru/info/how-to-buy" TargetMode="External"/><Relationship Id="rId1971" Type="http://schemas.openxmlformats.org/officeDocument/2006/relationships/hyperlink" Target="https://urait.ru/info/how-to-buy" TargetMode="External"/><Relationship Id="rId2608" Type="http://schemas.openxmlformats.org/officeDocument/2006/relationships/hyperlink" Target="https://urait.ru/book/5553947A-8DC7-4604-B44B-087E22DD8863?utm_source=from_prices" TargetMode="External"/><Relationship Id="rId5014" Type="http://schemas.openxmlformats.org/officeDocument/2006/relationships/hyperlink" Target="https://urait.ru/book/37BA5C28-212B-4FA4-85EB-47B1D8C78D7A?utm_source=from_prices" TargetMode="External"/><Relationship Id="rId1624" Type="http://schemas.openxmlformats.org/officeDocument/2006/relationships/hyperlink" Target="https://urait.ru/book/5B6329A0-B0D7-4D0E-B0FC-F25BF6D983BF?utm_source=from_prices" TargetMode="External"/><Relationship Id="rId4030" Type="http://schemas.openxmlformats.org/officeDocument/2006/relationships/hyperlink" Target="https://urait.ru/book/7F834843-2C16-4266-86A6-659D8778DCDA?utm_source=from_prices" TargetMode="External"/><Relationship Id="rId3796" Type="http://schemas.openxmlformats.org/officeDocument/2006/relationships/hyperlink" Target="https://urait.ru/info/how-to-buy" TargetMode="External"/><Relationship Id="rId2398" Type="http://schemas.openxmlformats.org/officeDocument/2006/relationships/hyperlink" Target="https://urait.ru/info/how-to-buy" TargetMode="External"/><Relationship Id="rId3449" Type="http://schemas.openxmlformats.org/officeDocument/2006/relationships/hyperlink" Target="https://urait.ru/book/3BBD8CCE-BEF6-498A-B30E-7509EA7DA181?utm_source=from_prices" TargetMode="External"/><Relationship Id="rId4847" Type="http://schemas.openxmlformats.org/officeDocument/2006/relationships/hyperlink" Target="https://urait.ru/book/0E953ED8-5432-43D3-84E3-72D3FBF2003F?utm_source=from_prices" TargetMode="External"/><Relationship Id="rId3863" Type="http://schemas.openxmlformats.org/officeDocument/2006/relationships/hyperlink" Target="https://urait.ru/book/702C828E-30B8-4144-A8CC-CBFD8C611AA5?utm_source=from_prices" TargetMode="External"/><Relationship Id="rId4914" Type="http://schemas.openxmlformats.org/officeDocument/2006/relationships/hyperlink" Target="https://urait.ru/info/how-to-buy" TargetMode="External"/><Relationship Id="rId784" Type="http://schemas.openxmlformats.org/officeDocument/2006/relationships/hyperlink" Target="https://urait.ru/info/how-to-buy" TargetMode="External"/><Relationship Id="rId1067" Type="http://schemas.openxmlformats.org/officeDocument/2006/relationships/hyperlink" Target="https://urait.ru/book/F9A2DB1E-1484-4E5E-94F3-3DCD745C24EB?utm_source=from_prices" TargetMode="External"/><Relationship Id="rId2465" Type="http://schemas.openxmlformats.org/officeDocument/2006/relationships/hyperlink" Target="https://urait.ru/book/013A54D1-8177-4037-AE92-51489569F8B1?utm_source=from_prices" TargetMode="External"/><Relationship Id="rId3516" Type="http://schemas.openxmlformats.org/officeDocument/2006/relationships/hyperlink" Target="https://urait.ru/info/how-to-buy" TargetMode="External"/><Relationship Id="rId3930" Type="http://schemas.openxmlformats.org/officeDocument/2006/relationships/hyperlink" Target="https://urait.ru/info/how-to-buy" TargetMode="External"/><Relationship Id="rId437" Type="http://schemas.openxmlformats.org/officeDocument/2006/relationships/hyperlink" Target="https://urait.ru/book/DD29A4D8-46D3-4851-84D6-F93D9F4125A3?utm_source=from_prices" TargetMode="External"/><Relationship Id="rId851" Type="http://schemas.openxmlformats.org/officeDocument/2006/relationships/hyperlink" Target="https://urait.ru/book/1C4EA6D8-4139-4174-A6B4-3468D8677540?utm_source=from_prices" TargetMode="External"/><Relationship Id="rId1481" Type="http://schemas.openxmlformats.org/officeDocument/2006/relationships/hyperlink" Target="https://urait.ru/book/DA807DAA-EAAF-4BEC-AF6F-6D8BFB238DDE?utm_source=from_prices" TargetMode="External"/><Relationship Id="rId2118" Type="http://schemas.openxmlformats.org/officeDocument/2006/relationships/hyperlink" Target="https://urait.ru/info/how-to-buy" TargetMode="External"/><Relationship Id="rId2532" Type="http://schemas.openxmlformats.org/officeDocument/2006/relationships/hyperlink" Target="https://urait.ru/info/how-to-buy" TargetMode="External"/><Relationship Id="rId5688" Type="http://schemas.openxmlformats.org/officeDocument/2006/relationships/hyperlink" Target="https://urait.ru/book/23FC3EF1-57C2-489C-9A3F-749173775B04?utm_source=from_prices" TargetMode="External"/><Relationship Id="rId6739" Type="http://schemas.openxmlformats.org/officeDocument/2006/relationships/hyperlink" Target="https://urait.ru/info/how-to-buy" TargetMode="External"/><Relationship Id="rId504" Type="http://schemas.openxmlformats.org/officeDocument/2006/relationships/hyperlink" Target="https://urait.ru/info/how-to-buy" TargetMode="External"/><Relationship Id="rId1134" Type="http://schemas.openxmlformats.org/officeDocument/2006/relationships/hyperlink" Target="https://urait.ru/info/how-to-buy" TargetMode="External"/><Relationship Id="rId5755" Type="http://schemas.openxmlformats.org/officeDocument/2006/relationships/hyperlink" Target="https://urait.ru/info/how-to-buy" TargetMode="External"/><Relationship Id="rId1201" Type="http://schemas.openxmlformats.org/officeDocument/2006/relationships/hyperlink" Target="https://urait.ru/book/9EC3E59F-8BE1-4F7D-8C2B-2AF577076296?utm_source=from_prices" TargetMode="External"/><Relationship Id="rId4357" Type="http://schemas.openxmlformats.org/officeDocument/2006/relationships/hyperlink" Target="https://urait.ru/info/how-to-buy" TargetMode="External"/><Relationship Id="rId4771" Type="http://schemas.openxmlformats.org/officeDocument/2006/relationships/hyperlink" Target="https://urait.ru/info/how-to-buy" TargetMode="External"/><Relationship Id="rId5408" Type="http://schemas.openxmlformats.org/officeDocument/2006/relationships/hyperlink" Target="https://urait.ru/book/BF480FB6-C84B-445D-B998-51E9C8C4DB6B?utm_source=from_prices" TargetMode="External"/><Relationship Id="rId3373" Type="http://schemas.openxmlformats.org/officeDocument/2006/relationships/hyperlink" Target="https://urait.ru/info/how-to-buy" TargetMode="External"/><Relationship Id="rId4424" Type="http://schemas.openxmlformats.org/officeDocument/2006/relationships/hyperlink" Target="https://urait.ru/book/CEA75152-E55A-4E14-9E5A-E2952635B224?utm_source=from_prices" TargetMode="External"/><Relationship Id="rId5822" Type="http://schemas.openxmlformats.org/officeDocument/2006/relationships/hyperlink" Target="https://urait.ru/book/7C1CCDA8-CAE2-44FD-B78D-86A7621C8B43?utm_source=from_prices" TargetMode="External"/><Relationship Id="rId294" Type="http://schemas.openxmlformats.org/officeDocument/2006/relationships/hyperlink" Target="https://urait.ru/book/35802581-8D7E-473B-AFA5-917ABAFF086C?utm_source=from_prices" TargetMode="External"/><Relationship Id="rId3026" Type="http://schemas.openxmlformats.org/officeDocument/2006/relationships/hyperlink" Target="https://urait.ru/book/F09F3C98-DDC5-45D7-9A77-50DCC3E5A87D?utm_source=from_prices" TargetMode="External"/><Relationship Id="rId361" Type="http://schemas.openxmlformats.org/officeDocument/2006/relationships/hyperlink" Target="https://urait.ru/info/how-to-buy" TargetMode="External"/><Relationship Id="rId2042" Type="http://schemas.openxmlformats.org/officeDocument/2006/relationships/hyperlink" Target="https://urait.ru/book/4754EAB0-81B3-4A07-886C-1F0AF3D97512?utm_source=from_prices" TargetMode="External"/><Relationship Id="rId3440" Type="http://schemas.openxmlformats.org/officeDocument/2006/relationships/hyperlink" Target="https://urait.ru/book/7017104D-15D4-47BF-903F-A97C6F4EB0E3?utm_source=from_prices" TargetMode="External"/><Relationship Id="rId5198" Type="http://schemas.openxmlformats.org/officeDocument/2006/relationships/hyperlink" Target="https://urait.ru/info/how-to-buy" TargetMode="External"/><Relationship Id="rId6596" Type="http://schemas.openxmlformats.org/officeDocument/2006/relationships/hyperlink" Target="https://urait.ru/info/how-to-buy" TargetMode="External"/><Relationship Id="rId6249" Type="http://schemas.openxmlformats.org/officeDocument/2006/relationships/hyperlink" Target="https://urait.ru/book/14DA797B-40A7-4628-B08E-B9AC9609EA1B?utm_source=from_prices" TargetMode="External"/><Relationship Id="rId6663" Type="http://schemas.openxmlformats.org/officeDocument/2006/relationships/hyperlink" Target="https://urait.ru/book/7C4D4824-7130-44EF-AE3D-B3754000048B?utm_source=from_prices" TargetMode="External"/><Relationship Id="rId2859" Type="http://schemas.openxmlformats.org/officeDocument/2006/relationships/hyperlink" Target="https://urait.ru/book/20A25400-9BE6-4419-BA36-601BE750932E?utm_source=from_prices" TargetMode="External"/><Relationship Id="rId5265" Type="http://schemas.openxmlformats.org/officeDocument/2006/relationships/hyperlink" Target="https://urait.ru/book/5D1718A9-F3DC-4118-A554-AFBF1530FFE1?utm_source=from_prices" TargetMode="External"/><Relationship Id="rId6316" Type="http://schemas.openxmlformats.org/officeDocument/2006/relationships/hyperlink" Target="https://urait.ru/info/how-to-buy" TargetMode="External"/><Relationship Id="rId6730" Type="http://schemas.openxmlformats.org/officeDocument/2006/relationships/hyperlink" Target="https://urait.ru/info/how-to-buy" TargetMode="External"/><Relationship Id="rId1875" Type="http://schemas.openxmlformats.org/officeDocument/2006/relationships/hyperlink" Target="https://urait.ru/book/3F2C77B4-542A-40D4-A1B5-B32D5E84BFED?utm_source=from_prices" TargetMode="External"/><Relationship Id="rId4281" Type="http://schemas.openxmlformats.org/officeDocument/2006/relationships/hyperlink" Target="https://urait.ru/book/4D5D39F8-5EC5-43B3-B0A3-F40B73D0D101?utm_source=from_prices" TargetMode="External"/><Relationship Id="rId5332" Type="http://schemas.openxmlformats.org/officeDocument/2006/relationships/hyperlink" Target="https://urait.ru/info/how-to-buy" TargetMode="External"/><Relationship Id="rId1528" Type="http://schemas.openxmlformats.org/officeDocument/2006/relationships/hyperlink" Target="https://urait.ru/info/how-to-buy" TargetMode="External"/><Relationship Id="rId2926" Type="http://schemas.openxmlformats.org/officeDocument/2006/relationships/hyperlink" Target="https://urait.ru/info/how-to-buy" TargetMode="External"/><Relationship Id="rId1942" Type="http://schemas.openxmlformats.org/officeDocument/2006/relationships/hyperlink" Target="https://urait.ru/info/how-to-buy" TargetMode="External"/><Relationship Id="rId4001" Type="http://schemas.openxmlformats.org/officeDocument/2006/relationships/hyperlink" Target="https://urait.ru/book/AC080C64-A6F5-467A-A527-4B47CBB3D8D2?utm_source=from_prices" TargetMode="External"/><Relationship Id="rId6173" Type="http://schemas.openxmlformats.org/officeDocument/2006/relationships/hyperlink" Target="https://urait.ru/info/how-to-buy" TargetMode="External"/><Relationship Id="rId3767" Type="http://schemas.openxmlformats.org/officeDocument/2006/relationships/hyperlink" Target="https://urait.ru/info/how-to-buy" TargetMode="External"/><Relationship Id="rId4818" Type="http://schemas.openxmlformats.org/officeDocument/2006/relationships/hyperlink" Target="https://urait.ru/book/98D7CF34-967F-4984-8C04-892ED52AB460?utm_source=from_prices" TargetMode="External"/><Relationship Id="rId688" Type="http://schemas.openxmlformats.org/officeDocument/2006/relationships/hyperlink" Target="https://urait.ru/book/6B652755-FC6E-4CFC-9FFD-A799839F2EEB?utm_source=from_prices" TargetMode="External"/><Relationship Id="rId2369" Type="http://schemas.openxmlformats.org/officeDocument/2006/relationships/hyperlink" Target="https://urait.ru/info/how-to-buy" TargetMode="External"/><Relationship Id="rId2783" Type="http://schemas.openxmlformats.org/officeDocument/2006/relationships/hyperlink" Target="https://urait.ru/info/how-to-buy" TargetMode="External"/><Relationship Id="rId3834" Type="http://schemas.openxmlformats.org/officeDocument/2006/relationships/hyperlink" Target="https://urait.ru/book/9B13DB13-1D3F-447D-91FB-D2F2BD55EF0A?utm_source=from_prices" TargetMode="External"/><Relationship Id="rId6240" Type="http://schemas.openxmlformats.org/officeDocument/2006/relationships/hyperlink" Target="https://urait.ru/book/79118144-658E-465E-BCB2-DBB59FD4D80B?utm_source=from_prices" TargetMode="External"/><Relationship Id="rId755" Type="http://schemas.openxmlformats.org/officeDocument/2006/relationships/hyperlink" Target="https://urait.ru/info/how-to-buy" TargetMode="External"/><Relationship Id="rId1385" Type="http://schemas.openxmlformats.org/officeDocument/2006/relationships/hyperlink" Target="https://urait.ru/info/how-to-buy" TargetMode="External"/><Relationship Id="rId2436" Type="http://schemas.openxmlformats.org/officeDocument/2006/relationships/hyperlink" Target="https://urait.ru/book/408D2E7A-6351-4F83-9F35-CCC61548A14A?utm_source=from_prices" TargetMode="External"/><Relationship Id="rId2850" Type="http://schemas.openxmlformats.org/officeDocument/2006/relationships/hyperlink" Target="https://urait.ru/book/E408EC99-8AED-426A-81C2-7F74D40429B6?utm_source=from_prices" TargetMode="External"/><Relationship Id="rId91" Type="http://schemas.openxmlformats.org/officeDocument/2006/relationships/hyperlink" Target="https://urait.ru/book/BC832BAE-EC0B-4B97-A2F5-E6F30398389C?utm_source=from_prices" TargetMode="External"/><Relationship Id="rId408" Type="http://schemas.openxmlformats.org/officeDocument/2006/relationships/hyperlink" Target="https://urait.ru/book/29F15745-7D15-4F11-A885-24FC02C5EE1D?utm_source=from_prices" TargetMode="External"/><Relationship Id="rId822" Type="http://schemas.openxmlformats.org/officeDocument/2006/relationships/hyperlink" Target="https://urait.ru/book/90248585-42C7-47E0-9AF7-C7884850D9EC?utm_source=from_prices" TargetMode="External"/><Relationship Id="rId1038" Type="http://schemas.openxmlformats.org/officeDocument/2006/relationships/hyperlink" Target="https://urait.ru/book/261D59B9-7A57-4046-9933-BB6EA50E2A1F?utm_source=from_prices" TargetMode="External"/><Relationship Id="rId1452" Type="http://schemas.openxmlformats.org/officeDocument/2006/relationships/hyperlink" Target="https://urait.ru/book/8685F129-27C7-4C8B-AE27-4150E50C3123?utm_source=from_prices" TargetMode="External"/><Relationship Id="rId2503" Type="http://schemas.openxmlformats.org/officeDocument/2006/relationships/hyperlink" Target="https://urait.ru/info/how-to-buy" TargetMode="External"/><Relationship Id="rId3901" Type="http://schemas.openxmlformats.org/officeDocument/2006/relationships/hyperlink" Target="https://urait.ru/info/how-to-buy" TargetMode="External"/><Relationship Id="rId5659" Type="http://schemas.openxmlformats.org/officeDocument/2006/relationships/hyperlink" Target="https://urait.ru/book/EB14B882-E05E-48BA-AFDE-98DDCFBA4F40?utm_source=from_prices" TargetMode="External"/><Relationship Id="rId1105" Type="http://schemas.openxmlformats.org/officeDocument/2006/relationships/hyperlink" Target="https://urait.ru/info/how-to-buy" TargetMode="External"/><Relationship Id="rId3277" Type="http://schemas.openxmlformats.org/officeDocument/2006/relationships/hyperlink" Target="https://urait.ru/book/632DEFAD-0A11-4996-B762-7522FD90ECE7?utm_source=from_prices" TargetMode="External"/><Relationship Id="rId4675" Type="http://schemas.openxmlformats.org/officeDocument/2006/relationships/hyperlink" Target="https://urait.ru/book/3FD2A70A-A100-4C9B-A7F8-9B29BA2D2483?utm_source=from_prices" TargetMode="External"/><Relationship Id="rId5726" Type="http://schemas.openxmlformats.org/officeDocument/2006/relationships/hyperlink" Target="https://urait.ru/info/how-to-buy" TargetMode="External"/><Relationship Id="rId198" Type="http://schemas.openxmlformats.org/officeDocument/2006/relationships/hyperlink" Target="https://urait.ru/info/how-to-buy" TargetMode="External"/><Relationship Id="rId3691" Type="http://schemas.openxmlformats.org/officeDocument/2006/relationships/hyperlink" Target="https://urait.ru/book/B6C10F4C-8C48-4788-A547-592238CDE4E7?utm_source=from_prices" TargetMode="External"/><Relationship Id="rId4328" Type="http://schemas.openxmlformats.org/officeDocument/2006/relationships/hyperlink" Target="https://urait.ru/info/how-to-buy" TargetMode="External"/><Relationship Id="rId4742" Type="http://schemas.openxmlformats.org/officeDocument/2006/relationships/hyperlink" Target="https://urait.ru/info/how-to-buy" TargetMode="External"/><Relationship Id="rId2293" Type="http://schemas.openxmlformats.org/officeDocument/2006/relationships/hyperlink" Target="https://urait.ru/book/7CEFBDF2-F0D0-4052-83BB-9DFE9317182B?utm_source=from_prices" TargetMode="External"/><Relationship Id="rId3344" Type="http://schemas.openxmlformats.org/officeDocument/2006/relationships/hyperlink" Target="https://urait.ru/info/how-to-buy" TargetMode="External"/><Relationship Id="rId265" Type="http://schemas.openxmlformats.org/officeDocument/2006/relationships/hyperlink" Target="https://urait.ru/book/B6B26981-5892-4A43-B389-C23DE37651D1?utm_source=from_prices" TargetMode="External"/><Relationship Id="rId2360" Type="http://schemas.openxmlformats.org/officeDocument/2006/relationships/hyperlink" Target="https://urait.ru/info/how-to-buy" TargetMode="External"/><Relationship Id="rId3411" Type="http://schemas.openxmlformats.org/officeDocument/2006/relationships/hyperlink" Target="https://urait.ru/book/A773C2DF-C1BC-4E2E-B090-BC6843B8D948?utm_source=from_prices" TargetMode="External"/><Relationship Id="rId6567" Type="http://schemas.openxmlformats.org/officeDocument/2006/relationships/hyperlink" Target="https://urait.ru/info/how-to-buy" TargetMode="External"/><Relationship Id="rId332" Type="http://schemas.openxmlformats.org/officeDocument/2006/relationships/hyperlink" Target="https://urait.ru/info/how-to-buy" TargetMode="External"/><Relationship Id="rId2013" Type="http://schemas.openxmlformats.org/officeDocument/2006/relationships/hyperlink" Target="https://urait.ru/book/1843D129-5458-4F36-9B8E-FEEF2F3574F7?utm_source=from_prices" TargetMode="External"/><Relationship Id="rId5169" Type="http://schemas.openxmlformats.org/officeDocument/2006/relationships/hyperlink" Target="https://urait.ru/info/how-to-buy" TargetMode="External"/><Relationship Id="rId5583" Type="http://schemas.openxmlformats.org/officeDocument/2006/relationships/hyperlink" Target="https://urait.ru/info/how-to-buy" TargetMode="External"/><Relationship Id="rId6634" Type="http://schemas.openxmlformats.org/officeDocument/2006/relationships/hyperlink" Target="https://urait.ru/book/230139FD-C1C6-4FB1-B936-32C0A3DCA977?utm_source=from_prices" TargetMode="External"/><Relationship Id="rId4185" Type="http://schemas.openxmlformats.org/officeDocument/2006/relationships/hyperlink" Target="https://urait.ru/info/how-to-buy" TargetMode="External"/><Relationship Id="rId5236" Type="http://schemas.openxmlformats.org/officeDocument/2006/relationships/hyperlink" Target="https://urait.ru/book/FB020BD6-EC28-4433-8818-1BB8CAE74900?utm_source=from_prices" TargetMode="External"/><Relationship Id="rId1779" Type="http://schemas.openxmlformats.org/officeDocument/2006/relationships/hyperlink" Target="https://urait.ru/info/how-to-buy" TargetMode="External"/><Relationship Id="rId4252" Type="http://schemas.openxmlformats.org/officeDocument/2006/relationships/hyperlink" Target="https://urait.ru/book/9F6DB23A-3AAA-4D33-9B28-363224C51451?utm_source=from_prices" TargetMode="External"/><Relationship Id="rId5650" Type="http://schemas.openxmlformats.org/officeDocument/2006/relationships/hyperlink" Target="https://urait.ru/book/80693DE3-6D68-4B5B-A1D3-F564AF072FF4?utm_source=from_prices" TargetMode="External"/><Relationship Id="rId6701" Type="http://schemas.openxmlformats.org/officeDocument/2006/relationships/hyperlink" Target="https://urait.ru/info/how-to-buy" TargetMode="External"/><Relationship Id="rId1846" Type="http://schemas.openxmlformats.org/officeDocument/2006/relationships/hyperlink" Target="https://urait.ru/book/8ACF95FD-3622-4CC6-B57E-EBA7F642CD0B?utm_source=from_prices" TargetMode="External"/><Relationship Id="rId5303" Type="http://schemas.openxmlformats.org/officeDocument/2006/relationships/hyperlink" Target="https://urait.ru/info/how-to-buy" TargetMode="External"/><Relationship Id="rId1913" Type="http://schemas.openxmlformats.org/officeDocument/2006/relationships/hyperlink" Target="https://urait.ru/info/how-to-buy" TargetMode="External"/><Relationship Id="rId6077" Type="http://schemas.openxmlformats.org/officeDocument/2006/relationships/hyperlink" Target="https://urait.ru/book/AC95DA4E-1186-47D6-A527-FA5E7043C569?utm_source=from_prices" TargetMode="External"/><Relationship Id="rId6491" Type="http://schemas.openxmlformats.org/officeDocument/2006/relationships/hyperlink" Target="https://urait.ru/book/EDEE2C72-92BE-4E6C-AC33-2DAE49AECF5D?utm_source=from_prices" TargetMode="External"/><Relationship Id="rId2687" Type="http://schemas.openxmlformats.org/officeDocument/2006/relationships/hyperlink" Target="https://urait.ru/book/F8DD3E51-51DF-496A-A572-8A8A1BFF4D61?utm_source=from_prices" TargetMode="External"/><Relationship Id="rId3738" Type="http://schemas.openxmlformats.org/officeDocument/2006/relationships/hyperlink" Target="https://urait.ru/info/how-to-buy" TargetMode="External"/><Relationship Id="rId5093" Type="http://schemas.openxmlformats.org/officeDocument/2006/relationships/hyperlink" Target="https://urait.ru/book/141271B2-933B-47C9-9963-0E251A495D07?utm_source=from_prices" TargetMode="External"/><Relationship Id="rId6144" Type="http://schemas.openxmlformats.org/officeDocument/2006/relationships/hyperlink" Target="https://urait.ru/info/how-to-buy" TargetMode="External"/><Relationship Id="rId659" Type="http://schemas.openxmlformats.org/officeDocument/2006/relationships/hyperlink" Target="https://urait.ru/book/62D94DAF-A898-41D4-9636-056B6B92A927?utm_source=from_prices" TargetMode="External"/><Relationship Id="rId1289" Type="http://schemas.openxmlformats.org/officeDocument/2006/relationships/hyperlink" Target="https://urait.ru/book/E0B808F9-8967-466E-8650-ECD8171412E7?utm_source=from_prices" TargetMode="External"/><Relationship Id="rId5160" Type="http://schemas.openxmlformats.org/officeDocument/2006/relationships/hyperlink" Target="https://urait.ru/info/how-to-buy" TargetMode="External"/><Relationship Id="rId6211" Type="http://schemas.openxmlformats.org/officeDocument/2006/relationships/hyperlink" Target="https://urait.ru/book/5C195E4E-CD8E-4848-9F92-F5846E2B8A31?utm_source=from_prices" TargetMode="External"/><Relationship Id="rId1356" Type="http://schemas.openxmlformats.org/officeDocument/2006/relationships/hyperlink" Target="https://urait.ru/info/how-to-buy" TargetMode="External"/><Relationship Id="rId2754" Type="http://schemas.openxmlformats.org/officeDocument/2006/relationships/hyperlink" Target="https://urait.ru/info/how-to-buy" TargetMode="External"/><Relationship Id="rId3805" Type="http://schemas.openxmlformats.org/officeDocument/2006/relationships/hyperlink" Target="https://urait.ru/book/53FC8997-4D57-471A-A92C-400F79955116?utm_source=from_prices" TargetMode="External"/><Relationship Id="rId726" Type="http://schemas.openxmlformats.org/officeDocument/2006/relationships/hyperlink" Target="https://urait.ru/info/how-to-buy" TargetMode="External"/><Relationship Id="rId1009" Type="http://schemas.openxmlformats.org/officeDocument/2006/relationships/hyperlink" Target="https://urait.ru/book/AB73B76C-C6CD-487D-B0BF-9F2D6D02491B?utm_source=from_prices" TargetMode="External"/><Relationship Id="rId1770" Type="http://schemas.openxmlformats.org/officeDocument/2006/relationships/hyperlink" Target="https://urait.ru/info/how-to-buy" TargetMode="External"/><Relationship Id="rId2407" Type="http://schemas.openxmlformats.org/officeDocument/2006/relationships/hyperlink" Target="https://urait.ru/book/4AAB534B-6B28-4841-A100-10D33F41B9D9?utm_source=from_prices" TargetMode="External"/><Relationship Id="rId2821" Type="http://schemas.openxmlformats.org/officeDocument/2006/relationships/hyperlink" Target="https://urait.ru/book/B9627EB4-5030-4B68-8938-7FD9BEC964F0?utm_source=from_prices" TargetMode="External"/><Relationship Id="rId5977" Type="http://schemas.openxmlformats.org/officeDocument/2006/relationships/hyperlink" Target="https://urait.ru/info/how-to-buy" TargetMode="External"/><Relationship Id="rId62" Type="http://schemas.openxmlformats.org/officeDocument/2006/relationships/hyperlink" Target="https://urait.ru/book/E05962AE-B6BE-4CEB-89B4-A9854E064C1C?utm_source=from_prices" TargetMode="External"/><Relationship Id="rId1423" Type="http://schemas.openxmlformats.org/officeDocument/2006/relationships/hyperlink" Target="https://urait.ru/book/074FD4A9-D98D-4509-AE91-8986C8D9D436?utm_source=from_prices" TargetMode="External"/><Relationship Id="rId4579" Type="http://schemas.openxmlformats.org/officeDocument/2006/relationships/hyperlink" Target="https://urait.ru/info/how-to-buy" TargetMode="External"/><Relationship Id="rId4993" Type="http://schemas.openxmlformats.org/officeDocument/2006/relationships/hyperlink" Target="https://urait.ru/info/how-to-buy" TargetMode="External"/><Relationship Id="rId3595" Type="http://schemas.openxmlformats.org/officeDocument/2006/relationships/hyperlink" Target="https://urait.ru/info/how-to-buy" TargetMode="External"/><Relationship Id="rId4646" Type="http://schemas.openxmlformats.org/officeDocument/2006/relationships/hyperlink" Target="https://urait.ru/book/5E9BB8C3-881C-42F8-9E2D-93CC0C621AD5?utm_source=from_prices" TargetMode="External"/><Relationship Id="rId2197" Type="http://schemas.openxmlformats.org/officeDocument/2006/relationships/hyperlink" Target="https://urait.ru/info/how-to-buy" TargetMode="External"/><Relationship Id="rId3248" Type="http://schemas.openxmlformats.org/officeDocument/2006/relationships/hyperlink" Target="https://urait.ru/book/6A01EAA0-4904-4250-BAC3-80C174B7A4EB?utm_source=from_prices" TargetMode="External"/><Relationship Id="rId3662" Type="http://schemas.openxmlformats.org/officeDocument/2006/relationships/hyperlink" Target="https://urait.ru/book/9B0C7C86-D44B-435F-A712-9479843FC2A4?utm_source=from_prices" TargetMode="External"/><Relationship Id="rId4713" Type="http://schemas.openxmlformats.org/officeDocument/2006/relationships/hyperlink" Target="https://urait.ru/info/how-to-buy" TargetMode="External"/><Relationship Id="rId169" Type="http://schemas.openxmlformats.org/officeDocument/2006/relationships/hyperlink" Target="https://urait.ru/info/how-to-buy" TargetMode="External"/><Relationship Id="rId583" Type="http://schemas.openxmlformats.org/officeDocument/2006/relationships/hyperlink" Target="https://urait.ru/info/how-to-buy" TargetMode="External"/><Relationship Id="rId2264" Type="http://schemas.openxmlformats.org/officeDocument/2006/relationships/hyperlink" Target="https://urait.ru/book/79CE28C4-E696-45CA-9356-8EF31A180F46?utm_source=from_prices" TargetMode="External"/><Relationship Id="rId3315" Type="http://schemas.openxmlformats.org/officeDocument/2006/relationships/hyperlink" Target="https://urait.ru/info/how-to-buy" TargetMode="External"/><Relationship Id="rId236" Type="http://schemas.openxmlformats.org/officeDocument/2006/relationships/hyperlink" Target="https://urait.ru/book/72F91AA0-F192-431E-8BA2-D5ED98B647CA?utm_source=from_prices" TargetMode="External"/><Relationship Id="rId650" Type="http://schemas.openxmlformats.org/officeDocument/2006/relationships/hyperlink" Target="https://urait.ru/book/EFFBB5FB-A8D2-434D-9FA2-54A9FC9616A5?utm_source=from_prices" TargetMode="External"/><Relationship Id="rId1280" Type="http://schemas.openxmlformats.org/officeDocument/2006/relationships/hyperlink" Target="https://urait.ru/book/67256E5B-AF17-42C2-AFA9-7F8D0E8CD8AA?utm_source=from_prices" TargetMode="External"/><Relationship Id="rId2331" Type="http://schemas.openxmlformats.org/officeDocument/2006/relationships/hyperlink" Target="https://urait.ru/info/how-to-buy" TargetMode="External"/><Relationship Id="rId5487" Type="http://schemas.openxmlformats.org/officeDocument/2006/relationships/hyperlink" Target="https://urait.ru/book/E030493C-1EA9-43D0-A437-7CE47B1E6C1E?utm_source=from_prices" TargetMode="External"/><Relationship Id="rId303" Type="http://schemas.openxmlformats.org/officeDocument/2006/relationships/hyperlink" Target="https://urait.ru/info/how-to-buy" TargetMode="External"/><Relationship Id="rId4089" Type="http://schemas.openxmlformats.org/officeDocument/2006/relationships/hyperlink" Target="https://urait.ru/book/1DCC27F1-2C1D-4456-A9D6-10F1CB61636A?utm_source=from_prices" TargetMode="External"/><Relationship Id="rId6538" Type="http://schemas.openxmlformats.org/officeDocument/2006/relationships/hyperlink" Target="https://urait.ru/info/how-to-buy" TargetMode="External"/><Relationship Id="rId5554" Type="http://schemas.openxmlformats.org/officeDocument/2006/relationships/hyperlink" Target="https://urait.ru/info/how-to-buy" TargetMode="External"/><Relationship Id="rId6605" Type="http://schemas.openxmlformats.org/officeDocument/2006/relationships/hyperlink" Target="https://urait.ru/book/EE03628B-9566-456A-BD72-6F550DB71BF1?utm_source=from_prices" TargetMode="External"/><Relationship Id="rId1000" Type="http://schemas.openxmlformats.org/officeDocument/2006/relationships/hyperlink" Target="https://urait.ru/info/how-to-buy" TargetMode="External"/><Relationship Id="rId4156" Type="http://schemas.openxmlformats.org/officeDocument/2006/relationships/hyperlink" Target="https://urait.ru/info/how-to-buy" TargetMode="External"/><Relationship Id="rId4570" Type="http://schemas.openxmlformats.org/officeDocument/2006/relationships/hyperlink" Target="https://urait.ru/info/how-to-buy" TargetMode="External"/><Relationship Id="rId5207" Type="http://schemas.openxmlformats.org/officeDocument/2006/relationships/hyperlink" Target="https://urait.ru/book/FFF8195F-8F00-407D-A656-5B6D4D90BC90?utm_source=from_prices" TargetMode="External"/><Relationship Id="rId5621" Type="http://schemas.openxmlformats.org/officeDocument/2006/relationships/hyperlink" Target="https://urait.ru/book/938F9ABC-0C7D-48B1-9B4A-65FA82064CCE?utm_source=from_prices" TargetMode="External"/><Relationship Id="rId1817" Type="http://schemas.openxmlformats.org/officeDocument/2006/relationships/hyperlink" Target="https://urait.ru/book/BBB39899-A77B-4F1E-9DD6-89FCD66D9868?utm_source=from_prices" TargetMode="External"/><Relationship Id="rId3172" Type="http://schemas.openxmlformats.org/officeDocument/2006/relationships/hyperlink" Target="https://urait.ru/info/how-to-buy" TargetMode="External"/><Relationship Id="rId4223" Type="http://schemas.openxmlformats.org/officeDocument/2006/relationships/hyperlink" Target="https://urait.ru/book/2E5D014B-0ED4-4653-9C5C-C60181CF39FA?utm_source=from_prices" TargetMode="External"/><Relationship Id="rId6395" Type="http://schemas.openxmlformats.org/officeDocument/2006/relationships/hyperlink" Target="https://urait.ru/info/how-to-buy" TargetMode="External"/><Relationship Id="rId160" Type="http://schemas.openxmlformats.org/officeDocument/2006/relationships/hyperlink" Target="https://urait.ru/info/how-to-buy" TargetMode="External"/><Relationship Id="rId3989" Type="http://schemas.openxmlformats.org/officeDocument/2006/relationships/hyperlink" Target="https://urait.ru/info/how-to-buy" TargetMode="External"/><Relationship Id="rId6048" Type="http://schemas.openxmlformats.org/officeDocument/2006/relationships/hyperlink" Target="https://urait.ru/book/BA1F1F2E-024B-4598-B3FD-B33690B907C7?utm_source=from_prices" TargetMode="External"/><Relationship Id="rId6462" Type="http://schemas.openxmlformats.org/officeDocument/2006/relationships/hyperlink" Target="https://urait.ru/book/64A660A2-5D7C-4917-AB3F-535E97823835?utm_source=from_prices" TargetMode="External"/><Relationship Id="rId5064" Type="http://schemas.openxmlformats.org/officeDocument/2006/relationships/hyperlink" Target="https://urait.ru/book/944CA3A8-4BCE-47A6-84D4-674D42085546?utm_source=from_prices" TargetMode="External"/><Relationship Id="rId6115" Type="http://schemas.openxmlformats.org/officeDocument/2006/relationships/hyperlink" Target="https://urait.ru/info/how-to-buy" TargetMode="External"/><Relationship Id="rId977" Type="http://schemas.openxmlformats.org/officeDocument/2006/relationships/hyperlink" Target="https://urait.ru/info/how-to-buy" TargetMode="External"/><Relationship Id="rId2658" Type="http://schemas.openxmlformats.org/officeDocument/2006/relationships/hyperlink" Target="https://urait.ru/book/1197B04B-717F-49F4-9960-5B86E2C6AD8C?utm_source=from_prices" TargetMode="External"/><Relationship Id="rId3709" Type="http://schemas.openxmlformats.org/officeDocument/2006/relationships/hyperlink" Target="https://urait.ru/info/how-to-buy" TargetMode="External"/><Relationship Id="rId4080" Type="http://schemas.openxmlformats.org/officeDocument/2006/relationships/hyperlink" Target="https://urait.ru/book/4CE1D10F-92A6-45FE-8FB3-4356F685F4CF?utm_source=from_prices" TargetMode="External"/><Relationship Id="rId1674" Type="http://schemas.openxmlformats.org/officeDocument/2006/relationships/hyperlink" Target="https://urait.ru/book/07D3DEEB-9D53-4C5B-B82A-6A87B63B14AB?utm_source=from_prices" TargetMode="External"/><Relationship Id="rId2725" Type="http://schemas.openxmlformats.org/officeDocument/2006/relationships/hyperlink" Target="https://urait.ru/info/how-to-buy" TargetMode="External"/><Relationship Id="rId5131" Type="http://schemas.openxmlformats.org/officeDocument/2006/relationships/hyperlink" Target="https://urait.ru/info/how-to-buy" TargetMode="External"/><Relationship Id="rId1327" Type="http://schemas.openxmlformats.org/officeDocument/2006/relationships/hyperlink" Target="https://urait.ru/info/how-to-buy" TargetMode="External"/><Relationship Id="rId1741" Type="http://schemas.openxmlformats.org/officeDocument/2006/relationships/hyperlink" Target="https://urait.ru/info/how-to-buy" TargetMode="External"/><Relationship Id="rId4897" Type="http://schemas.openxmlformats.org/officeDocument/2006/relationships/hyperlink" Target="https://urait.ru/book/5B136ED9-6178-4B44-A947-B1B1932DEE07?utm_source=from_prices" TargetMode="External"/><Relationship Id="rId5948" Type="http://schemas.openxmlformats.org/officeDocument/2006/relationships/hyperlink" Target="https://urait.ru/info/how-to-buy" TargetMode="External"/><Relationship Id="rId33" Type="http://schemas.openxmlformats.org/officeDocument/2006/relationships/hyperlink" Target="https://urait.ru/book/6A2BD3BB-16B1-454F-AB5E-626F4216B39A?utm_source=from_prices" TargetMode="External"/><Relationship Id="rId3499" Type="http://schemas.openxmlformats.org/officeDocument/2006/relationships/hyperlink" Target="https://urait.ru/book/719E1670-2215-43AE-831C-6C3DCFABEA87?utm_source=from_prices" TargetMode="External"/><Relationship Id="rId3566" Type="http://schemas.openxmlformats.org/officeDocument/2006/relationships/hyperlink" Target="https://urait.ru/info/how-to-buy" TargetMode="External"/><Relationship Id="rId4964" Type="http://schemas.openxmlformats.org/officeDocument/2006/relationships/hyperlink" Target="https://urait.ru/info/how-to-buy" TargetMode="External"/><Relationship Id="rId487" Type="http://schemas.openxmlformats.org/officeDocument/2006/relationships/hyperlink" Target="https://urait.ru/book/7818338B-E795-4713-9CE6-7B26D11CD578?utm_source=from_prices" TargetMode="External"/><Relationship Id="rId2168" Type="http://schemas.openxmlformats.org/officeDocument/2006/relationships/hyperlink" Target="https://urait.ru/info/how-to-buy" TargetMode="External"/><Relationship Id="rId3219" Type="http://schemas.openxmlformats.org/officeDocument/2006/relationships/hyperlink" Target="https://urait.ru/book/CE35C1FE-6063-4199-B192-CA1B1B3B8EDE?utm_source=from_prices" TargetMode="External"/><Relationship Id="rId3980" Type="http://schemas.openxmlformats.org/officeDocument/2006/relationships/hyperlink" Target="https://urait.ru/info/how-to-buy" TargetMode="External"/><Relationship Id="rId4617" Type="http://schemas.openxmlformats.org/officeDocument/2006/relationships/hyperlink" Target="https://urait.ru/book/68084FD7-08DB-4DAD-8B67-89C1C6DB45FC?utm_source=from_prices" TargetMode="External"/><Relationship Id="rId1184" Type="http://schemas.openxmlformats.org/officeDocument/2006/relationships/hyperlink" Target="https://urait.ru/info/how-to-buy" TargetMode="External"/><Relationship Id="rId2582" Type="http://schemas.openxmlformats.org/officeDocument/2006/relationships/hyperlink" Target="https://urait.ru/info/how-to-buy" TargetMode="External"/><Relationship Id="rId3633" Type="http://schemas.openxmlformats.org/officeDocument/2006/relationships/hyperlink" Target="https://urait.ru/book/8DF6DF41-2A5F-4DF9-BA29-098C74EB0BC4?utm_source=from_prices" TargetMode="External"/><Relationship Id="rId6789" Type="http://schemas.openxmlformats.org/officeDocument/2006/relationships/hyperlink" Target="https://urait.ru/info/how-to-buy" TargetMode="External"/><Relationship Id="rId554" Type="http://schemas.openxmlformats.org/officeDocument/2006/relationships/hyperlink" Target="https://urait.ru/info/how-to-buy" TargetMode="External"/><Relationship Id="rId2235" Type="http://schemas.openxmlformats.org/officeDocument/2006/relationships/hyperlink" Target="https://urait.ru/book/C813534D-879C-4958-ADEB-E2DAE89730C3?utm_source=from_prices" TargetMode="External"/><Relationship Id="rId3700" Type="http://schemas.openxmlformats.org/officeDocument/2006/relationships/hyperlink" Target="https://urait.ru/book/789F18BF-46D1-4D48-86A3-53F1EFD48BA5?utm_source=from_prices" TargetMode="External"/><Relationship Id="rId207" Type="http://schemas.openxmlformats.org/officeDocument/2006/relationships/hyperlink" Target="https://urait.ru/book/6CE1129A-3239-4913-9719-E1B7C2112559?utm_source=from_prices" TargetMode="External"/><Relationship Id="rId621" Type="http://schemas.openxmlformats.org/officeDocument/2006/relationships/hyperlink" Target="https://urait.ru/book/D150B351-CD53-4C15-8D23-39C08F1A85C4?utm_source=from_prices" TargetMode="External"/><Relationship Id="rId1251" Type="http://schemas.openxmlformats.org/officeDocument/2006/relationships/hyperlink" Target="https://urait.ru/book/228E5506-E43A-466C-B4A0-0F1008B66074?utm_source=from_prices" TargetMode="External"/><Relationship Id="rId2302" Type="http://schemas.openxmlformats.org/officeDocument/2006/relationships/hyperlink" Target="https://urait.ru/info/how-to-buy" TargetMode="External"/><Relationship Id="rId5458" Type="http://schemas.openxmlformats.org/officeDocument/2006/relationships/hyperlink" Target="https://urait.ru/book/3BF669F4-66A5-4F4B-878F-E32E51DBF125?utm_source=from_prices" TargetMode="External"/><Relationship Id="rId5872" Type="http://schemas.openxmlformats.org/officeDocument/2006/relationships/hyperlink" Target="https://urait.ru/book/0B0CABDE-F0D5-4E46-ADE3-085037C63079?utm_source=from_prices" TargetMode="External"/><Relationship Id="rId6509" Type="http://schemas.openxmlformats.org/officeDocument/2006/relationships/hyperlink" Target="https://urait.ru/info/how-to-buy" TargetMode="External"/><Relationship Id="rId4474" Type="http://schemas.openxmlformats.org/officeDocument/2006/relationships/hyperlink" Target="https://urait.ru/book/FCA95F9E-8E35-4AA5-B234-2A9E61CF8D8E?utm_source=from_prices" TargetMode="External"/><Relationship Id="rId5525" Type="http://schemas.openxmlformats.org/officeDocument/2006/relationships/hyperlink" Target="https://urait.ru/info/how-to-buy" TargetMode="External"/><Relationship Id="rId3076" Type="http://schemas.openxmlformats.org/officeDocument/2006/relationships/hyperlink" Target="https://urait.ru/book/06FDC2C4-D1B1-4718-8919-53FDAA3F960F?utm_source=from_prices" TargetMode="External"/><Relationship Id="rId3490" Type="http://schemas.openxmlformats.org/officeDocument/2006/relationships/hyperlink" Target="https://urait.ru/book/E5C1C12C-3944-45B9-A349-7810BCA66059?utm_source=from_prices" TargetMode="External"/><Relationship Id="rId4127" Type="http://schemas.openxmlformats.org/officeDocument/2006/relationships/hyperlink" Target="https://urait.ru/info/how-to-buy" TargetMode="External"/><Relationship Id="rId4541" Type="http://schemas.openxmlformats.org/officeDocument/2006/relationships/hyperlink" Target="https://urait.ru/info/how-to-buy" TargetMode="External"/><Relationship Id="rId2092" Type="http://schemas.openxmlformats.org/officeDocument/2006/relationships/hyperlink" Target="https://urait.ru/book/23C6664F-FEF6-489E-998F-29089B778C87?utm_source=from_prices" TargetMode="External"/><Relationship Id="rId3143" Type="http://schemas.openxmlformats.org/officeDocument/2006/relationships/hyperlink" Target="https://urait.ru/info/how-to-buy" TargetMode="External"/><Relationship Id="rId6299" Type="http://schemas.openxmlformats.org/officeDocument/2006/relationships/hyperlink" Target="https://urait.ru/book/83A74178-5039-4225-AB3C-B341959B713C?utm_source=from_prices" TargetMode="External"/><Relationship Id="rId131" Type="http://schemas.openxmlformats.org/officeDocument/2006/relationships/hyperlink" Target="https://urait.ru/info/how-to-buy" TargetMode="External"/><Relationship Id="rId3210" Type="http://schemas.openxmlformats.org/officeDocument/2006/relationships/hyperlink" Target="https://urait.ru/book/C7FD8C2E-B41D-4408-AE4C-FDD8E37B881A?utm_source=from_prices" TargetMode="External"/><Relationship Id="rId6366" Type="http://schemas.openxmlformats.org/officeDocument/2006/relationships/hyperlink" Target="https://urait.ru/info/how-to-buy" TargetMode="External"/><Relationship Id="rId6780" Type="http://schemas.openxmlformats.org/officeDocument/2006/relationships/hyperlink" Target="https://urait.ru/info/how-to-buy" TargetMode="External"/><Relationship Id="rId2976" Type="http://schemas.openxmlformats.org/officeDocument/2006/relationships/hyperlink" Target="https://urait.ru/info/how-to-buy" TargetMode="External"/><Relationship Id="rId5382" Type="http://schemas.openxmlformats.org/officeDocument/2006/relationships/hyperlink" Target="https://urait.ru/info/how-to-buy" TargetMode="External"/><Relationship Id="rId6019" Type="http://schemas.openxmlformats.org/officeDocument/2006/relationships/hyperlink" Target="https://urait.ru/book/3A5195C0-7CD2-4BDA-A0D9-CD5B1DF927B8?utm_source=from_prices" TargetMode="External"/><Relationship Id="rId6433" Type="http://schemas.openxmlformats.org/officeDocument/2006/relationships/hyperlink" Target="https://urait.ru/book/CAB7B596-07AB-46A6-A79B-37C4469FAB31?utm_source=from_prices" TargetMode="External"/><Relationship Id="rId948" Type="http://schemas.openxmlformats.org/officeDocument/2006/relationships/hyperlink" Target="https://urait.ru/info/how-to-buy" TargetMode="External"/><Relationship Id="rId1578" Type="http://schemas.openxmlformats.org/officeDocument/2006/relationships/hyperlink" Target="https://urait.ru/info/how-to-buy" TargetMode="External"/><Relationship Id="rId1992" Type="http://schemas.openxmlformats.org/officeDocument/2006/relationships/hyperlink" Target="https://urait.ru/info/how-to-buy" TargetMode="External"/><Relationship Id="rId2629" Type="http://schemas.openxmlformats.org/officeDocument/2006/relationships/hyperlink" Target="https://urait.ru/book/85616BBD-90EF-46D8-AC42-9A5EA279984B?utm_source=from_prices" TargetMode="External"/><Relationship Id="rId5035" Type="http://schemas.openxmlformats.org/officeDocument/2006/relationships/hyperlink" Target="https://urait.ru/book/0371CBE5-5A74-495E-85FA-5CCDD98A51C3?utm_source=from_prices" TargetMode="External"/><Relationship Id="rId6500" Type="http://schemas.openxmlformats.org/officeDocument/2006/relationships/hyperlink" Target="https://urait.ru/book/AA9F4923-5E0D-4643-9827-32EB40124F13?utm_source=from_prices" TargetMode="External"/><Relationship Id="rId1645" Type="http://schemas.openxmlformats.org/officeDocument/2006/relationships/hyperlink" Target="https://urait.ru/book/2A2CE26C-BFC2-472D-84E7-9DBE30A8FBDE?utm_source=from_prices" TargetMode="External"/><Relationship Id="rId4051" Type="http://schemas.openxmlformats.org/officeDocument/2006/relationships/hyperlink" Target="https://urait.ru/book/D6B2CE22-FFCB-47AD-82D1-661D5B65C5FB?utm_source=from_prices" TargetMode="External"/><Relationship Id="rId5102" Type="http://schemas.openxmlformats.org/officeDocument/2006/relationships/hyperlink" Target="https://urait.ru/info/how-to-buy" TargetMode="External"/><Relationship Id="rId1712" Type="http://schemas.openxmlformats.org/officeDocument/2006/relationships/hyperlink" Target="https://urait.ru/info/how-to-buy" TargetMode="External"/><Relationship Id="rId4868" Type="http://schemas.openxmlformats.org/officeDocument/2006/relationships/hyperlink" Target="https://urait.ru/book/103E59EF-B180-41F5-AD7B-34AFDB1BDE73?utm_source=from_prices" TargetMode="External"/><Relationship Id="rId5919" Type="http://schemas.openxmlformats.org/officeDocument/2006/relationships/hyperlink" Target="https://urait.ru/info/how-to-buy" TargetMode="External"/><Relationship Id="rId6290" Type="http://schemas.openxmlformats.org/officeDocument/2006/relationships/hyperlink" Target="https://urait.ru/book/79F019AC-D8E5-4B91-9EF9-8651346AADC7?utm_source=from_prices" TargetMode="External"/><Relationship Id="rId3884" Type="http://schemas.openxmlformats.org/officeDocument/2006/relationships/hyperlink" Target="https://urait.ru/book/C00BAC5C-DF97-42D6-9F9D-BA9957D0BFC2?utm_source=from_prices" TargetMode="External"/><Relationship Id="rId4935" Type="http://schemas.openxmlformats.org/officeDocument/2006/relationships/hyperlink" Target="https://urait.ru/info/how-to-buy" TargetMode="External"/><Relationship Id="rId2486" Type="http://schemas.openxmlformats.org/officeDocument/2006/relationships/hyperlink" Target="https://urait.ru/book/7F64C258-D7C5-46AC-9150-919AA0CDE52D?utm_source=from_prices" TargetMode="External"/><Relationship Id="rId3537" Type="http://schemas.openxmlformats.org/officeDocument/2006/relationships/hyperlink" Target="https://urait.ru/info/how-to-buy" TargetMode="External"/><Relationship Id="rId3951" Type="http://schemas.openxmlformats.org/officeDocument/2006/relationships/hyperlink" Target="https://urait.ru/info/how-to-buy" TargetMode="External"/><Relationship Id="rId458" Type="http://schemas.openxmlformats.org/officeDocument/2006/relationships/hyperlink" Target="https://urait.ru/book/2178B45C-AB55-48B7-A76B-57A2DB841F16?utm_source=from_prices" TargetMode="External"/><Relationship Id="rId872" Type="http://schemas.openxmlformats.org/officeDocument/2006/relationships/hyperlink" Target="https://urait.ru/book/858D1ABC-BD8E-4155-87EA-9F26B6614082?utm_source=from_prices" TargetMode="External"/><Relationship Id="rId1088" Type="http://schemas.openxmlformats.org/officeDocument/2006/relationships/hyperlink" Target="https://urait.ru/book/A22E86AF-7209-4659-A1C5-961D62CE54D9?utm_source=from_prices" TargetMode="External"/><Relationship Id="rId2139" Type="http://schemas.openxmlformats.org/officeDocument/2006/relationships/hyperlink" Target="https://urait.ru/info/how-to-buy" TargetMode="External"/><Relationship Id="rId2553" Type="http://schemas.openxmlformats.org/officeDocument/2006/relationships/hyperlink" Target="https://urait.ru/info/how-to-buy" TargetMode="External"/><Relationship Id="rId3604" Type="http://schemas.openxmlformats.org/officeDocument/2006/relationships/hyperlink" Target="https://urait.ru/book/3A9E186A-1C48-4156-9219-630C16EF501B?utm_source=from_prices" TargetMode="External"/><Relationship Id="rId6010" Type="http://schemas.openxmlformats.org/officeDocument/2006/relationships/hyperlink" Target="https://urait.ru/book/D3001F74-D111-4292-BDDF-70C814A91C03?utm_source=from_prices" TargetMode="External"/><Relationship Id="rId525" Type="http://schemas.openxmlformats.org/officeDocument/2006/relationships/hyperlink" Target="https://urait.ru/info/how-to-buy" TargetMode="External"/><Relationship Id="rId1155" Type="http://schemas.openxmlformats.org/officeDocument/2006/relationships/hyperlink" Target="https://urait.ru/info/how-to-buy" TargetMode="External"/><Relationship Id="rId2206" Type="http://schemas.openxmlformats.org/officeDocument/2006/relationships/hyperlink" Target="https://urait.ru/book/2DCE57B9-A002-4D91-A27D-63684A04B08E?utm_source=from_prices" TargetMode="External"/><Relationship Id="rId2620" Type="http://schemas.openxmlformats.org/officeDocument/2006/relationships/hyperlink" Target="https://urait.ru/book/F8234002-185A-48BB-9546-997150D88528?utm_source=from_prices" TargetMode="External"/><Relationship Id="rId5776" Type="http://schemas.openxmlformats.org/officeDocument/2006/relationships/hyperlink" Target="https://urait.ru/info/how-to-buy" TargetMode="External"/><Relationship Id="rId1222" Type="http://schemas.openxmlformats.org/officeDocument/2006/relationships/hyperlink" Target="https://urait.ru/book/C013B133-8D26-474B-8C33-7602591414DB?utm_source=from_prices" TargetMode="External"/><Relationship Id="rId4378" Type="http://schemas.openxmlformats.org/officeDocument/2006/relationships/hyperlink" Target="https://urait.ru/info/how-to-buy" TargetMode="External"/><Relationship Id="rId5429" Type="http://schemas.openxmlformats.org/officeDocument/2006/relationships/hyperlink" Target="https://urait.ru/book/CFD254B0-B5F0-4E70-954D-6201C8475A4C?utm_source=from_prices" TargetMode="External"/><Relationship Id="rId3394" Type="http://schemas.openxmlformats.org/officeDocument/2006/relationships/hyperlink" Target="https://urait.ru/info/how-to-buy" TargetMode="External"/><Relationship Id="rId4792" Type="http://schemas.openxmlformats.org/officeDocument/2006/relationships/hyperlink" Target="https://urait.ru/info/how-to-buy" TargetMode="External"/><Relationship Id="rId5843" Type="http://schemas.openxmlformats.org/officeDocument/2006/relationships/hyperlink" Target="https://urait.ru/book/2ABF22E8-7104-4684-BB02-11F328A7C131?utm_source=from_prices" TargetMode="External"/><Relationship Id="rId3047" Type="http://schemas.openxmlformats.org/officeDocument/2006/relationships/hyperlink" Target="https://urait.ru/book/6AA05B97-E701-421B-927F-94012C01653C?utm_source=from_prices" TargetMode="External"/><Relationship Id="rId4445" Type="http://schemas.openxmlformats.org/officeDocument/2006/relationships/hyperlink" Target="https://urait.ru/book/7EA7076C-7988-40DF-9010-1379D867A83E?utm_source=from_prices" TargetMode="External"/><Relationship Id="rId5910" Type="http://schemas.openxmlformats.org/officeDocument/2006/relationships/hyperlink" Target="https://urait.ru/info/how-to-buy" TargetMode="External"/><Relationship Id="rId3461" Type="http://schemas.openxmlformats.org/officeDocument/2006/relationships/hyperlink" Target="https://urait.ru/book/F11C2E79-53C6-444C-ABD0-C971145A0ABD?utm_source=from_prices" TargetMode="External"/><Relationship Id="rId4512" Type="http://schemas.openxmlformats.org/officeDocument/2006/relationships/hyperlink" Target="https://urait.ru/info/how-to-buy" TargetMode="External"/><Relationship Id="rId382" Type="http://schemas.openxmlformats.org/officeDocument/2006/relationships/hyperlink" Target="https://urait.ru/info/how-to-buy" TargetMode="External"/><Relationship Id="rId2063" Type="http://schemas.openxmlformats.org/officeDocument/2006/relationships/hyperlink" Target="https://urait.ru/book/BB088FAD-A1B2-42C4-8C08-B487239BF6FC?utm_source=from_prices" TargetMode="External"/><Relationship Id="rId3114" Type="http://schemas.openxmlformats.org/officeDocument/2006/relationships/hyperlink" Target="https://urait.ru/info/how-to-buy" TargetMode="External"/><Relationship Id="rId6684" Type="http://schemas.openxmlformats.org/officeDocument/2006/relationships/hyperlink" Target="https://urait.ru/book/C1A5A992-61A3-427A-9857-12C07443FE49?utm_source=from_prices" TargetMode="External"/><Relationship Id="rId2130" Type="http://schemas.openxmlformats.org/officeDocument/2006/relationships/hyperlink" Target="https://urait.ru/info/how-to-buy" TargetMode="External"/><Relationship Id="rId5286" Type="http://schemas.openxmlformats.org/officeDocument/2006/relationships/hyperlink" Target="https://urait.ru/book/0CFB8EE0-E9E9-4AA0-96D0-C9575D78515A?utm_source=from_prices" TargetMode="External"/><Relationship Id="rId6337" Type="http://schemas.openxmlformats.org/officeDocument/2006/relationships/hyperlink" Target="https://urait.ru/info/how-to-buy" TargetMode="External"/><Relationship Id="rId6751" Type="http://schemas.openxmlformats.org/officeDocument/2006/relationships/hyperlink" Target="https://urait.ru/info/how-to-buy" TargetMode="External"/><Relationship Id="rId102" Type="http://schemas.openxmlformats.org/officeDocument/2006/relationships/hyperlink" Target="https://urait.ru/info/how-to-buy" TargetMode="External"/><Relationship Id="rId5353" Type="http://schemas.openxmlformats.org/officeDocument/2006/relationships/hyperlink" Target="https://urait.ru/info/how-to-buy" TargetMode="External"/><Relationship Id="rId6404" Type="http://schemas.openxmlformats.org/officeDocument/2006/relationships/hyperlink" Target="https://urait.ru/book/30B2C72D-3F8D-4594-BEE6-CAED905C2C0F?utm_source=from_prices" TargetMode="External"/><Relationship Id="rId1896" Type="http://schemas.openxmlformats.org/officeDocument/2006/relationships/hyperlink" Target="https://urait.ru/book/FF538F1E-E509-4764-8B27-62C3392AC393?utm_source=from_prices" TargetMode="External"/><Relationship Id="rId2947" Type="http://schemas.openxmlformats.org/officeDocument/2006/relationships/hyperlink" Target="https://urait.ru/info/how-to-buy" TargetMode="External"/><Relationship Id="rId5006" Type="http://schemas.openxmlformats.org/officeDocument/2006/relationships/hyperlink" Target="https://urait.ru/book/F5D9335C-A5E9-45DB-A3AB-91979BE6C608?utm_source=from_prices" TargetMode="External"/><Relationship Id="rId919" Type="http://schemas.openxmlformats.org/officeDocument/2006/relationships/hyperlink" Target="https://urait.ru/info/how-to-buy" TargetMode="External"/><Relationship Id="rId1549" Type="http://schemas.openxmlformats.org/officeDocument/2006/relationships/hyperlink" Target="https://urait.ru/info/how-to-buy" TargetMode="External"/><Relationship Id="rId1963" Type="http://schemas.openxmlformats.org/officeDocument/2006/relationships/hyperlink" Target="https://urait.ru/info/how-to-buy" TargetMode="External"/><Relationship Id="rId4022" Type="http://schemas.openxmlformats.org/officeDocument/2006/relationships/hyperlink" Target="https://urait.ru/book/2D4D9481-37F7-44B3-9B3F-150BB4B822DF?utm_source=from_prices" TargetMode="External"/><Relationship Id="rId5420" Type="http://schemas.openxmlformats.org/officeDocument/2006/relationships/hyperlink" Target="https://urait.ru/book/0863D417-527D-4D73-8BE3-BE786A2B98D4?utm_source=from_prices" TargetMode="External"/><Relationship Id="rId1616" Type="http://schemas.openxmlformats.org/officeDocument/2006/relationships/hyperlink" Target="https://urait.ru/book/25B06358-6EF4-407B-B58F-1E0C1231768E?utm_source=from_prices" TargetMode="External"/><Relationship Id="rId3788" Type="http://schemas.openxmlformats.org/officeDocument/2006/relationships/hyperlink" Target="https://urait.ru/info/how-to-buy" TargetMode="External"/><Relationship Id="rId4839" Type="http://schemas.openxmlformats.org/officeDocument/2006/relationships/hyperlink" Target="https://urait.ru/book/E1D96CEA-1DE7-4307-9D60-D90D753B59B4?utm_source=from_prices" TargetMode="External"/><Relationship Id="rId6194" Type="http://schemas.openxmlformats.org/officeDocument/2006/relationships/hyperlink" Target="https://urait.ru/info/how-to-buy" TargetMode="External"/><Relationship Id="rId3855" Type="http://schemas.openxmlformats.org/officeDocument/2006/relationships/hyperlink" Target="https://urait.ru/book/1E1A98D9-3583-4783-B1EA-98B2A9696AC2?utm_source=from_prices" TargetMode="External"/><Relationship Id="rId6261" Type="http://schemas.openxmlformats.org/officeDocument/2006/relationships/hyperlink" Target="https://urait.ru/book/E63D9B36-51C7-4DB6-B5C6-34985BD6FC5E?utm_source=from_prices" TargetMode="External"/><Relationship Id="rId776" Type="http://schemas.openxmlformats.org/officeDocument/2006/relationships/hyperlink" Target="https://urait.ru/info/how-to-buy" TargetMode="External"/><Relationship Id="rId2457" Type="http://schemas.openxmlformats.org/officeDocument/2006/relationships/hyperlink" Target="https://urait.ru/book/7512BCFF-E282-433E-AC6E-64DE8BADE54B?utm_source=from_prices" TargetMode="External"/><Relationship Id="rId3508" Type="http://schemas.openxmlformats.org/officeDocument/2006/relationships/hyperlink" Target="https://urait.ru/info/how-to-buy" TargetMode="External"/><Relationship Id="rId4906" Type="http://schemas.openxmlformats.org/officeDocument/2006/relationships/hyperlink" Target="https://urait.ru/info/how-to-buy" TargetMode="External"/><Relationship Id="rId429" Type="http://schemas.openxmlformats.org/officeDocument/2006/relationships/hyperlink" Target="https://urait.ru/book/3FD37FE3-2C3A-4C97-BBA3-32964E07B4C3?utm_source=from_prices" TargetMode="External"/><Relationship Id="rId1059" Type="http://schemas.openxmlformats.org/officeDocument/2006/relationships/hyperlink" Target="https://urait.ru/book/C4955D8B-E538-4F8A-A8E3-FABCFB442402?utm_source=from_prices" TargetMode="External"/><Relationship Id="rId1473" Type="http://schemas.openxmlformats.org/officeDocument/2006/relationships/hyperlink" Target="https://urait.ru/book/291DACA7-9325-4852-A894-5638FB6D38F9?utm_source=from_prices" TargetMode="External"/><Relationship Id="rId2871" Type="http://schemas.openxmlformats.org/officeDocument/2006/relationships/hyperlink" Target="https://urait.ru/book/603B639E-F56C-4A3E-88C1-5E5D36A2C83C?utm_source=from_prices" TargetMode="External"/><Relationship Id="rId3922" Type="http://schemas.openxmlformats.org/officeDocument/2006/relationships/hyperlink" Target="https://urait.ru/info/how-to-buy" TargetMode="External"/><Relationship Id="rId843" Type="http://schemas.openxmlformats.org/officeDocument/2006/relationships/hyperlink" Target="https://urait.ru/book/C7500129-B2D5-459A-9140-718FF140EE7C?utm_source=from_prices" TargetMode="External"/><Relationship Id="rId1126" Type="http://schemas.openxmlformats.org/officeDocument/2006/relationships/hyperlink" Target="https://urait.ru/info/how-to-buy" TargetMode="External"/><Relationship Id="rId2524" Type="http://schemas.openxmlformats.org/officeDocument/2006/relationships/hyperlink" Target="https://urait.ru/info/how-to-buy" TargetMode="External"/><Relationship Id="rId910" Type="http://schemas.openxmlformats.org/officeDocument/2006/relationships/hyperlink" Target="https://urait.ru/info/how-to-buy" TargetMode="External"/><Relationship Id="rId1540" Type="http://schemas.openxmlformats.org/officeDocument/2006/relationships/hyperlink" Target="https://urait.ru/info/how-to-buy" TargetMode="External"/><Relationship Id="rId4696" Type="http://schemas.openxmlformats.org/officeDocument/2006/relationships/hyperlink" Target="https://urait.ru/book/5180EE0B-E474-444B-BB79-847C6F68ABAD?utm_source=from_prices" TargetMode="External"/><Relationship Id="rId5747" Type="http://schemas.openxmlformats.org/officeDocument/2006/relationships/hyperlink" Target="https://urait.ru/info/how-to-buy" TargetMode="External"/><Relationship Id="rId3298" Type="http://schemas.openxmlformats.org/officeDocument/2006/relationships/hyperlink" Target="https://urait.ru/book/D7896FC4-4927-4C77-BFBD-5FAB0CD931F5?utm_source=from_prices" TargetMode="External"/><Relationship Id="rId4349" Type="http://schemas.openxmlformats.org/officeDocument/2006/relationships/hyperlink" Target="https://urait.ru/info/how-to-buy" TargetMode="External"/><Relationship Id="rId4763" Type="http://schemas.openxmlformats.org/officeDocument/2006/relationships/hyperlink" Target="https://urait.ru/info/how-to-buy" TargetMode="External"/><Relationship Id="rId5814" Type="http://schemas.openxmlformats.org/officeDocument/2006/relationships/hyperlink" Target="https://urait.ru/book/2FE912F8-30A6-4547-BB81-105732F6484A?utm_source=from_prices" TargetMode="External"/><Relationship Id="rId3365" Type="http://schemas.openxmlformats.org/officeDocument/2006/relationships/hyperlink" Target="https://urait.ru/info/how-to-buy" TargetMode="External"/><Relationship Id="rId4416" Type="http://schemas.openxmlformats.org/officeDocument/2006/relationships/hyperlink" Target="https://urait.ru/book/DF7FAD21-5601-4C87-98C9-A4036E164999?utm_source=from_prices" TargetMode="External"/><Relationship Id="rId4830" Type="http://schemas.openxmlformats.org/officeDocument/2006/relationships/hyperlink" Target="https://urait.ru/book/FDB28A97-FF69-4225-864B-F06901772CB5?utm_source=from_prices" TargetMode="External"/><Relationship Id="rId286" Type="http://schemas.openxmlformats.org/officeDocument/2006/relationships/hyperlink" Target="https://urait.ru/book/678079CA-7274-4051-A237-16CF911F4E4B?utm_source=from_prices" TargetMode="External"/><Relationship Id="rId2381" Type="http://schemas.openxmlformats.org/officeDocument/2006/relationships/hyperlink" Target="https://urait.ru/info/how-to-buy" TargetMode="External"/><Relationship Id="rId3018" Type="http://schemas.openxmlformats.org/officeDocument/2006/relationships/hyperlink" Target="https://urait.ru/book/89C99B08-AB17-4F09-81FC-B1178B969D11?utm_source=from_prices" TargetMode="External"/><Relationship Id="rId3432" Type="http://schemas.openxmlformats.org/officeDocument/2006/relationships/hyperlink" Target="https://urait.ru/book/E2E4B537-6F2A-4F6F-866C-8DD3F745F2A9?utm_source=from_prices" TargetMode="External"/><Relationship Id="rId6588" Type="http://schemas.openxmlformats.org/officeDocument/2006/relationships/hyperlink" Target="https://urait.ru/info/how-to-buy" TargetMode="External"/><Relationship Id="rId353" Type="http://schemas.openxmlformats.org/officeDocument/2006/relationships/hyperlink" Target="https://urait.ru/info/how-to-buy" TargetMode="External"/><Relationship Id="rId2034" Type="http://schemas.openxmlformats.org/officeDocument/2006/relationships/hyperlink" Target="https://urait.ru/book/B2571278-AE36-45C3-93E6-2EF5A20F07E6?utm_source=from_prices" TargetMode="External"/><Relationship Id="rId420" Type="http://schemas.openxmlformats.org/officeDocument/2006/relationships/hyperlink" Target="https://urait.ru/book/10FA03FD-26C3-460C-8F71-01FC459722DF?utm_source=from_prices" TargetMode="External"/><Relationship Id="rId1050" Type="http://schemas.openxmlformats.org/officeDocument/2006/relationships/hyperlink" Target="https://urait.ru/book/CD3C06CB-D360-4A73-BEBA-5A40B0200A57?utm_source=from_prices" TargetMode="External"/><Relationship Id="rId2101" Type="http://schemas.openxmlformats.org/officeDocument/2006/relationships/hyperlink" Target="https://urait.ru/info/how-to-buy" TargetMode="External"/><Relationship Id="rId5257" Type="http://schemas.openxmlformats.org/officeDocument/2006/relationships/hyperlink" Target="https://urait.ru/book/1E16FB1D-8759-4037-81C4-8691FDA4686F?utm_source=from_prices" TargetMode="External"/><Relationship Id="rId6655" Type="http://schemas.openxmlformats.org/officeDocument/2006/relationships/hyperlink" Target="https://urait.ru/book/4E9ADE49-A235-4915-B858-0F42BD447F31?utm_source=from_prices" TargetMode="External"/><Relationship Id="rId5671" Type="http://schemas.openxmlformats.org/officeDocument/2006/relationships/hyperlink" Target="https://urait.ru/book/21B5918E-864E-4B0E-8269-E89194401FAE?utm_source=from_prices" TargetMode="External"/><Relationship Id="rId6308" Type="http://schemas.openxmlformats.org/officeDocument/2006/relationships/hyperlink" Target="https://urait.ru/info/how-to-buy" TargetMode="External"/><Relationship Id="rId6722" Type="http://schemas.openxmlformats.org/officeDocument/2006/relationships/hyperlink" Target="https://urait.ru/info/how-to-buy" TargetMode="External"/><Relationship Id="rId1867" Type="http://schemas.openxmlformats.org/officeDocument/2006/relationships/hyperlink" Target="https://urait.ru/book/25ADF14C-A93E-49FE-AC0E-87818D0AA2C3?utm_source=from_prices" TargetMode="External"/><Relationship Id="rId2918" Type="http://schemas.openxmlformats.org/officeDocument/2006/relationships/hyperlink" Target="https://urait.ru/info/how-to-buy" TargetMode="External"/><Relationship Id="rId4273" Type="http://schemas.openxmlformats.org/officeDocument/2006/relationships/hyperlink" Target="https://urait.ru/book/02558B06-A422-4959-BD58-0EF2516EFB01?utm_source=from_prices" TargetMode="External"/><Relationship Id="rId5324" Type="http://schemas.openxmlformats.org/officeDocument/2006/relationships/hyperlink" Target="https://urait.ru/info/how-to-buy" TargetMode="External"/><Relationship Id="rId1934" Type="http://schemas.openxmlformats.org/officeDocument/2006/relationships/hyperlink" Target="https://urait.ru/info/how-to-buy" TargetMode="External"/><Relationship Id="rId4340" Type="http://schemas.openxmlformats.org/officeDocument/2006/relationships/hyperlink" Target="https://urait.ru/info/how-to-buy" TargetMode="External"/><Relationship Id="rId6098" Type="http://schemas.openxmlformats.org/officeDocument/2006/relationships/hyperlink" Target="https://urait.ru/book/4234049E-45AF-41A9-88EF-F51710A80AAA?utm_source=from_prices" TargetMode="External"/><Relationship Id="rId6165" Type="http://schemas.openxmlformats.org/officeDocument/2006/relationships/hyperlink" Target="https://urait.ru/info/how-to-buy" TargetMode="External"/><Relationship Id="rId3759" Type="http://schemas.openxmlformats.org/officeDocument/2006/relationships/hyperlink" Target="https://urait.ru/info/how-to-buy" TargetMode="External"/><Relationship Id="rId5181" Type="http://schemas.openxmlformats.org/officeDocument/2006/relationships/hyperlink" Target="https://urait.ru/info/how-to-buy" TargetMode="External"/><Relationship Id="rId6232" Type="http://schemas.openxmlformats.org/officeDocument/2006/relationships/hyperlink" Target="https://urait.ru/book/F694551F-DA4B-44F8-92D8-D7CB6215F768?utm_source=from_prices" TargetMode="External"/><Relationship Id="rId2775" Type="http://schemas.openxmlformats.org/officeDocument/2006/relationships/hyperlink" Target="https://urait.ru/info/how-to-buy" TargetMode="External"/><Relationship Id="rId3826" Type="http://schemas.openxmlformats.org/officeDocument/2006/relationships/hyperlink" Target="https://urait.ru/book/E1C7B4CE-45FC-4F76-ABA7-9AB3C8E5A5F0?utm_source=from_prices" TargetMode="External"/><Relationship Id="rId747" Type="http://schemas.openxmlformats.org/officeDocument/2006/relationships/hyperlink" Target="https://urait.ru/info/how-to-buy" TargetMode="External"/><Relationship Id="rId1377" Type="http://schemas.openxmlformats.org/officeDocument/2006/relationships/hyperlink" Target="https://urait.ru/info/how-to-buy" TargetMode="External"/><Relationship Id="rId1791" Type="http://schemas.openxmlformats.org/officeDocument/2006/relationships/hyperlink" Target="https://urait.ru/info/how-to-buy" TargetMode="External"/><Relationship Id="rId2428" Type="http://schemas.openxmlformats.org/officeDocument/2006/relationships/hyperlink" Target="https://urait.ru/book/54945989-B078-4439-937E-C00471B7C6FD?utm_source=from_prices" TargetMode="External"/><Relationship Id="rId2842" Type="http://schemas.openxmlformats.org/officeDocument/2006/relationships/hyperlink" Target="https://urait.ru/book/E083D0D1-3A60-4632-925F-CA93A3055E75?utm_source=from_prices" TargetMode="External"/><Relationship Id="rId5998" Type="http://schemas.openxmlformats.org/officeDocument/2006/relationships/hyperlink" Target="https://urait.ru/info/how-to-buy" TargetMode="External"/><Relationship Id="rId83" Type="http://schemas.openxmlformats.org/officeDocument/2006/relationships/hyperlink" Target="https://urait.ru/book/C8DD32F6-91B0-42F2-8CD7-77FC9D4D489B?utm_source=from_prices" TargetMode="External"/><Relationship Id="rId814" Type="http://schemas.openxmlformats.org/officeDocument/2006/relationships/hyperlink" Target="https://urait.ru/book/3521CB27-766F-42C2-A2F5-D38BDE444F06?utm_source=from_prices" TargetMode="External"/><Relationship Id="rId1444" Type="http://schemas.openxmlformats.org/officeDocument/2006/relationships/hyperlink" Target="https://urait.ru/book/C7949C2E-56A9-4EC3-AF2C-D705A322A138?utm_source=from_prices" TargetMode="External"/><Relationship Id="rId1511" Type="http://schemas.openxmlformats.org/officeDocument/2006/relationships/hyperlink" Target="https://urait.ru/info/how-to-buy" TargetMode="External"/><Relationship Id="rId4667" Type="http://schemas.openxmlformats.org/officeDocument/2006/relationships/hyperlink" Target="https://urait.ru/book/DF11CF7A-4F78-4143-B9BB-1E5192D4B746?utm_source=from_prices" TargetMode="External"/><Relationship Id="rId5718" Type="http://schemas.openxmlformats.org/officeDocument/2006/relationships/hyperlink" Target="https://urait.ru/info/how-to-buy" TargetMode="External"/><Relationship Id="rId3269" Type="http://schemas.openxmlformats.org/officeDocument/2006/relationships/hyperlink" Target="https://urait.ru/book/98569B17-8A61-4D8E-8B57-2D8DD9466B3D?utm_source=from_prices" TargetMode="External"/><Relationship Id="rId3683" Type="http://schemas.openxmlformats.org/officeDocument/2006/relationships/hyperlink" Target="https://urait.ru/book/D76E1A54-A5CE-4FC0-97F5-B130DB91AC35?utm_source=from_prices" TargetMode="External"/><Relationship Id="rId2285" Type="http://schemas.openxmlformats.org/officeDocument/2006/relationships/hyperlink" Target="https://urait.ru/book/866E79C5-373A-42D8-B9BD-B995DF676932?utm_source=from_prices" TargetMode="External"/><Relationship Id="rId3336" Type="http://schemas.openxmlformats.org/officeDocument/2006/relationships/hyperlink" Target="https://urait.ru/info/how-to-buy" TargetMode="External"/><Relationship Id="rId4734" Type="http://schemas.openxmlformats.org/officeDocument/2006/relationships/hyperlink" Target="https://urait.ru/info/how-to-buy" TargetMode="External"/><Relationship Id="rId257" Type="http://schemas.openxmlformats.org/officeDocument/2006/relationships/hyperlink" Target="https://urait.ru/book/C23EE970-37F6-4886-B3AF-3386CD5657A2?utm_source=from_prices" TargetMode="External"/><Relationship Id="rId3750" Type="http://schemas.openxmlformats.org/officeDocument/2006/relationships/hyperlink" Target="https://urait.ru/info/how-to-buy" TargetMode="External"/><Relationship Id="rId4801" Type="http://schemas.openxmlformats.org/officeDocument/2006/relationships/hyperlink" Target="https://urait.ru/book/17E46020-25A2-4827-BD78-0E0E75BBE051?utm_source=from_prices" TargetMode="External"/><Relationship Id="rId671" Type="http://schemas.openxmlformats.org/officeDocument/2006/relationships/hyperlink" Target="https://urait.ru/book/55BF75D6-EE7D-4D73-B600-2C692F4CAD0A?utm_source=from_prices" TargetMode="External"/><Relationship Id="rId2352" Type="http://schemas.openxmlformats.org/officeDocument/2006/relationships/hyperlink" Target="https://urait.ru/info/how-to-buy" TargetMode="External"/><Relationship Id="rId3403" Type="http://schemas.openxmlformats.org/officeDocument/2006/relationships/hyperlink" Target="https://urait.ru/book/A69D4114-6A73-4E78-954F-716D1D1A7315?utm_source=from_prices" TargetMode="External"/><Relationship Id="rId6559" Type="http://schemas.openxmlformats.org/officeDocument/2006/relationships/hyperlink" Target="https://urait.ru/info/how-to-buy" TargetMode="External"/><Relationship Id="rId324" Type="http://schemas.openxmlformats.org/officeDocument/2006/relationships/hyperlink" Target="https://urait.ru/info/how-to-buy" TargetMode="External"/><Relationship Id="rId2005" Type="http://schemas.openxmlformats.org/officeDocument/2006/relationships/hyperlink" Target="https://urait.ru/book/C218A679-B277-4998-96C2-6D95A2C802EF?utm_source=from_prices" TargetMode="External"/><Relationship Id="rId5575" Type="http://schemas.openxmlformats.org/officeDocument/2006/relationships/hyperlink" Target="https://urait.ru/info/how-to-buy" TargetMode="External"/><Relationship Id="rId6626" Type="http://schemas.openxmlformats.org/officeDocument/2006/relationships/hyperlink" Target="https://urait.ru/book/C47F95DA-DB8F-4D15-9AE7-993EA14A9293?utm_source=from_prices" TargetMode="External"/><Relationship Id="rId1021" Type="http://schemas.openxmlformats.org/officeDocument/2006/relationships/hyperlink" Target="https://urait.ru/book/F7BEC6B0-B3A2-4DBC-B0E4-6049D92BC012?utm_source=from_prices" TargetMode="External"/><Relationship Id="rId4177" Type="http://schemas.openxmlformats.org/officeDocument/2006/relationships/hyperlink" Target="https://urait.ru/info/how-to-buy" TargetMode="External"/><Relationship Id="rId4591" Type="http://schemas.openxmlformats.org/officeDocument/2006/relationships/hyperlink" Target="https://urait.ru/info/how-to-buy" TargetMode="External"/><Relationship Id="rId5228" Type="http://schemas.openxmlformats.org/officeDocument/2006/relationships/hyperlink" Target="https://urait.ru/book/4A10245A-37BA-4FD7-AAF1-30FAB8958ABB?utm_source=from_prices" TargetMode="External"/><Relationship Id="rId5642" Type="http://schemas.openxmlformats.org/officeDocument/2006/relationships/hyperlink" Target="https://urait.ru/book/B8AB8DFD-78EA-4496-9218-24C7BBEB995E?utm_source=from_prices" TargetMode="External"/><Relationship Id="rId3193" Type="http://schemas.openxmlformats.org/officeDocument/2006/relationships/hyperlink" Target="https://urait.ru/info/how-to-buy" TargetMode="External"/><Relationship Id="rId4244" Type="http://schemas.openxmlformats.org/officeDocument/2006/relationships/hyperlink" Target="https://urait.ru/book/2B98031D-B257-4CB3-BC0C-2F548B92C338?utm_source=from_prices" TargetMode="External"/><Relationship Id="rId1838" Type="http://schemas.openxmlformats.org/officeDocument/2006/relationships/hyperlink" Target="https://urait.ru/book/3F71A154-54BD-4E73-869F-76A31760AC79?utm_source=from_prices" TargetMode="External"/><Relationship Id="rId3260" Type="http://schemas.openxmlformats.org/officeDocument/2006/relationships/hyperlink" Target="https://urait.ru/book/CC9DE646-574B-408B-8AD9-BBADF1E5E476?utm_source=from_prices" TargetMode="External"/><Relationship Id="rId4311" Type="http://schemas.openxmlformats.org/officeDocument/2006/relationships/hyperlink" Target="https://urait.ru/info/how-to-buy" TargetMode="External"/><Relationship Id="rId181" Type="http://schemas.openxmlformats.org/officeDocument/2006/relationships/hyperlink" Target="https://urait.ru/info/how-to-buy" TargetMode="External"/><Relationship Id="rId1905" Type="http://schemas.openxmlformats.org/officeDocument/2006/relationships/hyperlink" Target="https://urait.ru/info/how-to-buy" TargetMode="External"/><Relationship Id="rId6069" Type="http://schemas.openxmlformats.org/officeDocument/2006/relationships/hyperlink" Target="https://urait.ru/book/41E2D30D-83E8-43E9-9663-D65FBE4B2C3F?utm_source=from_prices" TargetMode="External"/><Relationship Id="rId5085" Type="http://schemas.openxmlformats.org/officeDocument/2006/relationships/hyperlink" Target="https://urait.ru/book/4DF51B51-E056-4DE4-AFF5-7165FCA0C490?utm_source=from_prices" TargetMode="External"/><Relationship Id="rId6483" Type="http://schemas.openxmlformats.org/officeDocument/2006/relationships/hyperlink" Target="https://urait.ru/book/B4F8F873-F96D-43D6-8D8F-73A80151742A?utm_source=from_prices" TargetMode="External"/><Relationship Id="rId998" Type="http://schemas.openxmlformats.org/officeDocument/2006/relationships/hyperlink" Target="https://urait.ru/info/how-to-buy" TargetMode="External"/><Relationship Id="rId2679" Type="http://schemas.openxmlformats.org/officeDocument/2006/relationships/hyperlink" Target="https://urait.ru/book/41F1A23D-D86C-413E-A1A3-199116372821?utm_source=from_prices" TargetMode="External"/><Relationship Id="rId6136" Type="http://schemas.openxmlformats.org/officeDocument/2006/relationships/hyperlink" Target="https://urait.ru/info/how-to-buy" TargetMode="External"/><Relationship Id="rId6550" Type="http://schemas.openxmlformats.org/officeDocument/2006/relationships/hyperlink" Target="https://urait.ru/info/how-to-buy" TargetMode="External"/><Relationship Id="rId1695" Type="http://schemas.openxmlformats.org/officeDocument/2006/relationships/hyperlink" Target="https://urait.ru/book/8956FE2D-9E26-494A-B624-63D854F3A1FE?utm_source=from_prices" TargetMode="External"/><Relationship Id="rId2746" Type="http://schemas.openxmlformats.org/officeDocument/2006/relationships/hyperlink" Target="https://urait.ru/info/how-to-buy" TargetMode="External"/><Relationship Id="rId5152" Type="http://schemas.openxmlformats.org/officeDocument/2006/relationships/hyperlink" Target="https://urait.ru/info/how-to-buy" TargetMode="External"/><Relationship Id="rId6203" Type="http://schemas.openxmlformats.org/officeDocument/2006/relationships/hyperlink" Target="https://urait.ru/book/79F9F890-1A91-4454-BAC5-DB32C7305FC1?utm_source=from_prices" TargetMode="External"/><Relationship Id="rId718" Type="http://schemas.openxmlformats.org/officeDocument/2006/relationships/hyperlink" Target="https://urait.ru/info/how-to-buy" TargetMode="External"/><Relationship Id="rId1348" Type="http://schemas.openxmlformats.org/officeDocument/2006/relationships/hyperlink" Target="https://urait.ru/info/how-to-buy" TargetMode="External"/><Relationship Id="rId1762" Type="http://schemas.openxmlformats.org/officeDocument/2006/relationships/hyperlink" Target="https://urait.ru/info/how-to-buy" TargetMode="External"/><Relationship Id="rId1415" Type="http://schemas.openxmlformats.org/officeDocument/2006/relationships/hyperlink" Target="https://urait.ru/book/EF7FB495-F1E2-4852-B7FF-7BC4B1DC3C72?utm_source=from_prices" TargetMode="External"/><Relationship Id="rId2813" Type="http://schemas.openxmlformats.org/officeDocument/2006/relationships/hyperlink" Target="https://urait.ru/book/4668D98B-B553-4909-958C-E524F2DC252C?utm_source=from_prices" TargetMode="External"/><Relationship Id="rId5969" Type="http://schemas.openxmlformats.org/officeDocument/2006/relationships/hyperlink" Target="https://urait.ru/info/how-to-buy" TargetMode="External"/><Relationship Id="rId54" Type="http://schemas.openxmlformats.org/officeDocument/2006/relationships/hyperlink" Target="https://urait.ru/book/CEE5FC82-85B9-42E4-A7DE-FDE9BD006377?utm_source=from_prices" TargetMode="External"/><Relationship Id="rId4985" Type="http://schemas.openxmlformats.org/officeDocument/2006/relationships/hyperlink" Target="https://urait.ru/info/how-to-buy" TargetMode="External"/><Relationship Id="rId2189" Type="http://schemas.openxmlformats.org/officeDocument/2006/relationships/hyperlink" Target="https://urait.ru/info/how-to-buy" TargetMode="External"/><Relationship Id="rId3587" Type="http://schemas.openxmlformats.org/officeDocument/2006/relationships/hyperlink" Target="https://urait.ru/info/how-to-buy" TargetMode="External"/><Relationship Id="rId4638" Type="http://schemas.openxmlformats.org/officeDocument/2006/relationships/hyperlink" Target="https://urait.ru/book/34E92703-E8FC-4C44-9379-793E9A7D72EB?utm_source=from_prices" TargetMode="External"/><Relationship Id="rId6060" Type="http://schemas.openxmlformats.org/officeDocument/2006/relationships/hyperlink" Target="https://urait.ru/book/0F203D72-B070-4A9F-BEB6-66978486D914?utm_source=from_prices" TargetMode="External"/><Relationship Id="rId3654" Type="http://schemas.openxmlformats.org/officeDocument/2006/relationships/hyperlink" Target="https://urait.ru/book/DB5FF5FC-0AC3-4285-9634-6BDF32606C73?utm_source=from_prices" TargetMode="External"/><Relationship Id="rId4705" Type="http://schemas.openxmlformats.org/officeDocument/2006/relationships/hyperlink" Target="https://urait.ru/info/how-to-buy" TargetMode="External"/><Relationship Id="rId575" Type="http://schemas.openxmlformats.org/officeDocument/2006/relationships/hyperlink" Target="https://urait.ru/info/how-to-buy" TargetMode="External"/><Relationship Id="rId2256" Type="http://schemas.openxmlformats.org/officeDocument/2006/relationships/hyperlink" Target="https://urait.ru/book/5437D29D-28AC-47DA-BC7E-046831B4F92A?utm_source=from_prices" TargetMode="External"/><Relationship Id="rId2670" Type="http://schemas.openxmlformats.org/officeDocument/2006/relationships/hyperlink" Target="https://urait.ru/book/8907843B-DC65-449D-8705-B7BD0EA08902?utm_source=from_prices" TargetMode="External"/><Relationship Id="rId3307" Type="http://schemas.openxmlformats.org/officeDocument/2006/relationships/hyperlink" Target="https://urait.ru/info/how-to-buy" TargetMode="External"/><Relationship Id="rId3721" Type="http://schemas.openxmlformats.org/officeDocument/2006/relationships/hyperlink" Target="https://urait.ru/info/how-to-buy" TargetMode="External"/><Relationship Id="rId228" Type="http://schemas.openxmlformats.org/officeDocument/2006/relationships/hyperlink" Target="https://urait.ru/book/96C4C5BA-BF4C-4C08-A4B8-C2529E952DF9?utm_source=from_prices" TargetMode="External"/><Relationship Id="rId642" Type="http://schemas.openxmlformats.org/officeDocument/2006/relationships/hyperlink" Target="https://urait.ru/book/24715C68-BD53-4356-B35C-EDA5723AA52C?utm_source=from_prices" TargetMode="External"/><Relationship Id="rId1272" Type="http://schemas.openxmlformats.org/officeDocument/2006/relationships/hyperlink" Target="https://urait.ru/book/ACFFC9ED-5108-4101-8FFA-DEE9E2EAA7F0?utm_source=from_prices" TargetMode="External"/><Relationship Id="rId2323" Type="http://schemas.openxmlformats.org/officeDocument/2006/relationships/hyperlink" Target="https://urait.ru/info/how-to-buy" TargetMode="External"/><Relationship Id="rId5479" Type="http://schemas.openxmlformats.org/officeDocument/2006/relationships/hyperlink" Target="https://urait.ru/book/C00F9F53-D1D3-49AB-B6C3-0F871314DE5F?utm_source=from_prices" TargetMode="External"/><Relationship Id="rId5893" Type="http://schemas.openxmlformats.org/officeDocument/2006/relationships/hyperlink" Target="https://urait.ru/book/AE93CCC8-5A2A-4C57-B8F3-3AB80FD50E28?utm_source=from_prices" TargetMode="External"/><Relationship Id="rId4495" Type="http://schemas.openxmlformats.org/officeDocument/2006/relationships/hyperlink" Target="https://urait.ru/book/FBC7D31D-DD96-4955-82F4-2585708F484B?utm_source=from_prices" TargetMode="External"/><Relationship Id="rId5546" Type="http://schemas.openxmlformats.org/officeDocument/2006/relationships/hyperlink" Target="https://urait.ru/info/how-to-buy" TargetMode="External"/><Relationship Id="rId3097" Type="http://schemas.openxmlformats.org/officeDocument/2006/relationships/hyperlink" Target="https://urait.ru/book/E3D7C3F5-AB49-4CFF-A67B-4005C990ED17?utm_source=from_prices" TargetMode="External"/><Relationship Id="rId4148" Type="http://schemas.openxmlformats.org/officeDocument/2006/relationships/hyperlink" Target="https://urait.ru/info/how-to-buy" TargetMode="External"/><Relationship Id="rId5960" Type="http://schemas.openxmlformats.org/officeDocument/2006/relationships/hyperlink" Target="https://urait.ru/info/how-to-buy" TargetMode="External"/><Relationship Id="rId3164" Type="http://schemas.openxmlformats.org/officeDocument/2006/relationships/hyperlink" Target="https://urait.ru/info/how-to-buy" TargetMode="External"/><Relationship Id="rId4562" Type="http://schemas.openxmlformats.org/officeDocument/2006/relationships/hyperlink" Target="https://urait.ru/info/how-to-buy" TargetMode="External"/><Relationship Id="rId5613" Type="http://schemas.openxmlformats.org/officeDocument/2006/relationships/hyperlink" Target="https://urait.ru/book/7FB9A190-41BF-4AFD-8880-84A9C74158E7?utm_source=from_prices" TargetMode="External"/><Relationship Id="rId1809" Type="http://schemas.openxmlformats.org/officeDocument/2006/relationships/hyperlink" Target="https://urait.ru/book/CD9FF33D-3A05-477C-957E-07BD307ECA87?utm_source=from_prices" TargetMode="External"/><Relationship Id="rId4215" Type="http://schemas.openxmlformats.org/officeDocument/2006/relationships/hyperlink" Target="https://urait.ru/book/15720565-8675-42F3-91BB-6D5A4DB6040C?utm_source=from_prices" TargetMode="External"/><Relationship Id="rId2180" Type="http://schemas.openxmlformats.org/officeDocument/2006/relationships/hyperlink" Target="https://urait.ru/info/how-to-buy" TargetMode="External"/><Relationship Id="rId3231" Type="http://schemas.openxmlformats.org/officeDocument/2006/relationships/hyperlink" Target="https://urait.ru/book/AD61214F-353C-49DA-980B-382A9BC91C44?utm_source=from_prices" TargetMode="External"/><Relationship Id="rId6387" Type="http://schemas.openxmlformats.org/officeDocument/2006/relationships/hyperlink" Target="https://urait.ru/info/how-to-buy" TargetMode="External"/><Relationship Id="rId152" Type="http://schemas.openxmlformats.org/officeDocument/2006/relationships/hyperlink" Target="https://urait.ru/info/how-to-buy" TargetMode="External"/><Relationship Id="rId2997" Type="http://schemas.openxmlformats.org/officeDocument/2006/relationships/hyperlink" Target="https://urait.ru/info/how-to-buy" TargetMode="External"/><Relationship Id="rId6454" Type="http://schemas.openxmlformats.org/officeDocument/2006/relationships/hyperlink" Target="https://urait.ru/book/90C43542-F855-444C-84A0-1FCBED861C8A?utm_source=from_prices" TargetMode="External"/><Relationship Id="rId969" Type="http://schemas.openxmlformats.org/officeDocument/2006/relationships/hyperlink" Target="https://urait.ru/info/how-to-buy" TargetMode="External"/><Relationship Id="rId1599" Type="http://schemas.openxmlformats.org/officeDocument/2006/relationships/hyperlink" Target="https://urait.ru/info/how-to-buy" TargetMode="External"/><Relationship Id="rId5056" Type="http://schemas.openxmlformats.org/officeDocument/2006/relationships/hyperlink" Target="https://urait.ru/book/8327FAA4-A0E9-4B7F-BD45-526DEED08C1D?utm_source=from_prices" TargetMode="External"/><Relationship Id="rId5470" Type="http://schemas.openxmlformats.org/officeDocument/2006/relationships/hyperlink" Target="https://urait.ru/book/EF22FAF7-9E23-42FD-9A90-F07BA7347597?utm_source=from_prices" TargetMode="External"/><Relationship Id="rId6107" Type="http://schemas.openxmlformats.org/officeDocument/2006/relationships/hyperlink" Target="https://urait.ru/info/how-to-buy" TargetMode="External"/><Relationship Id="rId6521" Type="http://schemas.openxmlformats.org/officeDocument/2006/relationships/hyperlink" Target="https://urait.ru/info/how-to-buy" TargetMode="External"/><Relationship Id="rId4072" Type="http://schemas.openxmlformats.org/officeDocument/2006/relationships/hyperlink" Target="https://urait.ru/book/E101900D-D476-4D99-ABA4-AA9804BC550E?utm_source=from_prices" TargetMode="External"/><Relationship Id="rId5123" Type="http://schemas.openxmlformats.org/officeDocument/2006/relationships/hyperlink" Target="https://urait.ru/info/how-to-buy" TargetMode="External"/><Relationship Id="rId1666" Type="http://schemas.openxmlformats.org/officeDocument/2006/relationships/hyperlink" Target="https://urait.ru/book/C321EDD5-C167-43D7-97E9-8342D03DAC67?utm_source=from_prices" TargetMode="External"/><Relationship Id="rId2717" Type="http://schemas.openxmlformats.org/officeDocument/2006/relationships/hyperlink" Target="https://urait.ru/info/how-to-buy" TargetMode="External"/><Relationship Id="rId1319" Type="http://schemas.openxmlformats.org/officeDocument/2006/relationships/hyperlink" Target="https://urait.ru/info/how-to-buy" TargetMode="External"/><Relationship Id="rId1733" Type="http://schemas.openxmlformats.org/officeDocument/2006/relationships/hyperlink" Target="https://urait.ru/info/how-to-buy" TargetMode="External"/><Relationship Id="rId4889" Type="http://schemas.openxmlformats.org/officeDocument/2006/relationships/hyperlink" Target="https://urait.ru/book/2C6BA1F3-FC7F-4CE1-B409-EA4ACFEC646E?utm_source=from_prices" TargetMode="External"/><Relationship Id="rId25" Type="http://schemas.openxmlformats.org/officeDocument/2006/relationships/hyperlink" Target="https://urait.ru/book/974E0252-07AC-46C5-A05E-93BC635816E6?utm_source=from_prices" TargetMode="External"/><Relationship Id="rId1800" Type="http://schemas.openxmlformats.org/officeDocument/2006/relationships/hyperlink" Target="https://urait.ru/info/how-to-buy" TargetMode="External"/><Relationship Id="rId4956" Type="http://schemas.openxmlformats.org/officeDocument/2006/relationships/hyperlink" Target="https://urait.ru/info/how-to-buy" TargetMode="External"/><Relationship Id="rId3558" Type="http://schemas.openxmlformats.org/officeDocument/2006/relationships/hyperlink" Target="https://urait.ru/info/how-to-buy" TargetMode="External"/><Relationship Id="rId3972" Type="http://schemas.openxmlformats.org/officeDocument/2006/relationships/hyperlink" Target="https://urait.ru/info/how-to-buy" TargetMode="External"/><Relationship Id="rId4609" Type="http://schemas.openxmlformats.org/officeDocument/2006/relationships/hyperlink" Target="https://urait.ru/book/C8151B98-FBE5-4A1B-A330-5AFCDA23B1D9?utm_source=from_prices" TargetMode="External"/><Relationship Id="rId479" Type="http://schemas.openxmlformats.org/officeDocument/2006/relationships/hyperlink" Target="https://urait.ru/book/691E63C6-0FCE-4989-98B2-66ADAD734A6D?utm_source=from_prices" TargetMode="External"/><Relationship Id="rId893" Type="http://schemas.openxmlformats.org/officeDocument/2006/relationships/hyperlink" Target="https://urait.ru/book/6D24E909-20D8-4EF8-BCEF-5DD3793C9E9D?utm_source=from_prices" TargetMode="External"/><Relationship Id="rId2574" Type="http://schemas.openxmlformats.org/officeDocument/2006/relationships/hyperlink" Target="https://urait.ru/info/how-to-buy" TargetMode="External"/><Relationship Id="rId3625" Type="http://schemas.openxmlformats.org/officeDocument/2006/relationships/hyperlink" Target="https://urait.ru/book/B7E49467-4CC8-420F-B4B8-738167C2E570?utm_source=from_prices" TargetMode="External"/><Relationship Id="rId6031" Type="http://schemas.openxmlformats.org/officeDocument/2006/relationships/hyperlink" Target="https://urait.ru/book/517D71F9-230A-4622-9200-77BE1C514043?utm_source=from_prices" TargetMode="External"/><Relationship Id="rId546" Type="http://schemas.openxmlformats.org/officeDocument/2006/relationships/hyperlink" Target="https://urait.ru/info/how-to-buy" TargetMode="External"/><Relationship Id="rId1176" Type="http://schemas.openxmlformats.org/officeDocument/2006/relationships/hyperlink" Target="https://urait.ru/info/how-to-buy" TargetMode="External"/><Relationship Id="rId2227" Type="http://schemas.openxmlformats.org/officeDocument/2006/relationships/hyperlink" Target="https://urait.ru/book/F4CA5B92-B678-498D-B5C3-F85D4BBC39AA?utm_source=from_prices" TargetMode="External"/><Relationship Id="rId960" Type="http://schemas.openxmlformats.org/officeDocument/2006/relationships/hyperlink" Target="https://urait.ru/info/how-to-buy" TargetMode="External"/><Relationship Id="rId1243" Type="http://schemas.openxmlformats.org/officeDocument/2006/relationships/hyperlink" Target="https://urait.ru/book/F7B449EB-8ABF-46F3-9172-B29080DFB856?utm_source=from_prices" TargetMode="External"/><Relationship Id="rId1590" Type="http://schemas.openxmlformats.org/officeDocument/2006/relationships/hyperlink" Target="https://urait.ru/info/how-to-buy" TargetMode="External"/><Relationship Id="rId2641" Type="http://schemas.openxmlformats.org/officeDocument/2006/relationships/hyperlink" Target="https://urait.ru/book/33D89320-0E22-469F-B4FE-DF9814DAC0CC?utm_source=from_prices" TargetMode="External"/><Relationship Id="rId4399" Type="http://schemas.openxmlformats.org/officeDocument/2006/relationships/hyperlink" Target="https://urait.ru/info/how-to-buy" TargetMode="External"/><Relationship Id="rId5797" Type="http://schemas.openxmlformats.org/officeDocument/2006/relationships/hyperlink" Target="https://urait.ru/info/how-to-buy" TargetMode="External"/><Relationship Id="rId613" Type="http://schemas.openxmlformats.org/officeDocument/2006/relationships/hyperlink" Target="https://urait.ru/book/0BC76102-8D8D-43C1-B636-8B477F641238?utm_source=from_prices" TargetMode="External"/><Relationship Id="rId5864" Type="http://schemas.openxmlformats.org/officeDocument/2006/relationships/hyperlink" Target="https://urait.ru/book/9D4971D5-6815-4DC4-B38F-8963F8717BD9?utm_source=from_prices" TargetMode="External"/><Relationship Id="rId1310" Type="http://schemas.openxmlformats.org/officeDocument/2006/relationships/hyperlink" Target="https://urait.ru/info/how-to-buy" TargetMode="External"/><Relationship Id="rId4466" Type="http://schemas.openxmlformats.org/officeDocument/2006/relationships/hyperlink" Target="https://urait.ru/book/6D695B0C-29B1-4170-A1FD-807B99D90DF2?utm_source=from_prices" TargetMode="External"/><Relationship Id="rId4880" Type="http://schemas.openxmlformats.org/officeDocument/2006/relationships/hyperlink" Target="https://urait.ru/book/80B55082-58C6-4019-A399-E4ADBBC9200D?utm_source=from_prices" TargetMode="External"/><Relationship Id="rId5517" Type="http://schemas.openxmlformats.org/officeDocument/2006/relationships/hyperlink" Target="https://urait.ru/info/how-to-buy" TargetMode="External"/><Relationship Id="rId5931" Type="http://schemas.openxmlformats.org/officeDocument/2006/relationships/hyperlink" Target="https://urait.ru/info/how-to-buy" TargetMode="External"/><Relationship Id="rId3068" Type="http://schemas.openxmlformats.org/officeDocument/2006/relationships/hyperlink" Target="https://urait.ru/book/04F6E6AA-AA00-45EE-AE4C-2F2A93E75073?utm_source=from_prices" TargetMode="External"/><Relationship Id="rId3482" Type="http://schemas.openxmlformats.org/officeDocument/2006/relationships/hyperlink" Target="https://urait.ru/book/7D27F24C-6B82-4E90-9163-CA666BB99A47?utm_source=from_prices" TargetMode="External"/><Relationship Id="rId4119" Type="http://schemas.openxmlformats.org/officeDocument/2006/relationships/hyperlink" Target="https://urait.ru/info/how-to-buy" TargetMode="External"/><Relationship Id="rId4533" Type="http://schemas.openxmlformats.org/officeDocument/2006/relationships/hyperlink" Target="https://urait.ru/info/how-to-buy" TargetMode="External"/><Relationship Id="rId2084" Type="http://schemas.openxmlformats.org/officeDocument/2006/relationships/hyperlink" Target="https://urait.ru/book/D3F7AB0E-0E7E-42E9-ADE9-04BD5785A954?utm_source=from_prices" TargetMode="External"/><Relationship Id="rId3135" Type="http://schemas.openxmlformats.org/officeDocument/2006/relationships/hyperlink" Target="https://urait.ru/info/how-to-buy" TargetMode="External"/><Relationship Id="rId4600" Type="http://schemas.openxmlformats.org/officeDocument/2006/relationships/hyperlink" Target="https://urait.ru/info/how-to-buy" TargetMode="External"/><Relationship Id="rId470" Type="http://schemas.openxmlformats.org/officeDocument/2006/relationships/hyperlink" Target="https://urait.ru/book/407E38DB-406A-47A5-9C8C-7012417EEC4F?utm_source=from_prices" TargetMode="External"/><Relationship Id="rId2151" Type="http://schemas.openxmlformats.org/officeDocument/2006/relationships/hyperlink" Target="https://urait.ru/info/how-to-buy" TargetMode="External"/><Relationship Id="rId3202" Type="http://schemas.openxmlformats.org/officeDocument/2006/relationships/hyperlink" Target="https://urait.ru/book/53CC1DB5-A836-4FF8-A0B6-252B7E46FABB?utm_source=from_prices" TargetMode="External"/><Relationship Id="rId6358" Type="http://schemas.openxmlformats.org/officeDocument/2006/relationships/hyperlink" Target="https://urait.ru/info/how-to-buy" TargetMode="External"/><Relationship Id="rId123" Type="http://schemas.openxmlformats.org/officeDocument/2006/relationships/hyperlink" Target="https://urait.ru/info/how-to-buy" TargetMode="External"/><Relationship Id="rId5374" Type="http://schemas.openxmlformats.org/officeDocument/2006/relationships/hyperlink" Target="https://urait.ru/info/how-to-buy" TargetMode="External"/><Relationship Id="rId6772" Type="http://schemas.openxmlformats.org/officeDocument/2006/relationships/hyperlink" Target="https://urait.ru/info/how-to-buy" TargetMode="External"/><Relationship Id="rId2968" Type="http://schemas.openxmlformats.org/officeDocument/2006/relationships/hyperlink" Target="https://urait.ru/info/how-to-buy" TargetMode="External"/><Relationship Id="rId5027" Type="http://schemas.openxmlformats.org/officeDocument/2006/relationships/hyperlink" Target="https://urait.ru/book/52D5C9E2-17AA-44F4-AC54-79E8D9584861?utm_source=from_prices" TargetMode="External"/><Relationship Id="rId6425" Type="http://schemas.openxmlformats.org/officeDocument/2006/relationships/hyperlink" Target="https://urait.ru/book/0CFF71D4-ED75-47E5-ABCC-60AE906C7A24?utm_source=from_prices" TargetMode="External"/><Relationship Id="rId1984" Type="http://schemas.openxmlformats.org/officeDocument/2006/relationships/hyperlink" Target="https://urait.ru/info/how-to-buy" TargetMode="External"/><Relationship Id="rId4390" Type="http://schemas.openxmlformats.org/officeDocument/2006/relationships/hyperlink" Target="https://urait.ru/info/how-to-buy" TargetMode="External"/><Relationship Id="rId5441" Type="http://schemas.openxmlformats.org/officeDocument/2006/relationships/hyperlink" Target="https://urait.ru/book/45A3D32A-A96D-44F0-A619-52ED21885D3B?utm_source=from_prices" TargetMode="External"/><Relationship Id="rId1637" Type="http://schemas.openxmlformats.org/officeDocument/2006/relationships/hyperlink" Target="https://urait.ru/book/9FA90FD7-D449-45A6-876D-DCE8239DEC22?utm_source=from_prices" TargetMode="External"/><Relationship Id="rId4043" Type="http://schemas.openxmlformats.org/officeDocument/2006/relationships/hyperlink" Target="https://urait.ru/book/977A6100-B5A6-4B9B-9094-EAAF260142A0?utm_source=from_prices" TargetMode="External"/><Relationship Id="rId1704" Type="http://schemas.openxmlformats.org/officeDocument/2006/relationships/hyperlink" Target="https://urait.ru/info/how-to-buy" TargetMode="External"/><Relationship Id="rId4110" Type="http://schemas.openxmlformats.org/officeDocument/2006/relationships/hyperlink" Target="https://urait.ru/info/how-to-buy" TargetMode="External"/><Relationship Id="rId6282" Type="http://schemas.openxmlformats.org/officeDocument/2006/relationships/hyperlink" Target="https://urait.ru/book/F258BE7D-66E8-4A72-A5A7-D55B8DC43ADB?utm_source=from_prices" TargetMode="External"/><Relationship Id="rId797" Type="http://schemas.openxmlformats.org/officeDocument/2006/relationships/hyperlink" Target="https://urait.ru/info/how-to-buy" TargetMode="External"/><Relationship Id="rId2478" Type="http://schemas.openxmlformats.org/officeDocument/2006/relationships/hyperlink" Target="https://urait.ru/book/BBD1BC3E-CA05-45EF-A117-C6CA2B6D981E?utm_source=from_prices" TargetMode="External"/><Relationship Id="rId3876" Type="http://schemas.openxmlformats.org/officeDocument/2006/relationships/hyperlink" Target="https://urait.ru/book/3F0750CB-0F7F-4C35-AA07-849E6EEA976F?utm_source=from_prices" TargetMode="External"/><Relationship Id="rId4927" Type="http://schemas.openxmlformats.org/officeDocument/2006/relationships/hyperlink" Target="https://urait.ru/info/how-to-buy" TargetMode="External"/><Relationship Id="rId2892" Type="http://schemas.openxmlformats.org/officeDocument/2006/relationships/hyperlink" Target="https://urait.ru/book/9590DCAE-4B03-44AF-BAFC-CE5F6389BFC5?utm_source=from_prices" TargetMode="External"/><Relationship Id="rId3529" Type="http://schemas.openxmlformats.org/officeDocument/2006/relationships/hyperlink" Target="https://urait.ru/info/how-to-buy" TargetMode="External"/><Relationship Id="rId3943" Type="http://schemas.openxmlformats.org/officeDocument/2006/relationships/hyperlink" Target="https://urait.ru/info/how-to-buy" TargetMode="External"/><Relationship Id="rId6002" Type="http://schemas.openxmlformats.org/officeDocument/2006/relationships/hyperlink" Target="https://urait.ru/book/94BB611E-97D4-4936-B7CF-2CC1C6AB72A8?utm_source=from_prices" TargetMode="External"/><Relationship Id="rId864" Type="http://schemas.openxmlformats.org/officeDocument/2006/relationships/hyperlink" Target="https://urait.ru/book/35277B25-F0C9-40C3-A388-DF8ADBA82BF0?utm_source=from_prices" TargetMode="External"/><Relationship Id="rId1494" Type="http://schemas.openxmlformats.org/officeDocument/2006/relationships/hyperlink" Target="https://urait.ru/book/4B86D6B6-1F06-41DF-A735-A63E7D587D71?utm_source=from_prices" TargetMode="External"/><Relationship Id="rId2545" Type="http://schemas.openxmlformats.org/officeDocument/2006/relationships/hyperlink" Target="https://urait.ru/info/how-to-buy" TargetMode="External"/><Relationship Id="rId517" Type="http://schemas.openxmlformats.org/officeDocument/2006/relationships/hyperlink" Target="https://urait.ru/info/how-to-buy" TargetMode="External"/><Relationship Id="rId931" Type="http://schemas.openxmlformats.org/officeDocument/2006/relationships/hyperlink" Target="https://urait.ru/info/how-to-buy" TargetMode="External"/><Relationship Id="rId1147" Type="http://schemas.openxmlformats.org/officeDocument/2006/relationships/hyperlink" Target="https://urait.ru/info/how-to-buy" TargetMode="External"/><Relationship Id="rId1561" Type="http://schemas.openxmlformats.org/officeDocument/2006/relationships/hyperlink" Target="https://urait.ru/info/how-to-buy" TargetMode="External"/><Relationship Id="rId2612" Type="http://schemas.openxmlformats.org/officeDocument/2006/relationships/hyperlink" Target="https://urait.ru/book/E05FA7C2-31D4-46CB-B71C-CD34287614CC?utm_source=from_prices" TargetMode="External"/><Relationship Id="rId5768" Type="http://schemas.openxmlformats.org/officeDocument/2006/relationships/hyperlink" Target="https://urait.ru/info/how-to-buy" TargetMode="External"/><Relationship Id="rId1214" Type="http://schemas.openxmlformats.org/officeDocument/2006/relationships/hyperlink" Target="https://urait.ru/book/C1804F12-C763-4BAF-A0A6-4433E36F45C2?utm_source=from_prices" TargetMode="External"/><Relationship Id="rId4784" Type="http://schemas.openxmlformats.org/officeDocument/2006/relationships/hyperlink" Target="https://urait.ru/info/how-to-buy" TargetMode="External"/><Relationship Id="rId5835" Type="http://schemas.openxmlformats.org/officeDocument/2006/relationships/hyperlink" Target="https://urait.ru/book/DD1C8B2C-A7B3-4F59-8186-3FC050BC6E4C?utm_source=from_prices" TargetMode="External"/><Relationship Id="rId3386" Type="http://schemas.openxmlformats.org/officeDocument/2006/relationships/hyperlink" Target="https://urait.ru/info/how-to-buy" TargetMode="External"/><Relationship Id="rId4437" Type="http://schemas.openxmlformats.org/officeDocument/2006/relationships/hyperlink" Target="https://urait.ru/book/4E34A1F4-9892-41A6-A756-040B8330F45D?utm_source=from_prices" TargetMode="External"/><Relationship Id="rId3039" Type="http://schemas.openxmlformats.org/officeDocument/2006/relationships/hyperlink" Target="https://urait.ru/book/BFB36EE2-3C8D-441C-81B8-62A79B86CB6E?utm_source=from_prices" TargetMode="External"/><Relationship Id="rId3453" Type="http://schemas.openxmlformats.org/officeDocument/2006/relationships/hyperlink" Target="https://urait.ru/book/3FBE1127-6D97-420A-8918-74C555617491?utm_source=from_prices" TargetMode="External"/><Relationship Id="rId4851" Type="http://schemas.openxmlformats.org/officeDocument/2006/relationships/hyperlink" Target="https://urait.ru/book/975CE90E-70CA-4548-96CD-7B406ACDFD24?utm_source=from_prices" TargetMode="External"/><Relationship Id="rId5902" Type="http://schemas.openxmlformats.org/officeDocument/2006/relationships/hyperlink" Target="https://urait.ru/info/how-to-buy" TargetMode="External"/><Relationship Id="rId374" Type="http://schemas.openxmlformats.org/officeDocument/2006/relationships/hyperlink" Target="https://urait.ru/info/how-to-buy" TargetMode="External"/><Relationship Id="rId2055" Type="http://schemas.openxmlformats.org/officeDocument/2006/relationships/hyperlink" Target="https://urait.ru/book/8AACE87E-25FD-4506-B6E0-6D6FC4AA7657?utm_source=from_prices" TargetMode="External"/><Relationship Id="rId3106" Type="http://schemas.openxmlformats.org/officeDocument/2006/relationships/hyperlink" Target="https://urait.ru/info/how-to-buy" TargetMode="External"/><Relationship Id="rId4504" Type="http://schemas.openxmlformats.org/officeDocument/2006/relationships/hyperlink" Target="https://urait.ru/info/how-to-buy" TargetMode="External"/><Relationship Id="rId3520" Type="http://schemas.openxmlformats.org/officeDocument/2006/relationships/hyperlink" Target="https://urait.ru/info/how-to-buy" TargetMode="External"/><Relationship Id="rId6676" Type="http://schemas.openxmlformats.org/officeDocument/2006/relationships/hyperlink" Target="https://urait.ru/book/0FE5E5A4-9393-4674-AEDB-96B4BFBD2678?utm_source=from_prices" TargetMode="External"/><Relationship Id="rId441" Type="http://schemas.openxmlformats.org/officeDocument/2006/relationships/hyperlink" Target="https://urait.ru/book/03A3E824-BC48-4385-A6E8-61D5796FF558?utm_source=from_prices" TargetMode="External"/><Relationship Id="rId1071" Type="http://schemas.openxmlformats.org/officeDocument/2006/relationships/hyperlink" Target="https://urait.ru/book/FBCED4EA-03CF-4BC7-8B46-C17763E7561B?utm_source=from_prices" TargetMode="External"/><Relationship Id="rId2122" Type="http://schemas.openxmlformats.org/officeDocument/2006/relationships/hyperlink" Target="https://urait.ru/info/how-to-buy" TargetMode="External"/><Relationship Id="rId5278" Type="http://schemas.openxmlformats.org/officeDocument/2006/relationships/hyperlink" Target="https://urait.ru/book/7467ADB5-DC94-4293-AD6B-11BBAFA7BFFF?utm_source=from_prices" TargetMode="External"/><Relationship Id="rId5692" Type="http://schemas.openxmlformats.org/officeDocument/2006/relationships/hyperlink" Target="https://urait.ru/book/178EABBA-462C-48B0-AED6-60CF81040D19?utm_source=from_prices" TargetMode="External"/><Relationship Id="rId6329" Type="http://schemas.openxmlformats.org/officeDocument/2006/relationships/hyperlink" Target="https://urait.ru/info/how-to-buy" TargetMode="External"/><Relationship Id="rId6743" Type="http://schemas.openxmlformats.org/officeDocument/2006/relationships/hyperlink" Target="https://urait.ru/info/how-to-buy" TargetMode="External"/><Relationship Id="rId1888" Type="http://schemas.openxmlformats.org/officeDocument/2006/relationships/hyperlink" Target="https://urait.ru/book/B18A3596-D7AE-491D-BDE7-8AEA56FAD8FB?utm_source=from_prices" TargetMode="External"/><Relationship Id="rId2939" Type="http://schemas.openxmlformats.org/officeDocument/2006/relationships/hyperlink" Target="https://urait.ru/info/how-to-buy" TargetMode="External"/><Relationship Id="rId4294" Type="http://schemas.openxmlformats.org/officeDocument/2006/relationships/hyperlink" Target="https://urait.ru/book/36418D30-50E9-4AE4-8E8E-95107489AB86?utm_source=from_prices" TargetMode="External"/><Relationship Id="rId5345" Type="http://schemas.openxmlformats.org/officeDocument/2006/relationships/hyperlink" Target="https://urait.ru/info/how-to-buy" TargetMode="External"/><Relationship Id="rId4361" Type="http://schemas.openxmlformats.org/officeDocument/2006/relationships/hyperlink" Target="https://urait.ru/info/how-to-buy" TargetMode="External"/><Relationship Id="rId5412" Type="http://schemas.openxmlformats.org/officeDocument/2006/relationships/hyperlink" Target="https://urait.ru/book/448DDC5D-22F2-4497-BC84-392475D36849?utm_source=from_prices" TargetMode="External"/><Relationship Id="rId1955" Type="http://schemas.openxmlformats.org/officeDocument/2006/relationships/hyperlink" Target="https://urait.ru/info/how-to-buy" TargetMode="External"/><Relationship Id="rId4014" Type="http://schemas.openxmlformats.org/officeDocument/2006/relationships/hyperlink" Target="https://urait.ru/book/4D84F115-07D7-4257-8252-5435C2082441?utm_source=from_prices" TargetMode="External"/><Relationship Id="rId1608" Type="http://schemas.openxmlformats.org/officeDocument/2006/relationships/hyperlink" Target="https://urait.ru/book/5A73766E-600A-4063-B3F5-B9815FC58751?utm_source=from_prices" TargetMode="External"/><Relationship Id="rId3030" Type="http://schemas.openxmlformats.org/officeDocument/2006/relationships/hyperlink" Target="https://urait.ru/book/87CB900F-55C5-4D6F-9B8D-09F98569073C?utm_source=from_prices" TargetMode="External"/><Relationship Id="rId6186" Type="http://schemas.openxmlformats.org/officeDocument/2006/relationships/hyperlink" Target="https://urait.ru/info/how-to-buy" TargetMode="External"/><Relationship Id="rId2796" Type="http://schemas.openxmlformats.org/officeDocument/2006/relationships/hyperlink" Target="https://urait.ru/info/how-to-buy" TargetMode="External"/><Relationship Id="rId3847" Type="http://schemas.openxmlformats.org/officeDocument/2006/relationships/hyperlink" Target="https://urait.ru/book/DA006602-7FD9-45DD-BC20-13800F35733D?utm_source=from_prices" TargetMode="External"/><Relationship Id="rId6253" Type="http://schemas.openxmlformats.org/officeDocument/2006/relationships/hyperlink" Target="https://urait.ru/book/783BFF61-5B45-4B03-81B1-E877668CC149?utm_source=from_prices" TargetMode="External"/><Relationship Id="rId768" Type="http://schemas.openxmlformats.org/officeDocument/2006/relationships/hyperlink" Target="https://urait.ru/info/how-to-buy" TargetMode="External"/><Relationship Id="rId1398" Type="http://schemas.openxmlformats.org/officeDocument/2006/relationships/hyperlink" Target="https://urait.ru/info/how-to-buy" TargetMode="External"/><Relationship Id="rId2449" Type="http://schemas.openxmlformats.org/officeDocument/2006/relationships/hyperlink" Target="https://urait.ru/book/0DB29F3B-9487-44A9-9082-888535179798?utm_source=from_prices" TargetMode="External"/><Relationship Id="rId2863" Type="http://schemas.openxmlformats.org/officeDocument/2006/relationships/hyperlink" Target="https://urait.ru/book/AD183E02-E145-4EBA-B92E-D0CDD1D55FDA?utm_source=from_prices" TargetMode="External"/><Relationship Id="rId3914" Type="http://schemas.openxmlformats.org/officeDocument/2006/relationships/hyperlink" Target="https://urait.ru/info/how-to-buy" TargetMode="External"/><Relationship Id="rId6320" Type="http://schemas.openxmlformats.org/officeDocument/2006/relationships/hyperlink" Target="https://urait.ru/info/how-to-buy" TargetMode="External"/><Relationship Id="rId835" Type="http://schemas.openxmlformats.org/officeDocument/2006/relationships/hyperlink" Target="https://urait.ru/book/7711CD86-F166-415A-B530-080F0D18C866?utm_source=from_prices" TargetMode="External"/><Relationship Id="rId1465" Type="http://schemas.openxmlformats.org/officeDocument/2006/relationships/hyperlink" Target="https://urait.ru/book/599EF399-FC91-43A8-A959-66561EBD6F8D?utm_source=from_prices" TargetMode="External"/><Relationship Id="rId2516" Type="http://schemas.openxmlformats.org/officeDocument/2006/relationships/hyperlink" Target="https://urait.ru/info/how-to-buy" TargetMode="External"/><Relationship Id="rId1118" Type="http://schemas.openxmlformats.org/officeDocument/2006/relationships/hyperlink" Target="https://urait.ru/info/how-to-buy" TargetMode="External"/><Relationship Id="rId1532" Type="http://schemas.openxmlformats.org/officeDocument/2006/relationships/hyperlink" Target="https://urait.ru/info/how-to-buy" TargetMode="External"/><Relationship Id="rId2930" Type="http://schemas.openxmlformats.org/officeDocument/2006/relationships/hyperlink" Target="https://urait.ru/info/how-to-buy" TargetMode="External"/><Relationship Id="rId4688" Type="http://schemas.openxmlformats.org/officeDocument/2006/relationships/hyperlink" Target="https://urait.ru/book/7C9BD1A1-3EA6-400F-96C3-872B0595F1DE?utm_source=from_prices" TargetMode="External"/><Relationship Id="rId902" Type="http://schemas.openxmlformats.org/officeDocument/2006/relationships/hyperlink" Target="https://urait.ru/info/how-to-buy" TargetMode="External"/><Relationship Id="rId5739" Type="http://schemas.openxmlformats.org/officeDocument/2006/relationships/hyperlink" Target="https://urait.ru/info/how-to-buy" TargetMode="External"/><Relationship Id="rId4755" Type="http://schemas.openxmlformats.org/officeDocument/2006/relationships/hyperlink" Target="https://urait.ru/info/how-to-buy" TargetMode="External"/><Relationship Id="rId5806" Type="http://schemas.openxmlformats.org/officeDocument/2006/relationships/hyperlink" Target="https://urait.ru/book/2064EF41-97FA-4071-9E65-14B56C8E191E?utm_source=from_prices" TargetMode="External"/><Relationship Id="rId278" Type="http://schemas.openxmlformats.org/officeDocument/2006/relationships/hyperlink" Target="https://urait.ru/book/62D4B35B-2275-4AD7-A6C2-146B1C46CF23?utm_source=from_prices" TargetMode="External"/><Relationship Id="rId3357" Type="http://schemas.openxmlformats.org/officeDocument/2006/relationships/hyperlink" Target="https://urait.ru/info/how-to-buy" TargetMode="External"/><Relationship Id="rId3771" Type="http://schemas.openxmlformats.org/officeDocument/2006/relationships/hyperlink" Target="https://urait.ru/info/how-to-buy" TargetMode="External"/><Relationship Id="rId4408" Type="http://schemas.openxmlformats.org/officeDocument/2006/relationships/hyperlink" Target="https://urait.ru/book/EA5F9A21-5823-4790-8329-3A0EC6E7E622?utm_source=from_prices" TargetMode="External"/><Relationship Id="rId4822" Type="http://schemas.openxmlformats.org/officeDocument/2006/relationships/hyperlink" Target="https://urait.ru/book/31A5D572-A04C-43F4-A5C6-EF7F2C64B9E6?utm_source=from_prices" TargetMode="External"/><Relationship Id="rId692" Type="http://schemas.openxmlformats.org/officeDocument/2006/relationships/hyperlink" Target="https://urait.ru/book/C6D798E5-F63A-4617-8BAC-7AFA47734C8C?utm_source=from_prices" TargetMode="External"/><Relationship Id="rId2373" Type="http://schemas.openxmlformats.org/officeDocument/2006/relationships/hyperlink" Target="https://urait.ru/info/how-to-buy" TargetMode="External"/><Relationship Id="rId3424" Type="http://schemas.openxmlformats.org/officeDocument/2006/relationships/hyperlink" Target="https://urait.ru/book/210F5051-44B0-46C6-977B-87A5681CC396?utm_source=from_prices" TargetMode="External"/><Relationship Id="rId345" Type="http://schemas.openxmlformats.org/officeDocument/2006/relationships/hyperlink" Target="https://urait.ru/info/how-to-buy" TargetMode="External"/><Relationship Id="rId2026" Type="http://schemas.openxmlformats.org/officeDocument/2006/relationships/hyperlink" Target="https://urait.ru/book/BD02406E-E715-416C-B516-241201A51C47?utm_source=from_prices" TargetMode="External"/><Relationship Id="rId2440" Type="http://schemas.openxmlformats.org/officeDocument/2006/relationships/hyperlink" Target="https://urait.ru/book/188688E9-7779-4EC9-9C84-F5B3B65798D7?utm_source=from_prices" TargetMode="External"/><Relationship Id="rId5596" Type="http://schemas.openxmlformats.org/officeDocument/2006/relationships/hyperlink" Target="https://urait.ru/info/how-to-buy" TargetMode="External"/><Relationship Id="rId6647" Type="http://schemas.openxmlformats.org/officeDocument/2006/relationships/hyperlink" Target="https://urait.ru/book/B153EAB1-68A5-4147-9E60-7766ED2AAA47?utm_source=from_prices" TargetMode="External"/><Relationship Id="rId412" Type="http://schemas.openxmlformats.org/officeDocument/2006/relationships/hyperlink" Target="https://urait.ru/book/1BC2042A-EC7F-4ADC-931B-D2D91E3614B0?utm_source=from_prices" TargetMode="External"/><Relationship Id="rId1042" Type="http://schemas.openxmlformats.org/officeDocument/2006/relationships/hyperlink" Target="https://urait.ru/book/DE2BF6F4-3711-49E0-AB23-9C130BF0B335?utm_source=from_prices" TargetMode="External"/><Relationship Id="rId4198" Type="http://schemas.openxmlformats.org/officeDocument/2006/relationships/hyperlink" Target="https://urait.ru/info/how-to-buy" TargetMode="External"/><Relationship Id="rId5249" Type="http://schemas.openxmlformats.org/officeDocument/2006/relationships/hyperlink" Target="https://urait.ru/book/F7FFBB59-2E9A-4555-8F9C-F38E60FD03FE?utm_source=from_prices" TargetMode="External"/><Relationship Id="rId5663" Type="http://schemas.openxmlformats.org/officeDocument/2006/relationships/hyperlink" Target="https://urait.ru/book/7D34F81D-AF7F-407C-A955-446EB2A48FCF?utm_source=from_prices" TargetMode="External"/><Relationship Id="rId4265" Type="http://schemas.openxmlformats.org/officeDocument/2006/relationships/hyperlink" Target="https://urait.ru/book/2004A37E-2834-4C2E-9419-8FA5D7761742?utm_source=from_prices" TargetMode="External"/><Relationship Id="rId5316" Type="http://schemas.openxmlformats.org/officeDocument/2006/relationships/hyperlink" Target="https://urait.ru/info/how-to-buy" TargetMode="External"/><Relationship Id="rId6714" Type="http://schemas.openxmlformats.org/officeDocument/2006/relationships/hyperlink" Target="https://urait.ru/info/how-to-buy" TargetMode="External"/><Relationship Id="rId1859" Type="http://schemas.openxmlformats.org/officeDocument/2006/relationships/hyperlink" Target="https://urait.ru/book/8A590D47-0E47-4A59-9D63-24D43EDEE64D?utm_source=from_prices" TargetMode="External"/><Relationship Id="rId5730" Type="http://schemas.openxmlformats.org/officeDocument/2006/relationships/hyperlink" Target="https://urait.ru/info/how-to-buy" TargetMode="External"/><Relationship Id="rId1926" Type="http://schemas.openxmlformats.org/officeDocument/2006/relationships/hyperlink" Target="https://urait.ru/info/how-to-buy" TargetMode="External"/><Relationship Id="rId3281" Type="http://schemas.openxmlformats.org/officeDocument/2006/relationships/hyperlink" Target="https://urait.ru/book/3A165CBF-CA46-4CFA-880D-6E0469D8368F?utm_source=from_prices" TargetMode="External"/><Relationship Id="rId4332" Type="http://schemas.openxmlformats.org/officeDocument/2006/relationships/hyperlink" Target="https://urait.ru/info/how-to-buy" TargetMode="External"/><Relationship Id="rId3001" Type="http://schemas.openxmlformats.org/officeDocument/2006/relationships/hyperlink" Target="https://urait.ru/book/6241832C-95D3-49F3-A1AC-D3EBCE22A2CF?utm_source=from_prices" TargetMode="External"/><Relationship Id="rId6157" Type="http://schemas.openxmlformats.org/officeDocument/2006/relationships/hyperlink" Target="https://urait.ru/info/how-to-buy" TargetMode="External"/><Relationship Id="rId6571" Type="http://schemas.openxmlformats.org/officeDocument/2006/relationships/hyperlink" Target="https://urait.ru/info/how-to-buy" TargetMode="External"/><Relationship Id="rId2767" Type="http://schemas.openxmlformats.org/officeDocument/2006/relationships/hyperlink" Target="https://urait.ru/info/how-to-buy" TargetMode="External"/><Relationship Id="rId5173" Type="http://schemas.openxmlformats.org/officeDocument/2006/relationships/hyperlink" Target="https://urait.ru/info/how-to-buy" TargetMode="External"/><Relationship Id="rId6224" Type="http://schemas.openxmlformats.org/officeDocument/2006/relationships/hyperlink" Target="https://urait.ru/book/2FBE21A5-4DD2-4FD4-9705-94F22C6AED04?utm_source=from_prices" TargetMode="External"/><Relationship Id="rId739" Type="http://schemas.openxmlformats.org/officeDocument/2006/relationships/hyperlink" Target="https://urait.ru/info/how-to-buy" TargetMode="External"/><Relationship Id="rId1369" Type="http://schemas.openxmlformats.org/officeDocument/2006/relationships/hyperlink" Target="https://urait.ru/info/how-to-buy" TargetMode="External"/><Relationship Id="rId3818" Type="http://schemas.openxmlformats.org/officeDocument/2006/relationships/hyperlink" Target="https://urait.ru/book/DB0ADC08-BBEF-4177-9DF3-9130E08FC132?utm_source=from_prices" TargetMode="External"/><Relationship Id="rId5240" Type="http://schemas.openxmlformats.org/officeDocument/2006/relationships/hyperlink" Target="https://urait.ru/book/7839E5A6-429B-4E09-849B-3AB1476E8602?utm_source=from_prices" TargetMode="External"/><Relationship Id="rId1783" Type="http://schemas.openxmlformats.org/officeDocument/2006/relationships/hyperlink" Target="https://urait.ru/info/how-to-buy" TargetMode="External"/><Relationship Id="rId2834" Type="http://schemas.openxmlformats.org/officeDocument/2006/relationships/hyperlink" Target="https://urait.ru/book/534CFD03-477F-42A1-A8A1-8C660A50CEFC?utm_source=from_prices" TargetMode="External"/><Relationship Id="rId75" Type="http://schemas.openxmlformats.org/officeDocument/2006/relationships/hyperlink" Target="https://urait.ru/book/A525697F-559C-4DC2-AD95-AFDD81FE5E85?utm_source=from_prices" TargetMode="External"/><Relationship Id="rId806" Type="http://schemas.openxmlformats.org/officeDocument/2006/relationships/hyperlink" Target="https://urait.ru/book/57386A19-C349-4934-AD6F-8E2954BA9325?utm_source=from_prices" TargetMode="External"/><Relationship Id="rId1436" Type="http://schemas.openxmlformats.org/officeDocument/2006/relationships/hyperlink" Target="https://urait.ru/book/0BE1E853-5294-4A9E-93B7-08121F9A741A?utm_source=from_prices" TargetMode="External"/><Relationship Id="rId1850" Type="http://schemas.openxmlformats.org/officeDocument/2006/relationships/hyperlink" Target="https://urait.ru/book/C991BA81-65E8-4ACD-B99A-3645BED320F5?utm_source=from_prices" TargetMode="External"/><Relationship Id="rId2901" Type="http://schemas.openxmlformats.org/officeDocument/2006/relationships/hyperlink" Target="https://urait.ru/info/how-to-buy" TargetMode="External"/><Relationship Id="rId1503" Type="http://schemas.openxmlformats.org/officeDocument/2006/relationships/hyperlink" Target="https://urait.ru/info/how-to-buy" TargetMode="External"/><Relationship Id="rId4659" Type="http://schemas.openxmlformats.org/officeDocument/2006/relationships/hyperlink" Target="https://urait.ru/book/DACB394C-819A-4676-A1E8-4CAB39AF0517?utm_source=from_prices" TargetMode="External"/><Relationship Id="rId3675" Type="http://schemas.openxmlformats.org/officeDocument/2006/relationships/hyperlink" Target="https://urait.ru/book/E600D0A0-DA3D-4D00-AD17-1C541654265D?utm_source=from_prices" TargetMode="External"/><Relationship Id="rId4726" Type="http://schemas.openxmlformats.org/officeDocument/2006/relationships/hyperlink" Target="https://urait.ru/info/how-to-buy" TargetMode="External"/><Relationship Id="rId6081" Type="http://schemas.openxmlformats.org/officeDocument/2006/relationships/hyperlink" Target="https://urait.ru/book/9B7F9AF6-9D08-4A3E-BA46-8C2338E8B2F5?utm_source=from_prices" TargetMode="External"/><Relationship Id="rId596" Type="http://schemas.openxmlformats.org/officeDocument/2006/relationships/hyperlink" Target="https://urait.ru/info/how-to-buy" TargetMode="External"/><Relationship Id="rId2277" Type="http://schemas.openxmlformats.org/officeDocument/2006/relationships/hyperlink" Target="https://urait.ru/book/5C98098B-03DF-432F-BA14-9D409D156AB5?utm_source=from_prices" TargetMode="External"/><Relationship Id="rId2691" Type="http://schemas.openxmlformats.org/officeDocument/2006/relationships/hyperlink" Target="https://urait.ru/book/5D516EB0-95FC-4650-B1A3-35375CF9FF66?utm_source=from_prices" TargetMode="External"/><Relationship Id="rId3328" Type="http://schemas.openxmlformats.org/officeDocument/2006/relationships/hyperlink" Target="https://urait.ru/info/how-to-buy" TargetMode="External"/><Relationship Id="rId3742" Type="http://schemas.openxmlformats.org/officeDocument/2006/relationships/hyperlink" Target="https://urait.ru/info/how-to-buy" TargetMode="External"/><Relationship Id="rId249" Type="http://schemas.openxmlformats.org/officeDocument/2006/relationships/hyperlink" Target="https://urait.ru/book/5CA8B7F0-28B5-402A-9383-926B3A3A1F31?utm_source=from_prices" TargetMode="External"/><Relationship Id="rId663" Type="http://schemas.openxmlformats.org/officeDocument/2006/relationships/hyperlink" Target="https://urait.ru/book/DEF1C8FE-989C-480F-AF8D-ACF15465213F?utm_source=from_prices" TargetMode="External"/><Relationship Id="rId1293" Type="http://schemas.openxmlformats.org/officeDocument/2006/relationships/hyperlink" Target="https://urait.ru/book/4AA7BDD1-3437-42AB-821A-DB61C75AD0E0?utm_source=from_prices" TargetMode="External"/><Relationship Id="rId2344" Type="http://schemas.openxmlformats.org/officeDocument/2006/relationships/hyperlink" Target="https://urait.ru/info/how-to-buy" TargetMode="External"/><Relationship Id="rId316" Type="http://schemas.openxmlformats.org/officeDocument/2006/relationships/hyperlink" Target="https://urait.ru/info/how-to-buy" TargetMode="External"/><Relationship Id="rId730" Type="http://schemas.openxmlformats.org/officeDocument/2006/relationships/hyperlink" Target="https://urait.ru/info/how-to-buy" TargetMode="External"/><Relationship Id="rId1013" Type="http://schemas.openxmlformats.org/officeDocument/2006/relationships/hyperlink" Target="https://urait.ru/book/8F3C64AA-579C-45FC-9D08-A87E0C897EB4?utm_source=from_prices" TargetMode="External"/><Relationship Id="rId1360" Type="http://schemas.openxmlformats.org/officeDocument/2006/relationships/hyperlink" Target="https://urait.ru/info/how-to-buy" TargetMode="External"/><Relationship Id="rId2411" Type="http://schemas.openxmlformats.org/officeDocument/2006/relationships/hyperlink" Target="https://urait.ru/book/630C7626-F010-4259-A49A-8857558CB8EC?utm_source=from_prices" TargetMode="External"/><Relationship Id="rId4169" Type="http://schemas.openxmlformats.org/officeDocument/2006/relationships/hyperlink" Target="https://urait.ru/info/how-to-buy" TargetMode="External"/><Relationship Id="rId5567" Type="http://schemas.openxmlformats.org/officeDocument/2006/relationships/hyperlink" Target="https://urait.ru/info/how-to-buy" TargetMode="External"/><Relationship Id="rId5981" Type="http://schemas.openxmlformats.org/officeDocument/2006/relationships/hyperlink" Target="https://urait.ru/info/how-to-buy" TargetMode="External"/><Relationship Id="rId6618" Type="http://schemas.openxmlformats.org/officeDocument/2006/relationships/hyperlink" Target="https://urait.ru/book/94E82325-B12D-4D56-9AB6-5FDF9615C424?utm_source=from_prices" TargetMode="External"/><Relationship Id="rId4583" Type="http://schemas.openxmlformats.org/officeDocument/2006/relationships/hyperlink" Target="https://urait.ru/info/how-to-buy" TargetMode="External"/><Relationship Id="rId5634" Type="http://schemas.openxmlformats.org/officeDocument/2006/relationships/hyperlink" Target="https://urait.ru/book/DA97AC46-B000-44D4-A946-DBAB1DBF643B?utm_source=from_prices" TargetMode="External"/><Relationship Id="rId3185" Type="http://schemas.openxmlformats.org/officeDocument/2006/relationships/hyperlink" Target="https://urait.ru/info/how-to-buy" TargetMode="External"/><Relationship Id="rId4236" Type="http://schemas.openxmlformats.org/officeDocument/2006/relationships/hyperlink" Target="https://urait.ru/book/B9EA3FDA-90CC-4692-897D-01779725209E?utm_source=from_prices" TargetMode="External"/><Relationship Id="rId4650" Type="http://schemas.openxmlformats.org/officeDocument/2006/relationships/hyperlink" Target="https://urait.ru/book/0746F5B3-22E1-4ACC-8CCA-351C3A4C847F?utm_source=from_prices" TargetMode="External"/><Relationship Id="rId5701" Type="http://schemas.openxmlformats.org/officeDocument/2006/relationships/hyperlink" Target="https://urait.ru/info/how-to-buy" TargetMode="External"/><Relationship Id="rId3252" Type="http://schemas.openxmlformats.org/officeDocument/2006/relationships/hyperlink" Target="https://urait.ru/book/62C3151C-6BF9-41F5-AB59-F8DFBFF79724?utm_source=from_prices" TargetMode="External"/><Relationship Id="rId4303" Type="http://schemas.openxmlformats.org/officeDocument/2006/relationships/hyperlink" Target="https://urait.ru/info/how-to-buy" TargetMode="External"/><Relationship Id="rId173" Type="http://schemas.openxmlformats.org/officeDocument/2006/relationships/hyperlink" Target="https://urait.ru/info/how-to-buy" TargetMode="External"/><Relationship Id="rId6475" Type="http://schemas.openxmlformats.org/officeDocument/2006/relationships/hyperlink" Target="https://urait.ru/book/EFE2F179-0689-45E4-B200-5167709E74BC?utm_source=from_prices" TargetMode="External"/><Relationship Id="rId240" Type="http://schemas.openxmlformats.org/officeDocument/2006/relationships/hyperlink" Target="https://urait.ru/book/FB36C361-25F6-4019-8849-6C3BE7AC0483?utm_source=from_prices" TargetMode="External"/><Relationship Id="rId5077" Type="http://schemas.openxmlformats.org/officeDocument/2006/relationships/hyperlink" Target="https://urait.ru/book/F3EE436D-95AD-4D74-AB16-39BABFCB63F8?utm_source=from_prices" TargetMode="External"/><Relationship Id="rId6128" Type="http://schemas.openxmlformats.org/officeDocument/2006/relationships/hyperlink" Target="https://urait.ru/info/how-to-buy" TargetMode="External"/><Relationship Id="rId4093" Type="http://schemas.openxmlformats.org/officeDocument/2006/relationships/hyperlink" Target="https://urait.ru/book/242FBE08-B16C-41B5-82F4-FA871F777915?utm_source=from_prices" TargetMode="External"/><Relationship Id="rId5144" Type="http://schemas.openxmlformats.org/officeDocument/2006/relationships/hyperlink" Target="https://urait.ru/info/how-to-buy" TargetMode="External"/><Relationship Id="rId5491" Type="http://schemas.openxmlformats.org/officeDocument/2006/relationships/hyperlink" Target="https://urait.ru/book/C0C3D635-805C-43D8-AC94-513948A1592D?utm_source=from_prices" TargetMode="External"/><Relationship Id="rId6542" Type="http://schemas.openxmlformats.org/officeDocument/2006/relationships/hyperlink" Target="https://urait.ru/info/how-to-buy" TargetMode="External"/><Relationship Id="rId1687" Type="http://schemas.openxmlformats.org/officeDocument/2006/relationships/hyperlink" Target="https://urait.ru/book/FECCF6A8-857C-4D88-968F-439F1EE686FC?utm_source=from_prices" TargetMode="External"/><Relationship Id="rId2738" Type="http://schemas.openxmlformats.org/officeDocument/2006/relationships/hyperlink" Target="https://urait.ru/info/how-to-buy" TargetMode="External"/><Relationship Id="rId1754" Type="http://schemas.openxmlformats.org/officeDocument/2006/relationships/hyperlink" Target="https://urait.ru/info/how-to-buy" TargetMode="External"/><Relationship Id="rId2805" Type="http://schemas.openxmlformats.org/officeDocument/2006/relationships/hyperlink" Target="https://urait.ru/book/D70D5311-5A73-4954-8D28-519B80FA5086?utm_source=from_prices" TargetMode="External"/><Relationship Id="rId4160" Type="http://schemas.openxmlformats.org/officeDocument/2006/relationships/hyperlink" Target="https://urait.ru/info/how-to-buy" TargetMode="External"/><Relationship Id="rId5211" Type="http://schemas.openxmlformats.org/officeDocument/2006/relationships/hyperlink" Target="https://urait.ru/book/7CD7D4D9-5061-451A-A9DF-0FB591BE8D5D?utm_source=from_prices" TargetMode="External"/><Relationship Id="rId46" Type="http://schemas.openxmlformats.org/officeDocument/2006/relationships/hyperlink" Target="https://urait.ru/book/11999822-80AB-49DC-BDE0-A21DCE0C4395?utm_source=from_prices" TargetMode="External"/><Relationship Id="rId1407" Type="http://schemas.openxmlformats.org/officeDocument/2006/relationships/hyperlink" Target="https://urait.ru/book/7759097C-6C2D-40A7-A0F8-EEAFE43A8126?utm_source=from_prices" TargetMode="External"/><Relationship Id="rId1821" Type="http://schemas.openxmlformats.org/officeDocument/2006/relationships/hyperlink" Target="https://urait.ru/book/7A1747D3-EA88-464E-903E-72BA442AE45B?utm_source=from_prices" TargetMode="External"/><Relationship Id="rId4977" Type="http://schemas.openxmlformats.org/officeDocument/2006/relationships/hyperlink" Target="https://urait.ru/info/how-to-buy" TargetMode="External"/><Relationship Id="rId3579" Type="http://schemas.openxmlformats.org/officeDocument/2006/relationships/hyperlink" Target="https://urait.ru/info/how-to-buy" TargetMode="External"/><Relationship Id="rId2595" Type="http://schemas.openxmlformats.org/officeDocument/2006/relationships/hyperlink" Target="https://urait.ru/info/how-to-buy" TargetMode="External"/><Relationship Id="rId3993" Type="http://schemas.openxmlformats.org/officeDocument/2006/relationships/hyperlink" Target="https://urait.ru/info/how-to-buy" TargetMode="External"/><Relationship Id="rId6052" Type="http://schemas.openxmlformats.org/officeDocument/2006/relationships/hyperlink" Target="https://urait.ru/book/AC229316-5DA5-4EF5-9BB9-8E28DBC14B34?utm_source=from_prices" TargetMode="External"/><Relationship Id="rId567" Type="http://schemas.openxmlformats.org/officeDocument/2006/relationships/hyperlink" Target="https://urait.ru/info/how-to-buy" TargetMode="External"/><Relationship Id="rId1197" Type="http://schemas.openxmlformats.org/officeDocument/2006/relationships/hyperlink" Target="https://urait.ru/info/how-to-buy" TargetMode="External"/><Relationship Id="rId2248" Type="http://schemas.openxmlformats.org/officeDocument/2006/relationships/hyperlink" Target="https://urait.ru/book/2A417EE8-357D-48D5-8557-C8652CEF46BD?utm_source=from_prices" TargetMode="External"/><Relationship Id="rId3646" Type="http://schemas.openxmlformats.org/officeDocument/2006/relationships/hyperlink" Target="https://urait.ru/book/2F1882FE-C98B-405D-9B5A-56D574625251?utm_source=from_prices" TargetMode="External"/><Relationship Id="rId981" Type="http://schemas.openxmlformats.org/officeDocument/2006/relationships/hyperlink" Target="https://urait.ru/info/how-to-buy" TargetMode="External"/><Relationship Id="rId2662" Type="http://schemas.openxmlformats.org/officeDocument/2006/relationships/hyperlink" Target="https://urait.ru/book/DA29D76F-C59C-4500-831D-90B021F29971?utm_source=from_prices" TargetMode="External"/><Relationship Id="rId3713" Type="http://schemas.openxmlformats.org/officeDocument/2006/relationships/hyperlink" Target="https://urait.ru/info/how-to-buy" TargetMode="External"/><Relationship Id="rId634" Type="http://schemas.openxmlformats.org/officeDocument/2006/relationships/hyperlink" Target="https://urait.ru/book/DE2EC4F7-6526-40E5-B45F-4015B8273EAA?utm_source=from_prices" TargetMode="External"/><Relationship Id="rId1264" Type="http://schemas.openxmlformats.org/officeDocument/2006/relationships/hyperlink" Target="https://urait.ru/book/A0A92C8C-96F0-4F80-805C-A60B0C06FEE4?utm_source=from_prices" TargetMode="External"/><Relationship Id="rId2315" Type="http://schemas.openxmlformats.org/officeDocument/2006/relationships/hyperlink" Target="https://urait.ru/info/how-to-buy" TargetMode="External"/><Relationship Id="rId5885" Type="http://schemas.openxmlformats.org/officeDocument/2006/relationships/hyperlink" Target="https://urait.ru/book/4E1C0B97-6A4A-4950-99EA-1AFBEA531874?utm_source=from_prices" TargetMode="External"/><Relationship Id="rId701" Type="http://schemas.openxmlformats.org/officeDocument/2006/relationships/hyperlink" Target="https://urait.ru/info/how-to-buy" TargetMode="External"/><Relationship Id="rId1331" Type="http://schemas.openxmlformats.org/officeDocument/2006/relationships/hyperlink" Target="https://urait.ru/info/how-to-buy" TargetMode="External"/><Relationship Id="rId4487" Type="http://schemas.openxmlformats.org/officeDocument/2006/relationships/hyperlink" Target="https://urait.ru/book/A7006710-582A-4D22-A777-73ED19C17594?utm_source=from_prices" TargetMode="External"/><Relationship Id="rId5538" Type="http://schemas.openxmlformats.org/officeDocument/2006/relationships/hyperlink" Target="https://urait.ru/info/how-to-buy" TargetMode="External"/><Relationship Id="rId5952" Type="http://schemas.openxmlformats.org/officeDocument/2006/relationships/hyperlink" Target="https://urait.ru/info/how-to-buy" TargetMode="External"/><Relationship Id="rId3089" Type="http://schemas.openxmlformats.org/officeDocument/2006/relationships/hyperlink" Target="https://urait.ru/book/B6087F60-3EE5-4345-928C-875740F4D5B3?utm_source=from_prices" TargetMode="External"/><Relationship Id="rId4554" Type="http://schemas.openxmlformats.org/officeDocument/2006/relationships/hyperlink" Target="https://urait.ru/info/how-to-buy" TargetMode="External"/><Relationship Id="rId5605" Type="http://schemas.openxmlformats.org/officeDocument/2006/relationships/hyperlink" Target="https://urait.ru/book/D742FBA5-911D-4CE3-B794-E5592B994F00?utm_source=from_prices" TargetMode="External"/><Relationship Id="rId3156" Type="http://schemas.openxmlformats.org/officeDocument/2006/relationships/hyperlink" Target="https://urait.ru/info/how-to-buy" TargetMode="External"/><Relationship Id="rId4207" Type="http://schemas.openxmlformats.org/officeDocument/2006/relationships/hyperlink" Target="https://urait.ru/book/499C40E8-BF0D-4EC5-8CB1-AE0EFD6AC316?utm_source=from_prices" TargetMode="External"/><Relationship Id="rId491" Type="http://schemas.openxmlformats.org/officeDocument/2006/relationships/hyperlink" Target="https://urait.ru/book/35D2FC4D-B69E-46BF-8083-2611539ADC95?utm_source=from_prices" TargetMode="External"/><Relationship Id="rId2172" Type="http://schemas.openxmlformats.org/officeDocument/2006/relationships/hyperlink" Target="https://urait.ru/info/how-to-buy" TargetMode="External"/><Relationship Id="rId3223" Type="http://schemas.openxmlformats.org/officeDocument/2006/relationships/hyperlink" Target="https://urait.ru/book/54F2135A-1BE9-4D99-93DF-AAB38452131F?utm_source=from_prices" TargetMode="External"/><Relationship Id="rId3570" Type="http://schemas.openxmlformats.org/officeDocument/2006/relationships/hyperlink" Target="https://urait.ru/info/how-to-buy" TargetMode="External"/><Relationship Id="rId4621" Type="http://schemas.openxmlformats.org/officeDocument/2006/relationships/hyperlink" Target="https://urait.ru/book/9EF387E9-4FE4-402C-A2B1-52776E9AB025?utm_source=from_prices" TargetMode="External"/><Relationship Id="rId6379" Type="http://schemas.openxmlformats.org/officeDocument/2006/relationships/hyperlink" Target="https://urait.ru/info/how-to-buy" TargetMode="External"/><Relationship Id="rId144" Type="http://schemas.openxmlformats.org/officeDocument/2006/relationships/hyperlink" Target="https://urait.ru/info/how-to-buy" TargetMode="External"/><Relationship Id="rId6793" Type="http://schemas.openxmlformats.org/officeDocument/2006/relationships/hyperlink" Target="https://urait.ru/info/how-to-buy" TargetMode="External"/><Relationship Id="rId2989" Type="http://schemas.openxmlformats.org/officeDocument/2006/relationships/hyperlink" Target="https://urait.ru/info/how-to-buy" TargetMode="External"/><Relationship Id="rId5395" Type="http://schemas.openxmlformats.org/officeDocument/2006/relationships/hyperlink" Target="https://urait.ru/info/how-to-buy" TargetMode="External"/><Relationship Id="rId6446" Type="http://schemas.openxmlformats.org/officeDocument/2006/relationships/hyperlink" Target="https://urait.ru/book/6644BB03-D50B-41B3-9474-8C7707331210?utm_source=from_prices" TargetMode="External"/><Relationship Id="rId211" Type="http://schemas.openxmlformats.org/officeDocument/2006/relationships/hyperlink" Target="https://urait.ru/book/36C5C6A9-3B7F-435F-980B-65DD95BC0DF2?utm_source=from_prices" TargetMode="External"/><Relationship Id="rId5048" Type="http://schemas.openxmlformats.org/officeDocument/2006/relationships/hyperlink" Target="https://urait.ru/book/87071A13-8479-4DF4-9BAF-FA1E7F7B0200?utm_source=from_prices" TargetMode="External"/><Relationship Id="rId5462" Type="http://schemas.openxmlformats.org/officeDocument/2006/relationships/hyperlink" Target="https://urait.ru/book/F7B941D9-162C-4391-A980-C3172661BC72?utm_source=from_prices" TargetMode="External"/><Relationship Id="rId6513" Type="http://schemas.openxmlformats.org/officeDocument/2006/relationships/hyperlink" Target="https://urait.ru/info/how-to-buy" TargetMode="External"/><Relationship Id="rId1658" Type="http://schemas.openxmlformats.org/officeDocument/2006/relationships/hyperlink" Target="https://urait.ru/book/92EE057F-DC1A-4B2C-84A6-3FE29081BB64?utm_source=from_prices" TargetMode="External"/><Relationship Id="rId2709" Type="http://schemas.openxmlformats.org/officeDocument/2006/relationships/hyperlink" Target="https://urait.ru/info/how-to-buy" TargetMode="External"/><Relationship Id="rId4064" Type="http://schemas.openxmlformats.org/officeDocument/2006/relationships/hyperlink" Target="https://urait.ru/book/52AD48C8-AF81-4C2D-8E35-611E28E8B0B0?utm_source=from_prices" TargetMode="External"/><Relationship Id="rId5115" Type="http://schemas.openxmlformats.org/officeDocument/2006/relationships/hyperlink" Target="https://urait.ru/info/how-to-buy" TargetMode="External"/><Relationship Id="rId3080" Type="http://schemas.openxmlformats.org/officeDocument/2006/relationships/hyperlink" Target="https://urait.ru/book/28ED18AA-33D4-46F8-BD8C-FB465BB8AE19?utm_source=from_prices" TargetMode="External"/><Relationship Id="rId4131" Type="http://schemas.openxmlformats.org/officeDocument/2006/relationships/hyperlink" Target="https://urait.ru/info/how-to-buy" TargetMode="External"/><Relationship Id="rId1725" Type="http://schemas.openxmlformats.org/officeDocument/2006/relationships/hyperlink" Target="https://urait.ru/info/how-to-buy" TargetMode="External"/><Relationship Id="rId17" Type="http://schemas.openxmlformats.org/officeDocument/2006/relationships/hyperlink" Target="https://urait.ru/book/38A983EB-2E70-490C-884B-55DA6A2C3653?utm_source=from_prices" TargetMode="External"/><Relationship Id="rId3897" Type="http://schemas.openxmlformats.org/officeDocument/2006/relationships/hyperlink" Target="https://urait.ru/book/59BB67DE-F2FA-40C5-B14C-CD524B6702D6?utm_source=from_prices" TargetMode="External"/><Relationship Id="rId4948" Type="http://schemas.openxmlformats.org/officeDocument/2006/relationships/hyperlink" Target="https://urait.ru/info/how-to-buy" TargetMode="External"/><Relationship Id="rId2499" Type="http://schemas.openxmlformats.org/officeDocument/2006/relationships/hyperlink" Target="https://urait.ru/book/29A3C421-F903-4C52-B308-57D94959179E?utm_source=from_prices" TargetMode="External"/><Relationship Id="rId3964" Type="http://schemas.openxmlformats.org/officeDocument/2006/relationships/hyperlink" Target="https://urait.ru/info/how-to-buy" TargetMode="External"/><Relationship Id="rId6370" Type="http://schemas.openxmlformats.org/officeDocument/2006/relationships/hyperlink" Target="https://urait.ru/info/how-to-buy" TargetMode="External"/><Relationship Id="rId1" Type="http://schemas.openxmlformats.org/officeDocument/2006/relationships/hyperlink" Target="https://urait.ru/book/64FE0357-CA7E-4959-8655-521655E7E1F6?utm_source=from_prices" TargetMode="External"/><Relationship Id="rId885" Type="http://schemas.openxmlformats.org/officeDocument/2006/relationships/hyperlink" Target="https://urait.ru/book/FE25180E-9C56-4A7F-8B77-CAD41B1D765A?utm_source=from_prices" TargetMode="External"/><Relationship Id="rId2566" Type="http://schemas.openxmlformats.org/officeDocument/2006/relationships/hyperlink" Target="https://urait.ru/info/how-to-buy" TargetMode="External"/><Relationship Id="rId2980" Type="http://schemas.openxmlformats.org/officeDocument/2006/relationships/hyperlink" Target="https://urait.ru/info/how-to-buy" TargetMode="External"/><Relationship Id="rId3617" Type="http://schemas.openxmlformats.org/officeDocument/2006/relationships/hyperlink" Target="https://urait.ru/book/2D7398D9-BC4B-4ED8-8819-CFEFFA72C562?utm_source=from_prices" TargetMode="External"/><Relationship Id="rId6023" Type="http://schemas.openxmlformats.org/officeDocument/2006/relationships/hyperlink" Target="https://urait.ru/book/AF87BEF2-3A43-4F96-9FB9-560D7E2C9BD8?utm_source=from_prices" TargetMode="External"/><Relationship Id="rId538" Type="http://schemas.openxmlformats.org/officeDocument/2006/relationships/hyperlink" Target="https://urait.ru/info/how-to-buy" TargetMode="External"/><Relationship Id="rId952" Type="http://schemas.openxmlformats.org/officeDocument/2006/relationships/hyperlink" Target="https://urait.ru/info/how-to-buy" TargetMode="External"/><Relationship Id="rId1168" Type="http://schemas.openxmlformats.org/officeDocument/2006/relationships/hyperlink" Target="https://urait.ru/info/how-to-buy" TargetMode="External"/><Relationship Id="rId1582" Type="http://schemas.openxmlformats.org/officeDocument/2006/relationships/hyperlink" Target="https://urait.ru/info/how-to-buy" TargetMode="External"/><Relationship Id="rId2219" Type="http://schemas.openxmlformats.org/officeDocument/2006/relationships/hyperlink" Target="https://urait.ru/book/1B748C16-D795-43D1-ADCD-C3F89C354471?utm_source=from_prices" TargetMode="External"/><Relationship Id="rId2633" Type="http://schemas.openxmlformats.org/officeDocument/2006/relationships/hyperlink" Target="https://urait.ru/book/DDEBD74E-6677-4DCE-8065-DFF955D7E190?utm_source=from_prices" TargetMode="External"/><Relationship Id="rId5789" Type="http://schemas.openxmlformats.org/officeDocument/2006/relationships/hyperlink" Target="https://urait.ru/info/how-to-buy" TargetMode="External"/><Relationship Id="rId605" Type="http://schemas.openxmlformats.org/officeDocument/2006/relationships/hyperlink" Target="https://urait.ru/book/7B363B73-BDD0-43CB-B5AC-AE65ACDA9309?utm_source=from_prices" TargetMode="External"/><Relationship Id="rId1235" Type="http://schemas.openxmlformats.org/officeDocument/2006/relationships/hyperlink" Target="https://urait.ru/book/351EE2DD-25D1-4EF5-ABB3-285E39AD1CEA?utm_source=from_prices" TargetMode="External"/><Relationship Id="rId1302" Type="http://schemas.openxmlformats.org/officeDocument/2006/relationships/hyperlink" Target="https://urait.ru/info/how-to-buy" TargetMode="External"/><Relationship Id="rId2700" Type="http://schemas.openxmlformats.org/officeDocument/2006/relationships/hyperlink" Target="https://urait.ru/book/01401E0F-661F-4578-B748-0FA5119484CE?utm_source=from_prices" TargetMode="External"/><Relationship Id="rId4458" Type="http://schemas.openxmlformats.org/officeDocument/2006/relationships/hyperlink" Target="https://urait.ru/book/59C37A79-D484-4F0B-91B9-8A6C1AF31014?utm_source=from_prices" TargetMode="External"/><Relationship Id="rId5856" Type="http://schemas.openxmlformats.org/officeDocument/2006/relationships/hyperlink" Target="https://urait.ru/book/CD4252E6-09B1-4CBC-95B4-0EAA99C4DD3F?utm_source=from_prices" TargetMode="External"/><Relationship Id="rId4872" Type="http://schemas.openxmlformats.org/officeDocument/2006/relationships/hyperlink" Target="https://urait.ru/book/F7CE6069-5C59-4246-8856-0DB78338B1BE?utm_source=from_prices" TargetMode="External"/><Relationship Id="rId5509" Type="http://schemas.openxmlformats.org/officeDocument/2006/relationships/hyperlink" Target="https://urait.ru/info/how-to-buy" TargetMode="External"/><Relationship Id="rId5923" Type="http://schemas.openxmlformats.org/officeDocument/2006/relationships/hyperlink" Target="https://urait.ru/info/how-to-buy" TargetMode="External"/><Relationship Id="rId395" Type="http://schemas.openxmlformats.org/officeDocument/2006/relationships/hyperlink" Target="https://urait.ru/info/how-to-buy" TargetMode="External"/><Relationship Id="rId2076" Type="http://schemas.openxmlformats.org/officeDocument/2006/relationships/hyperlink" Target="https://urait.ru/book/90F05DB9-D01A-43FD-8532-B25CC0853ADE?utm_source=from_prices" TargetMode="External"/><Relationship Id="rId3474" Type="http://schemas.openxmlformats.org/officeDocument/2006/relationships/hyperlink" Target="https://urait.ru/book/16F99C5B-5B22-4650-A3D2-4745B2D1D214?utm_source=from_prices" TargetMode="External"/><Relationship Id="rId4525" Type="http://schemas.openxmlformats.org/officeDocument/2006/relationships/hyperlink" Target="https://urait.ru/info/how-to-buy" TargetMode="External"/><Relationship Id="rId2490" Type="http://schemas.openxmlformats.org/officeDocument/2006/relationships/hyperlink" Target="https://urait.ru/book/95ABE145-2519-4DEA-9817-17AE671F89E0?utm_source=from_prices" TargetMode="External"/><Relationship Id="rId3127" Type="http://schemas.openxmlformats.org/officeDocument/2006/relationships/hyperlink" Target="https://urait.ru/info/how-to-buy" TargetMode="External"/><Relationship Id="rId3541" Type="http://schemas.openxmlformats.org/officeDocument/2006/relationships/hyperlink" Target="https://urait.ru/info/how-to-buy" TargetMode="External"/><Relationship Id="rId6697" Type="http://schemas.openxmlformats.org/officeDocument/2006/relationships/hyperlink" Target="https://urait.ru/book/006B3D75-2891-45E2-9F3C-BC7B1417ACF0?utm_source=from_prices" TargetMode="External"/><Relationship Id="rId462" Type="http://schemas.openxmlformats.org/officeDocument/2006/relationships/hyperlink" Target="https://urait.ru/book/0407163F-B8AD-4502-9D91-40DFCFFB7605?utm_source=from_prices" TargetMode="External"/><Relationship Id="rId1092" Type="http://schemas.openxmlformats.org/officeDocument/2006/relationships/hyperlink" Target="https://urait.ru/book/CD6FE939-C51D-4CEB-9219-48EB45F8B8B7?utm_source=from_prices" TargetMode="External"/><Relationship Id="rId2143" Type="http://schemas.openxmlformats.org/officeDocument/2006/relationships/hyperlink" Target="https://urait.ru/info/how-to-buy" TargetMode="External"/><Relationship Id="rId5299" Type="http://schemas.openxmlformats.org/officeDocument/2006/relationships/hyperlink" Target="https://urait.ru/book/874AFB36-595A-4DE4-8481-2E36169F7D8B?utm_source=from_prices" TargetMode="External"/><Relationship Id="rId6764" Type="http://schemas.openxmlformats.org/officeDocument/2006/relationships/hyperlink" Target="https://urait.ru/info/how-to-buy" TargetMode="External"/><Relationship Id="rId115" Type="http://schemas.openxmlformats.org/officeDocument/2006/relationships/hyperlink" Target="https://urait.ru/info/how-to-buy" TargetMode="External"/><Relationship Id="rId2210" Type="http://schemas.openxmlformats.org/officeDocument/2006/relationships/hyperlink" Target="https://urait.ru/book/677E0637-7F19-42EA-85E9-3C8344919799?utm_source=from_prices" TargetMode="External"/><Relationship Id="rId5366" Type="http://schemas.openxmlformats.org/officeDocument/2006/relationships/hyperlink" Target="https://urait.ru/info/how-to-buy" TargetMode="External"/><Relationship Id="rId6417" Type="http://schemas.openxmlformats.org/officeDocument/2006/relationships/hyperlink" Target="https://urait.ru/book/807C5B0F-E417-41E1-85CF-55A439186D97?utm_source=from_prices" TargetMode="External"/><Relationship Id="rId4382" Type="http://schemas.openxmlformats.org/officeDocument/2006/relationships/hyperlink" Target="https://urait.ru/info/how-to-buy" TargetMode="External"/><Relationship Id="rId5019" Type="http://schemas.openxmlformats.org/officeDocument/2006/relationships/hyperlink" Target="https://urait.ru/book/AD336B15-2E09-4AEF-B581-BF1B707691ED?utm_source=from_prices" TargetMode="External"/><Relationship Id="rId5433" Type="http://schemas.openxmlformats.org/officeDocument/2006/relationships/hyperlink" Target="https://urait.ru/book/D9F52CCD-9656-469B-841D-ACBFB5E34AE9?utm_source=from_prices" TargetMode="External"/><Relationship Id="rId5780" Type="http://schemas.openxmlformats.org/officeDocument/2006/relationships/hyperlink" Target="https://urait.ru/info/how-to-buy" TargetMode="External"/><Relationship Id="rId1976" Type="http://schemas.openxmlformats.org/officeDocument/2006/relationships/hyperlink" Target="https://urait.ru/info/how-to-buy" TargetMode="External"/><Relationship Id="rId4035" Type="http://schemas.openxmlformats.org/officeDocument/2006/relationships/hyperlink" Target="https://urait.ru/book/94833F26-E510-4E9F-A477-B2D45BA50C76?utm_source=from_prices" TargetMode="External"/><Relationship Id="rId1629" Type="http://schemas.openxmlformats.org/officeDocument/2006/relationships/hyperlink" Target="https://urait.ru/book/D286AAF7-8456-4185-801B-BD026B4272EB?utm_source=from_prices" TargetMode="External"/><Relationship Id="rId5500" Type="http://schemas.openxmlformats.org/officeDocument/2006/relationships/hyperlink" Target="https://urait.ru/book/82B7E56E-11C5-4AC5-888B-E87D8A25E10A?utm_source=from_prices" TargetMode="External"/><Relationship Id="rId3051" Type="http://schemas.openxmlformats.org/officeDocument/2006/relationships/hyperlink" Target="https://urait.ru/book/BB876991-784C-46B5-8CCE-14B53950D1CE?utm_source=from_prices" TargetMode="External"/><Relationship Id="rId4102" Type="http://schemas.openxmlformats.org/officeDocument/2006/relationships/hyperlink" Target="https://urait.ru/info/how-to-buy" TargetMode="External"/><Relationship Id="rId3868" Type="http://schemas.openxmlformats.org/officeDocument/2006/relationships/hyperlink" Target="https://urait.ru/book/3DD4B78C-2A0C-45BA-A6E6-F3705C6BC24F?utm_source=from_prices" TargetMode="External"/><Relationship Id="rId4919" Type="http://schemas.openxmlformats.org/officeDocument/2006/relationships/hyperlink" Target="https://urait.ru/info/how-to-buy" TargetMode="External"/><Relationship Id="rId6274" Type="http://schemas.openxmlformats.org/officeDocument/2006/relationships/hyperlink" Target="https://urait.ru/book/A497C4BF-801E-4AF7-8E23-18EDC74D7CEB?utm_source=from_prices" TargetMode="External"/><Relationship Id="rId789" Type="http://schemas.openxmlformats.org/officeDocument/2006/relationships/hyperlink" Target="https://urait.ru/info/how-to-buy" TargetMode="External"/><Relationship Id="rId2884" Type="http://schemas.openxmlformats.org/officeDocument/2006/relationships/hyperlink" Target="https://urait.ru/book/231BDDE7-35CF-42C3-BEC5-E8666A9FF159?utm_source=from_prices" TargetMode="External"/><Relationship Id="rId5290" Type="http://schemas.openxmlformats.org/officeDocument/2006/relationships/hyperlink" Target="https://urait.ru/book/D905B71B-B26A-45C7-A2B8-4D951F1E047E?utm_source=from_prices" TargetMode="External"/><Relationship Id="rId6341" Type="http://schemas.openxmlformats.org/officeDocument/2006/relationships/hyperlink" Target="https://urait.ru/info/how-to-buy" TargetMode="External"/><Relationship Id="rId856" Type="http://schemas.openxmlformats.org/officeDocument/2006/relationships/hyperlink" Target="https://urait.ru/book/26B6F565-753E-4A9B-A6CE-66720F2B9802?utm_source=from_prices" TargetMode="External"/><Relationship Id="rId1486" Type="http://schemas.openxmlformats.org/officeDocument/2006/relationships/hyperlink" Target="https://urait.ru/book/21E0B94A-5890-4357-8006-8FCB384E7F5D?utm_source=from_prices" TargetMode="External"/><Relationship Id="rId2537" Type="http://schemas.openxmlformats.org/officeDocument/2006/relationships/hyperlink" Target="https://urait.ru/info/how-to-buy" TargetMode="External"/><Relationship Id="rId3935" Type="http://schemas.openxmlformats.org/officeDocument/2006/relationships/hyperlink" Target="https://urait.ru/info/how-to-buy" TargetMode="External"/><Relationship Id="rId509" Type="http://schemas.openxmlformats.org/officeDocument/2006/relationships/hyperlink" Target="https://urait.ru/info/how-to-buy" TargetMode="External"/><Relationship Id="rId1139" Type="http://schemas.openxmlformats.org/officeDocument/2006/relationships/hyperlink" Target="https://urait.ru/info/how-to-buy" TargetMode="External"/><Relationship Id="rId2951" Type="http://schemas.openxmlformats.org/officeDocument/2006/relationships/hyperlink" Target="https://urait.ru/info/how-to-buy" TargetMode="External"/><Relationship Id="rId5010" Type="http://schemas.openxmlformats.org/officeDocument/2006/relationships/hyperlink" Target="https://urait.ru/book/48243D2A-385D-4193-B690-54852A14107D?utm_source=from_prices" TargetMode="External"/><Relationship Id="rId923" Type="http://schemas.openxmlformats.org/officeDocument/2006/relationships/hyperlink" Target="https://urait.ru/info/how-to-buy" TargetMode="External"/><Relationship Id="rId1553" Type="http://schemas.openxmlformats.org/officeDocument/2006/relationships/hyperlink" Target="https://urait.ru/info/how-to-buy" TargetMode="External"/><Relationship Id="rId2604" Type="http://schemas.openxmlformats.org/officeDocument/2006/relationships/hyperlink" Target="https://urait.ru/book/1EEEF73E-1C8D-48E1-9724-3D0C4822DED6?utm_source=from_prices" TargetMode="External"/><Relationship Id="rId1206" Type="http://schemas.openxmlformats.org/officeDocument/2006/relationships/hyperlink" Target="https://urait.ru/book/4EE90EC3-3C14-4307-9197-EF357184421F?utm_source=from_prices" TargetMode="External"/><Relationship Id="rId1620" Type="http://schemas.openxmlformats.org/officeDocument/2006/relationships/hyperlink" Target="https://urait.ru/book/D0A18E1A-BBBA-472C-B20F-F245E03DDB1D?utm_source=from_prices" TargetMode="External"/><Relationship Id="rId4776" Type="http://schemas.openxmlformats.org/officeDocument/2006/relationships/hyperlink" Target="https://urait.ru/info/how-to-buy" TargetMode="External"/><Relationship Id="rId5827" Type="http://schemas.openxmlformats.org/officeDocument/2006/relationships/hyperlink" Target="https://urait.ru/book/8899F90F-6989-4E31-BD27-36EFDCB49743?utm_source=from_prices" TargetMode="External"/><Relationship Id="rId3378" Type="http://schemas.openxmlformats.org/officeDocument/2006/relationships/hyperlink" Target="https://urait.ru/info/how-to-buy" TargetMode="External"/><Relationship Id="rId3792" Type="http://schemas.openxmlformats.org/officeDocument/2006/relationships/hyperlink" Target="https://urait.ru/info/how-to-buy" TargetMode="External"/><Relationship Id="rId4429" Type="http://schemas.openxmlformats.org/officeDocument/2006/relationships/hyperlink" Target="https://urait.ru/book/DBF177C3-0DFF-4EC6-9A4C-7D32321D2471?utm_source=from_prices" TargetMode="External"/><Relationship Id="rId4843" Type="http://schemas.openxmlformats.org/officeDocument/2006/relationships/hyperlink" Target="https://urait.ru/book/C44EE58B-357F-47ED-94D6-190C1304796C?utm_source=from_prices" TargetMode="External"/><Relationship Id="rId299" Type="http://schemas.openxmlformats.org/officeDocument/2006/relationships/hyperlink" Target="https://urait.ru/book/AA0A6475-CA3B-47CC-9EF5-EB7090A6855E?utm_source=from_prices" TargetMode="External"/><Relationship Id="rId2394" Type="http://schemas.openxmlformats.org/officeDocument/2006/relationships/hyperlink" Target="https://urait.ru/info/how-to-buy" TargetMode="External"/><Relationship Id="rId3445" Type="http://schemas.openxmlformats.org/officeDocument/2006/relationships/hyperlink" Target="https://urait.ru/book/8494BFE7-25F6-47F9-94D5-1ADFC4018DB5?utm_source=from_prices" TargetMode="External"/><Relationship Id="rId366" Type="http://schemas.openxmlformats.org/officeDocument/2006/relationships/hyperlink" Target="https://urait.ru/info/how-to-buy" TargetMode="External"/><Relationship Id="rId780" Type="http://schemas.openxmlformats.org/officeDocument/2006/relationships/hyperlink" Target="https://urait.ru/info/how-to-buy" TargetMode="External"/><Relationship Id="rId2047" Type="http://schemas.openxmlformats.org/officeDocument/2006/relationships/hyperlink" Target="https://urait.ru/book/2016F50B-5FE6-4556-AEC9-94888891A432?utm_source=from_prices" TargetMode="External"/><Relationship Id="rId2461" Type="http://schemas.openxmlformats.org/officeDocument/2006/relationships/hyperlink" Target="https://urait.ru/book/F8908C04-8A9A-476B-8A3B-B921EEFB4491?utm_source=from_prices" TargetMode="External"/><Relationship Id="rId3512" Type="http://schemas.openxmlformats.org/officeDocument/2006/relationships/hyperlink" Target="https://urait.ru/info/how-to-buy" TargetMode="External"/><Relationship Id="rId4910" Type="http://schemas.openxmlformats.org/officeDocument/2006/relationships/hyperlink" Target="https://urait.ru/info/how-to-buy" TargetMode="External"/><Relationship Id="rId6668" Type="http://schemas.openxmlformats.org/officeDocument/2006/relationships/hyperlink" Target="https://urait.ru/book/0FD938D1-D554-4D81-A449-4217EC3826C5?utm_source=from_prices" TargetMode="External"/><Relationship Id="rId433" Type="http://schemas.openxmlformats.org/officeDocument/2006/relationships/hyperlink" Target="https://urait.ru/book/5A318F06-F8C8-475B-A62B-0E6AF7BB6075?utm_source=from_prices" TargetMode="External"/><Relationship Id="rId1063" Type="http://schemas.openxmlformats.org/officeDocument/2006/relationships/hyperlink" Target="https://urait.ru/book/6FAACA62-06D8-430A-9A65-F20778C93D94?utm_source=from_prices" TargetMode="External"/><Relationship Id="rId2114" Type="http://schemas.openxmlformats.org/officeDocument/2006/relationships/hyperlink" Target="https://urait.ru/info/how-to-buy" TargetMode="External"/><Relationship Id="rId4286" Type="http://schemas.openxmlformats.org/officeDocument/2006/relationships/hyperlink" Target="https://urait.ru/book/5F1BCB9F-D64D-4559-B478-453D80CDE6CD?utm_source=from_prices" TargetMode="External"/><Relationship Id="rId5684" Type="http://schemas.openxmlformats.org/officeDocument/2006/relationships/hyperlink" Target="https://urait.ru/book/BC0A08F3-2601-4CEB-B954-C48BA88A3986?utm_source=from_prices" TargetMode="External"/><Relationship Id="rId6735" Type="http://schemas.openxmlformats.org/officeDocument/2006/relationships/hyperlink" Target="https://urait.ru/info/how-to-buy" TargetMode="External"/><Relationship Id="rId500" Type="http://schemas.openxmlformats.org/officeDocument/2006/relationships/hyperlink" Target="https://urait.ru/book/CCCA4CA2-343E-4C37-96A1-85A15E07F70D?utm_source=from_prices" TargetMode="External"/><Relationship Id="rId1130" Type="http://schemas.openxmlformats.org/officeDocument/2006/relationships/hyperlink" Target="https://urait.ru/info/how-to-buy" TargetMode="External"/><Relationship Id="rId5337" Type="http://schemas.openxmlformats.org/officeDocument/2006/relationships/hyperlink" Target="https://urait.ru/info/how-to-buy" TargetMode="External"/><Relationship Id="rId5751" Type="http://schemas.openxmlformats.org/officeDocument/2006/relationships/hyperlink" Target="https://urait.ru/info/how-to-buy" TargetMode="External"/><Relationship Id="rId1947" Type="http://schemas.openxmlformats.org/officeDocument/2006/relationships/hyperlink" Target="https://urait.ru/info/how-to-buy" TargetMode="External"/><Relationship Id="rId4353" Type="http://schemas.openxmlformats.org/officeDocument/2006/relationships/hyperlink" Target="https://urait.ru/info/how-to-buy" TargetMode="External"/><Relationship Id="rId5404" Type="http://schemas.openxmlformats.org/officeDocument/2006/relationships/hyperlink" Target="https://urait.ru/book/7939D9A7-A0DF-421C-A130-D78D0B27DC8C?utm_source=from_prices" TargetMode="External"/><Relationship Id="rId4006" Type="http://schemas.openxmlformats.org/officeDocument/2006/relationships/hyperlink" Target="https://urait.ru/book/7BF71D4E-B214-4BDE-BBA4-E433772DBB18?utm_source=from_prices" TargetMode="External"/><Relationship Id="rId4420" Type="http://schemas.openxmlformats.org/officeDocument/2006/relationships/hyperlink" Target="https://urait.ru/book/5950F7E8-E900-4FD9-8735-7FEF5A68DB57?utm_source=from_prices" TargetMode="External"/><Relationship Id="rId290" Type="http://schemas.openxmlformats.org/officeDocument/2006/relationships/hyperlink" Target="https://urait.ru/book/5A6ED79C-0B8D-49CF-A336-9E21FD7CB5B5?utm_source=from_prices" TargetMode="External"/><Relationship Id="rId3022" Type="http://schemas.openxmlformats.org/officeDocument/2006/relationships/hyperlink" Target="https://urait.ru/book/C8445B98-E26D-41F8-9478-8CBFCE3BA2B0?utm_source=from_prices" TargetMode="External"/><Relationship Id="rId6178" Type="http://schemas.openxmlformats.org/officeDocument/2006/relationships/hyperlink" Target="https://urait.ru/info/how-to-buy" TargetMode="External"/><Relationship Id="rId6592" Type="http://schemas.openxmlformats.org/officeDocument/2006/relationships/hyperlink" Target="https://urait.ru/info/how-to-buy" TargetMode="External"/><Relationship Id="rId5194" Type="http://schemas.openxmlformats.org/officeDocument/2006/relationships/hyperlink" Target="https://urait.ru/info/how-to-buy" TargetMode="External"/><Relationship Id="rId6245" Type="http://schemas.openxmlformats.org/officeDocument/2006/relationships/hyperlink" Target="https://urait.ru/book/C38F20C1-25FC-4694-997F-A858489FECF3?utm_source=from_prices" TargetMode="External"/><Relationship Id="rId2788" Type="http://schemas.openxmlformats.org/officeDocument/2006/relationships/hyperlink" Target="https://urait.ru/info/how-to-buy" TargetMode="External"/><Relationship Id="rId3839" Type="http://schemas.openxmlformats.org/officeDocument/2006/relationships/hyperlink" Target="https://urait.ru/book/31FAD8D0-67AB-48AB-B46B-80639241D222?utm_source=from_prices" TargetMode="External"/><Relationship Id="rId2855" Type="http://schemas.openxmlformats.org/officeDocument/2006/relationships/hyperlink" Target="https://urait.ru/book/148E0455-8942-4189-A8E7-31BDD23D76EB?utm_source=from_prices" TargetMode="External"/><Relationship Id="rId3906" Type="http://schemas.openxmlformats.org/officeDocument/2006/relationships/hyperlink" Target="https://urait.ru/info/how-to-buy" TargetMode="External"/><Relationship Id="rId5261" Type="http://schemas.openxmlformats.org/officeDocument/2006/relationships/hyperlink" Target="https://urait.ru/book/8A3A3E8B-6189-4C73-8A25-33407F1B4BDE?utm_source=from_prices" TargetMode="External"/><Relationship Id="rId6312" Type="http://schemas.openxmlformats.org/officeDocument/2006/relationships/hyperlink" Target="https://urait.ru/info/how-to-buy" TargetMode="External"/><Relationship Id="rId96" Type="http://schemas.openxmlformats.org/officeDocument/2006/relationships/hyperlink" Target="https://urait.ru/book/997B311E-5974-4EB2-9E3B-D4F77BA38A2E?utm_source=from_prices" TargetMode="External"/><Relationship Id="rId827" Type="http://schemas.openxmlformats.org/officeDocument/2006/relationships/hyperlink" Target="https://urait.ru/book/51279486-0E2A-4287-A925-0E3A40A7A9C0?utm_source=from_prices" TargetMode="External"/><Relationship Id="rId1457" Type="http://schemas.openxmlformats.org/officeDocument/2006/relationships/hyperlink" Target="https://urait.ru/book/72A2EC9A-0EC5-4AD4-8AB9-1EB839D3A6F4?utm_source=from_prices" TargetMode="External"/><Relationship Id="rId1871" Type="http://schemas.openxmlformats.org/officeDocument/2006/relationships/hyperlink" Target="https://urait.ru/book/8D7D9308-A0D1-4A61-96FF-114B8F67D54E?utm_source=from_prices" TargetMode="External"/><Relationship Id="rId2508" Type="http://schemas.openxmlformats.org/officeDocument/2006/relationships/hyperlink" Target="https://urait.ru/info/how-to-buy" TargetMode="External"/><Relationship Id="rId2922" Type="http://schemas.openxmlformats.org/officeDocument/2006/relationships/hyperlink" Target="https://urait.ru/info/how-to-buy" TargetMode="External"/><Relationship Id="rId1524" Type="http://schemas.openxmlformats.org/officeDocument/2006/relationships/hyperlink" Target="https://urait.ru/info/how-to-buy" TargetMode="External"/><Relationship Id="rId3696" Type="http://schemas.openxmlformats.org/officeDocument/2006/relationships/hyperlink" Target="https://urait.ru/book/037861BF-0EB8-41A9-B11E-0BBB66EDAA22?utm_source=from_prices" TargetMode="External"/><Relationship Id="rId4747" Type="http://schemas.openxmlformats.org/officeDocument/2006/relationships/hyperlink" Target="https://urait.ru/info/how-to-buy" TargetMode="External"/><Relationship Id="rId2298" Type="http://schemas.openxmlformats.org/officeDocument/2006/relationships/hyperlink" Target="https://urait.ru/book/13D86255-4ADB-4E44-9492-439336F23025?utm_source=from_prices" TargetMode="External"/><Relationship Id="rId3349" Type="http://schemas.openxmlformats.org/officeDocument/2006/relationships/hyperlink" Target="https://urait.ru/info/how-to-buy" TargetMode="External"/><Relationship Id="rId684" Type="http://schemas.openxmlformats.org/officeDocument/2006/relationships/hyperlink" Target="https://urait.ru/book/0E42FFBC-7C69-4CC4-B103-23C609CBC9A2?utm_source=from_prices" TargetMode="External"/><Relationship Id="rId2365" Type="http://schemas.openxmlformats.org/officeDocument/2006/relationships/hyperlink" Target="https://urait.ru/info/how-to-buy" TargetMode="External"/><Relationship Id="rId3763" Type="http://schemas.openxmlformats.org/officeDocument/2006/relationships/hyperlink" Target="https://urait.ru/info/how-to-buy" TargetMode="External"/><Relationship Id="rId4814" Type="http://schemas.openxmlformats.org/officeDocument/2006/relationships/hyperlink" Target="https://urait.ru/book/EB83DB03-D241-41BB-9984-0872EE98B7B3?utm_source=from_prices" TargetMode="External"/><Relationship Id="rId337" Type="http://schemas.openxmlformats.org/officeDocument/2006/relationships/hyperlink" Target="https://urait.ru/info/how-to-buy" TargetMode="External"/><Relationship Id="rId2018" Type="http://schemas.openxmlformats.org/officeDocument/2006/relationships/hyperlink" Target="https://urait.ru/book/11D18FDF-F5CA-4574-A965-0C6610DE10C8?utm_source=from_prices" TargetMode="External"/><Relationship Id="rId3416" Type="http://schemas.openxmlformats.org/officeDocument/2006/relationships/hyperlink" Target="https://urait.ru/book/B3455BBA-44E4-45D7-9251-7AF9D67B9C0D?utm_source=from_prices" TargetMode="External"/><Relationship Id="rId3830" Type="http://schemas.openxmlformats.org/officeDocument/2006/relationships/hyperlink" Target="https://urait.ru/book/A0C31889-3FF7-44B6-83CA-CE3309D036AC?utm_source=from_prices" TargetMode="External"/><Relationship Id="rId751" Type="http://schemas.openxmlformats.org/officeDocument/2006/relationships/hyperlink" Target="https://urait.ru/info/how-to-buy" TargetMode="External"/><Relationship Id="rId1381" Type="http://schemas.openxmlformats.org/officeDocument/2006/relationships/hyperlink" Target="https://urait.ru/info/how-to-buy" TargetMode="External"/><Relationship Id="rId2432" Type="http://schemas.openxmlformats.org/officeDocument/2006/relationships/hyperlink" Target="https://urait.ru/book/35365736-ED18-452B-B99E-835922A2B72A?utm_source=from_prices" TargetMode="External"/><Relationship Id="rId5588" Type="http://schemas.openxmlformats.org/officeDocument/2006/relationships/hyperlink" Target="https://urait.ru/info/how-to-buy" TargetMode="External"/><Relationship Id="rId6639" Type="http://schemas.openxmlformats.org/officeDocument/2006/relationships/hyperlink" Target="https://urait.ru/book/40449137-0DCC-460E-A3E7-D218E09D1825?utm_source=from_prices" TargetMode="External"/><Relationship Id="rId404" Type="http://schemas.openxmlformats.org/officeDocument/2006/relationships/hyperlink" Target="https://urait.ru/book/8A550B1B-13B0-468E-BE7B-96E16B037776?utm_source=from_prices" TargetMode="External"/><Relationship Id="rId1034" Type="http://schemas.openxmlformats.org/officeDocument/2006/relationships/hyperlink" Target="https://urait.ru/book/9E0BE51D-4F5A-4451-A363-8AED5975E38D?utm_source=from_prices" TargetMode="External"/><Relationship Id="rId5655" Type="http://schemas.openxmlformats.org/officeDocument/2006/relationships/hyperlink" Target="https://urait.ru/book/5F7405BD-9A93-4E57-BAFE-03246A199E89?utm_source=from_prices" TargetMode="External"/><Relationship Id="rId6706" Type="http://schemas.openxmlformats.org/officeDocument/2006/relationships/hyperlink" Target="https://urait.ru/info/how-to-buy" TargetMode="External"/><Relationship Id="rId1101" Type="http://schemas.openxmlformats.org/officeDocument/2006/relationships/hyperlink" Target="https://urait.ru/info/how-to-buy" TargetMode="External"/><Relationship Id="rId4257" Type="http://schemas.openxmlformats.org/officeDocument/2006/relationships/hyperlink" Target="https://urait.ru/book/DF0BECEC-E74D-4704-8F7E-8F0018734902?utm_source=from_prices" TargetMode="External"/><Relationship Id="rId4671" Type="http://schemas.openxmlformats.org/officeDocument/2006/relationships/hyperlink" Target="https://urait.ru/book/DDA3099C-7F5D-4A50-B510-5EB10DAC14C3?utm_source=from_prices" TargetMode="External"/><Relationship Id="rId5308" Type="http://schemas.openxmlformats.org/officeDocument/2006/relationships/hyperlink" Target="https://urait.ru/info/how-to-buy" TargetMode="External"/><Relationship Id="rId5722" Type="http://schemas.openxmlformats.org/officeDocument/2006/relationships/hyperlink" Target="https://urait.ru/info/how-to-buy" TargetMode="External"/><Relationship Id="rId3273" Type="http://schemas.openxmlformats.org/officeDocument/2006/relationships/hyperlink" Target="https://urait.ru/book/89ECB665-5CD3-4597-AE67-1B30DD21993C?utm_source=from_prices" TargetMode="External"/><Relationship Id="rId4324" Type="http://schemas.openxmlformats.org/officeDocument/2006/relationships/hyperlink" Target="https://urait.ru/info/how-to-buy" TargetMode="External"/><Relationship Id="rId194" Type="http://schemas.openxmlformats.org/officeDocument/2006/relationships/hyperlink" Target="https://urait.ru/info/how-to-buy" TargetMode="External"/><Relationship Id="rId1918" Type="http://schemas.openxmlformats.org/officeDocument/2006/relationships/hyperlink" Target="https://urait.ru/info/how-to-buy" TargetMode="External"/><Relationship Id="rId6496" Type="http://schemas.openxmlformats.org/officeDocument/2006/relationships/hyperlink" Target="https://urait.ru/book/D2BA43A0-17DC-4F09-9D0D-4DF814A7E4E2?utm_source=from_prices" TargetMode="External"/><Relationship Id="rId261" Type="http://schemas.openxmlformats.org/officeDocument/2006/relationships/hyperlink" Target="https://urait.ru/book/6E1A7D86-B99B-4629-A730-BB32ACDCD483?utm_source=from_prices" TargetMode="External"/><Relationship Id="rId3340" Type="http://schemas.openxmlformats.org/officeDocument/2006/relationships/hyperlink" Target="https://urait.ru/info/how-to-buy" TargetMode="External"/><Relationship Id="rId5098" Type="http://schemas.openxmlformats.org/officeDocument/2006/relationships/hyperlink" Target="https://urait.ru/book/01AD235E-CF40-4C86-AC75-CCA2BA81D12F?utm_source=from_prices" TargetMode="External"/><Relationship Id="rId6149" Type="http://schemas.openxmlformats.org/officeDocument/2006/relationships/hyperlink" Target="https://urait.ru/info/how-to-buy" TargetMode="External"/><Relationship Id="rId6563" Type="http://schemas.openxmlformats.org/officeDocument/2006/relationships/hyperlink" Target="https://urait.ru/info/how-to-buy" TargetMode="External"/><Relationship Id="rId2759" Type="http://schemas.openxmlformats.org/officeDocument/2006/relationships/hyperlink" Target="https://urait.ru/info/how-to-buy" TargetMode="External"/><Relationship Id="rId5165" Type="http://schemas.openxmlformats.org/officeDocument/2006/relationships/hyperlink" Target="https://urait.ru/info/how-to-buy" TargetMode="External"/><Relationship Id="rId6216" Type="http://schemas.openxmlformats.org/officeDocument/2006/relationships/hyperlink" Target="https://urait.ru/book/5763E2BF-570E-44E5-9293-D4319CD1897F?utm_source=from_prices" TargetMode="External"/><Relationship Id="rId6630" Type="http://schemas.openxmlformats.org/officeDocument/2006/relationships/hyperlink" Target="https://urait.ru/book/99997574-A490-4900-A702-4B8B55915CAF?utm_source=from_prices" TargetMode="External"/><Relationship Id="rId1775" Type="http://schemas.openxmlformats.org/officeDocument/2006/relationships/hyperlink" Target="https://urait.ru/info/how-to-buy" TargetMode="External"/><Relationship Id="rId2826" Type="http://schemas.openxmlformats.org/officeDocument/2006/relationships/hyperlink" Target="https://urait.ru/book/3CE8EB5D-069A-45A4-A4FF-A0A73BC0597D?utm_source=from_prices" TargetMode="External"/><Relationship Id="rId4181" Type="http://schemas.openxmlformats.org/officeDocument/2006/relationships/hyperlink" Target="https://urait.ru/info/how-to-buy" TargetMode="External"/><Relationship Id="rId5232" Type="http://schemas.openxmlformats.org/officeDocument/2006/relationships/hyperlink" Target="https://urait.ru/book/7F203FF0-D44B-4342-96E2-0A8AF585D8FD?utm_source=from_prices" TargetMode="External"/><Relationship Id="rId67" Type="http://schemas.openxmlformats.org/officeDocument/2006/relationships/hyperlink" Target="https://urait.ru/book/8FD8C89E-6DD5-4A39-B3D8-465D12F839C6?utm_source=from_prices" TargetMode="External"/><Relationship Id="rId1428" Type="http://schemas.openxmlformats.org/officeDocument/2006/relationships/hyperlink" Target="https://urait.ru/book/83F5A505-9098-4E8B-9B8C-FE8745DA70FF?utm_source=from_prices" TargetMode="External"/><Relationship Id="rId1842" Type="http://schemas.openxmlformats.org/officeDocument/2006/relationships/hyperlink" Target="https://urait.ru/book/0EA3B4E7-C04E-47C1-9C74-E4F68D79858D?utm_source=from_prices" TargetMode="External"/><Relationship Id="rId4998" Type="http://schemas.openxmlformats.org/officeDocument/2006/relationships/hyperlink" Target="https://urait.ru/info/how-to-buy" TargetMode="External"/><Relationship Id="rId6073" Type="http://schemas.openxmlformats.org/officeDocument/2006/relationships/hyperlink" Target="https://urait.ru/book/377F2D1E-3632-44B0-A789-0F48A40CBA29?utm_source=from_prices" TargetMode="External"/><Relationship Id="rId3667" Type="http://schemas.openxmlformats.org/officeDocument/2006/relationships/hyperlink" Target="https://urait.ru/book/4CF9C86C-4DAE-4177-81BA-606F6F38FE64?utm_source=from_prices" TargetMode="External"/><Relationship Id="rId4718" Type="http://schemas.openxmlformats.org/officeDocument/2006/relationships/hyperlink" Target="https://urait.ru/info/how-to-buy" TargetMode="External"/><Relationship Id="rId588" Type="http://schemas.openxmlformats.org/officeDocument/2006/relationships/hyperlink" Target="https://urait.ru/info/how-to-buy" TargetMode="External"/><Relationship Id="rId2269" Type="http://schemas.openxmlformats.org/officeDocument/2006/relationships/hyperlink" Target="https://urait.ru/book/6B7294F8-809A-4E00-8A33-0E344EEF896F?utm_source=from_prices" TargetMode="External"/><Relationship Id="rId2683" Type="http://schemas.openxmlformats.org/officeDocument/2006/relationships/hyperlink" Target="https://urait.ru/book/CE0AFE53-9962-4242-B42B-93DEE648DA98?utm_source=from_prices" TargetMode="External"/><Relationship Id="rId3734" Type="http://schemas.openxmlformats.org/officeDocument/2006/relationships/hyperlink" Target="https://urait.ru/info/how-to-buy" TargetMode="External"/><Relationship Id="rId6140" Type="http://schemas.openxmlformats.org/officeDocument/2006/relationships/hyperlink" Target="https://urait.ru/info/how-to-buy" TargetMode="External"/><Relationship Id="rId655" Type="http://schemas.openxmlformats.org/officeDocument/2006/relationships/hyperlink" Target="https://urait.ru/book/CDD5A14F-AD86-4CF5-B50C-727E294C07B2?utm_source=from_prices" TargetMode="External"/><Relationship Id="rId1285" Type="http://schemas.openxmlformats.org/officeDocument/2006/relationships/hyperlink" Target="https://urait.ru/book/E64CCD3C-4954-4245-981C-16EBF0ED89A6?utm_source=from_prices" TargetMode="External"/><Relationship Id="rId2336" Type="http://schemas.openxmlformats.org/officeDocument/2006/relationships/hyperlink" Target="https://urait.ru/info/how-to-buy" TargetMode="External"/><Relationship Id="rId2750" Type="http://schemas.openxmlformats.org/officeDocument/2006/relationships/hyperlink" Target="https://urait.ru/info/how-to-buy" TargetMode="External"/><Relationship Id="rId3801" Type="http://schemas.openxmlformats.org/officeDocument/2006/relationships/hyperlink" Target="https://urait.ru/book/54F1EFBE-85E4-4B67-8FB8-EA47FE492504?utm_source=from_prices" TargetMode="External"/><Relationship Id="rId308" Type="http://schemas.openxmlformats.org/officeDocument/2006/relationships/hyperlink" Target="https://urait.ru/info/how-to-buy" TargetMode="External"/><Relationship Id="rId722" Type="http://schemas.openxmlformats.org/officeDocument/2006/relationships/hyperlink" Target="https://urait.ru/info/how-to-buy" TargetMode="External"/><Relationship Id="rId1352" Type="http://schemas.openxmlformats.org/officeDocument/2006/relationships/hyperlink" Target="https://urait.ru/info/how-to-buy" TargetMode="External"/><Relationship Id="rId2403" Type="http://schemas.openxmlformats.org/officeDocument/2006/relationships/hyperlink" Target="https://urait.ru/book/D4B65A21-C2F5-4490-AA41-9A9449353421?utm_source=from_prices" TargetMode="External"/><Relationship Id="rId5559" Type="http://schemas.openxmlformats.org/officeDocument/2006/relationships/hyperlink" Target="https://urait.ru/info/how-to-buy" TargetMode="External"/><Relationship Id="rId1005" Type="http://schemas.openxmlformats.org/officeDocument/2006/relationships/hyperlink" Target="https://urait.ru/book/723B3A0F-D155-4411-931D-020A2A0D51B8?utm_source=from_prices" TargetMode="External"/><Relationship Id="rId4575" Type="http://schemas.openxmlformats.org/officeDocument/2006/relationships/hyperlink" Target="https://urait.ru/info/how-to-buy" TargetMode="External"/><Relationship Id="rId5973" Type="http://schemas.openxmlformats.org/officeDocument/2006/relationships/hyperlink" Target="https://urait.ru/info/how-to-buy" TargetMode="External"/><Relationship Id="rId3177" Type="http://schemas.openxmlformats.org/officeDocument/2006/relationships/hyperlink" Target="https://urait.ru/info/how-to-buy" TargetMode="External"/><Relationship Id="rId4228" Type="http://schemas.openxmlformats.org/officeDocument/2006/relationships/hyperlink" Target="https://urait.ru/book/390723CC-9FBB-4D15-A196-59618EAD1C30?utm_source=from_prices" TargetMode="External"/><Relationship Id="rId5626" Type="http://schemas.openxmlformats.org/officeDocument/2006/relationships/hyperlink" Target="https://urait.ru/book/6E239D83-2772-4E2A-B752-A075AE1C8DD4?utm_source=from_prices" TargetMode="External"/><Relationship Id="rId3591" Type="http://schemas.openxmlformats.org/officeDocument/2006/relationships/hyperlink" Target="https://urait.ru/info/how-to-buy" TargetMode="External"/><Relationship Id="rId4642" Type="http://schemas.openxmlformats.org/officeDocument/2006/relationships/hyperlink" Target="https://urait.ru/book/3982186F-5453-4B95-95A8-50FA24788D62?utm_source=from_prices" TargetMode="External"/><Relationship Id="rId2193" Type="http://schemas.openxmlformats.org/officeDocument/2006/relationships/hyperlink" Target="https://urait.ru/info/how-to-buy" TargetMode="External"/><Relationship Id="rId3244" Type="http://schemas.openxmlformats.org/officeDocument/2006/relationships/hyperlink" Target="https://urait.ru/book/77CE4882-404C-4F6A-89DD-5681B0FFE87E?utm_source=from_prices" TargetMode="External"/><Relationship Id="rId165" Type="http://schemas.openxmlformats.org/officeDocument/2006/relationships/hyperlink" Target="https://urait.ru/info/how-to-buy" TargetMode="External"/><Relationship Id="rId2260" Type="http://schemas.openxmlformats.org/officeDocument/2006/relationships/hyperlink" Target="https://urait.ru/book/48515C27-45E3-4DD1-A646-1818B73640CB?utm_source=from_prices" TargetMode="External"/><Relationship Id="rId3311" Type="http://schemas.openxmlformats.org/officeDocument/2006/relationships/hyperlink" Target="https://urait.ru/info/how-to-buy" TargetMode="External"/><Relationship Id="rId6467" Type="http://schemas.openxmlformats.org/officeDocument/2006/relationships/hyperlink" Target="https://urait.ru/book/2A08007E-4707-4D56-A13C-AC88355174C3?utm_source=from_prices" TargetMode="External"/><Relationship Id="rId232" Type="http://schemas.openxmlformats.org/officeDocument/2006/relationships/hyperlink" Target="https://urait.ru/book/67FCDF3D-98DC-43D8-A46D-0B24B947B31E?utm_source=from_prices" TargetMode="External"/><Relationship Id="rId5069" Type="http://schemas.openxmlformats.org/officeDocument/2006/relationships/hyperlink" Target="https://urait.ru/book/E812FBF3-6F01-4619-B162-080D355026A8?utm_source=from_prices" TargetMode="External"/><Relationship Id="rId5483" Type="http://schemas.openxmlformats.org/officeDocument/2006/relationships/hyperlink" Target="https://urait.ru/book/F7824910-7637-4FA3-88C5-BDA82949E98D?utm_source=from_prices" TargetMode="External"/><Relationship Id="rId6534" Type="http://schemas.openxmlformats.org/officeDocument/2006/relationships/hyperlink" Target="https://urait.ru/info/how-to-buy" TargetMode="External"/><Relationship Id="rId1679" Type="http://schemas.openxmlformats.org/officeDocument/2006/relationships/hyperlink" Target="https://urait.ru/book/5BEDD35B-CC28-417A-9E3A-32AEF7263010?utm_source=from_prices" TargetMode="External"/><Relationship Id="rId4085" Type="http://schemas.openxmlformats.org/officeDocument/2006/relationships/hyperlink" Target="https://urait.ru/book/BB3E01F4-EC79-4A8E-A7CA-8ED1A85D0B8D?utm_source=from_prices" TargetMode="External"/><Relationship Id="rId5136" Type="http://schemas.openxmlformats.org/officeDocument/2006/relationships/hyperlink" Target="https://urait.ru/info/how-to-buy" TargetMode="External"/><Relationship Id="rId4152" Type="http://schemas.openxmlformats.org/officeDocument/2006/relationships/hyperlink" Target="https://urait.ru/info/how-to-buy" TargetMode="External"/><Relationship Id="rId5203" Type="http://schemas.openxmlformats.org/officeDocument/2006/relationships/hyperlink" Target="https://urait.ru/book/F531E174-4621-4836-A5E3-F52648F411BE?utm_source=from_prices" TargetMode="External"/><Relationship Id="rId5550" Type="http://schemas.openxmlformats.org/officeDocument/2006/relationships/hyperlink" Target="https://urait.ru/info/how-to-buy" TargetMode="External"/><Relationship Id="rId6601" Type="http://schemas.openxmlformats.org/officeDocument/2006/relationships/hyperlink" Target="https://urait.ru/book/B8924972-B7F4-46FE-89BB-4A5E00DD7CC6?utm_source=from_prices" TargetMode="External"/><Relationship Id="rId1746" Type="http://schemas.openxmlformats.org/officeDocument/2006/relationships/hyperlink" Target="https://urait.ru/info/how-to-buy" TargetMode="External"/><Relationship Id="rId38" Type="http://schemas.openxmlformats.org/officeDocument/2006/relationships/hyperlink" Target="https://urait.ru/book/26FE8174-4EE7-42C4-B08C-7EC41F6D3C0B?utm_source=from_prices" TargetMode="External"/><Relationship Id="rId1813" Type="http://schemas.openxmlformats.org/officeDocument/2006/relationships/hyperlink" Target="https://urait.ru/book/10557F4D-BC03-44B7-BE0D-3E4C901EC13C?utm_source=from_prices" TargetMode="External"/><Relationship Id="rId4969" Type="http://schemas.openxmlformats.org/officeDocument/2006/relationships/hyperlink" Target="https://urait.ru/info/how-to-buy" TargetMode="External"/><Relationship Id="rId3985" Type="http://schemas.openxmlformats.org/officeDocument/2006/relationships/hyperlink" Target="https://urait.ru/info/how-to-buy" TargetMode="External"/><Relationship Id="rId6391" Type="http://schemas.openxmlformats.org/officeDocument/2006/relationships/hyperlink" Target="https://urait.ru/info/how-to-buy" TargetMode="External"/><Relationship Id="rId2587" Type="http://schemas.openxmlformats.org/officeDocument/2006/relationships/hyperlink" Target="https://urait.ru/info/how-to-buy" TargetMode="External"/><Relationship Id="rId3638" Type="http://schemas.openxmlformats.org/officeDocument/2006/relationships/hyperlink" Target="https://urait.ru/book/7F95EA31-2E43-4E28-A021-86F90FBF33E2?utm_source=from_prices" TargetMode="External"/><Relationship Id="rId6044" Type="http://schemas.openxmlformats.org/officeDocument/2006/relationships/hyperlink" Target="https://urait.ru/book/D067236A-0135-45EC-9B4E-1B52556C422B?utm_source=from_prices" TargetMode="External"/><Relationship Id="rId559" Type="http://schemas.openxmlformats.org/officeDocument/2006/relationships/hyperlink" Target="https://urait.ru/info/how-to-buy" TargetMode="External"/><Relationship Id="rId1189" Type="http://schemas.openxmlformats.org/officeDocument/2006/relationships/hyperlink" Target="https://urait.ru/info/how-to-buy" TargetMode="External"/><Relationship Id="rId5060" Type="http://schemas.openxmlformats.org/officeDocument/2006/relationships/hyperlink" Target="https://urait.ru/book/AD3392D1-DF3A-4AF5-9C1D-D64B3AB76FBB?utm_source=from_prices" TargetMode="External"/><Relationship Id="rId6111" Type="http://schemas.openxmlformats.org/officeDocument/2006/relationships/hyperlink" Target="https://urait.ru/info/how-to-buy" TargetMode="External"/><Relationship Id="rId626" Type="http://schemas.openxmlformats.org/officeDocument/2006/relationships/hyperlink" Target="https://urait.ru/book/81D42845-4DDA-4474-8409-2509BB9A73A4?utm_source=from_prices" TargetMode="External"/><Relationship Id="rId973" Type="http://schemas.openxmlformats.org/officeDocument/2006/relationships/hyperlink" Target="https://urait.ru/info/how-to-buy" TargetMode="External"/><Relationship Id="rId1256" Type="http://schemas.openxmlformats.org/officeDocument/2006/relationships/hyperlink" Target="https://urait.ru/book/83B0E5C4-8859-4E49-91DF-9DE8C98631F6?utm_source=from_prices" TargetMode="External"/><Relationship Id="rId2307" Type="http://schemas.openxmlformats.org/officeDocument/2006/relationships/hyperlink" Target="https://urait.ru/info/how-to-buy" TargetMode="External"/><Relationship Id="rId2654" Type="http://schemas.openxmlformats.org/officeDocument/2006/relationships/hyperlink" Target="https://urait.ru/book/6D4BFDC6-1A5D-4314-B76B-098D18361FF1?utm_source=from_prices" TargetMode="External"/><Relationship Id="rId3705" Type="http://schemas.openxmlformats.org/officeDocument/2006/relationships/hyperlink" Target="https://urait.ru/info/how-to-buy" TargetMode="External"/><Relationship Id="rId1670" Type="http://schemas.openxmlformats.org/officeDocument/2006/relationships/hyperlink" Target="https://urait.ru/book/68CF3414-CB3C-428B-9FB7-69EA5AC69A7D?utm_source=from_prices" TargetMode="External"/><Relationship Id="rId2721" Type="http://schemas.openxmlformats.org/officeDocument/2006/relationships/hyperlink" Target="https://urait.ru/info/how-to-buy" TargetMode="External"/><Relationship Id="rId5877" Type="http://schemas.openxmlformats.org/officeDocument/2006/relationships/hyperlink" Target="https://urait.ru/book/BC90E81E-19DC-434D-9268-4550EFAB6428?utm_source=from_prices" TargetMode="External"/><Relationship Id="rId1323" Type="http://schemas.openxmlformats.org/officeDocument/2006/relationships/hyperlink" Target="https://urait.ru/info/how-to-buy" TargetMode="External"/><Relationship Id="rId4479" Type="http://schemas.openxmlformats.org/officeDocument/2006/relationships/hyperlink" Target="https://urait.ru/book/8A11AD33-299E-4724-83BB-7DF2CD0F5079?utm_source=from_prices" TargetMode="External"/><Relationship Id="rId4893" Type="http://schemas.openxmlformats.org/officeDocument/2006/relationships/hyperlink" Target="https://urait.ru/book/01B8821F-2AD5-46F1-A850-C8E7453202B8?utm_source=from_prices" TargetMode="External"/><Relationship Id="rId5944" Type="http://schemas.openxmlformats.org/officeDocument/2006/relationships/hyperlink" Target="https://urait.ru/info/how-to-buy" TargetMode="External"/><Relationship Id="rId3495" Type="http://schemas.openxmlformats.org/officeDocument/2006/relationships/hyperlink" Target="https://urait.ru/book/5EF0032A-7C38-4461-B358-B16786B8ADAF?utm_source=from_prices" TargetMode="External"/><Relationship Id="rId4546" Type="http://schemas.openxmlformats.org/officeDocument/2006/relationships/hyperlink" Target="https://urait.ru/info/how-to-buy" TargetMode="External"/><Relationship Id="rId4960" Type="http://schemas.openxmlformats.org/officeDocument/2006/relationships/hyperlink" Target="https://urait.ru/info/how-to-buy" TargetMode="External"/><Relationship Id="rId2097" Type="http://schemas.openxmlformats.org/officeDocument/2006/relationships/hyperlink" Target="https://urait.ru/book/8082EDB8-28AC-4CEB-BC75-4F4E4A28FFA2?utm_source=from_prices" TargetMode="External"/><Relationship Id="rId3148" Type="http://schemas.openxmlformats.org/officeDocument/2006/relationships/hyperlink" Target="https://urait.ru/info/how-to-buy" TargetMode="External"/><Relationship Id="rId3562" Type="http://schemas.openxmlformats.org/officeDocument/2006/relationships/hyperlink" Target="https://urait.ru/info/how-to-buy" TargetMode="External"/><Relationship Id="rId4613" Type="http://schemas.openxmlformats.org/officeDocument/2006/relationships/hyperlink" Target="https://urait.ru/book/DF3C2BC8-F49F-42F0-A759-A89711B92DA5?utm_source=from_prices" TargetMode="External"/><Relationship Id="rId483" Type="http://schemas.openxmlformats.org/officeDocument/2006/relationships/hyperlink" Target="https://urait.ru/book/1C3A3869-EDC6-48DB-BC33-CF668EE504FE?utm_source=from_prices" TargetMode="External"/><Relationship Id="rId2164" Type="http://schemas.openxmlformats.org/officeDocument/2006/relationships/hyperlink" Target="https://urait.ru/info/how-to-buy" TargetMode="External"/><Relationship Id="rId3215" Type="http://schemas.openxmlformats.org/officeDocument/2006/relationships/hyperlink" Target="https://urait.ru/book/2E26BC89-E218-4C77-986A-AEBAC670755F?utm_source=from_prices" TargetMode="External"/><Relationship Id="rId6785" Type="http://schemas.openxmlformats.org/officeDocument/2006/relationships/hyperlink" Target="https://urait.ru/info/how-to-buy" TargetMode="External"/><Relationship Id="rId136" Type="http://schemas.openxmlformats.org/officeDocument/2006/relationships/hyperlink" Target="https://urait.ru/info/how-to-buy" TargetMode="External"/><Relationship Id="rId550" Type="http://schemas.openxmlformats.org/officeDocument/2006/relationships/hyperlink" Target="https://urait.ru/info/how-to-buy" TargetMode="External"/><Relationship Id="rId1180" Type="http://schemas.openxmlformats.org/officeDocument/2006/relationships/hyperlink" Target="https://urait.ru/info/how-to-buy" TargetMode="External"/><Relationship Id="rId2231" Type="http://schemas.openxmlformats.org/officeDocument/2006/relationships/hyperlink" Target="https://urait.ru/book/D82D2105-8B92-40B6-97C0-EF79B01AEC19?utm_source=from_prices" TargetMode="External"/><Relationship Id="rId5387" Type="http://schemas.openxmlformats.org/officeDocument/2006/relationships/hyperlink" Target="https://urait.ru/info/how-to-buy" TargetMode="External"/><Relationship Id="rId6438" Type="http://schemas.openxmlformats.org/officeDocument/2006/relationships/hyperlink" Target="https://urait.ru/book/96C64480-06AE-485F-9CE6-83F289EC9B7E?utm_source=from_prices" TargetMode="External"/><Relationship Id="rId203" Type="http://schemas.openxmlformats.org/officeDocument/2006/relationships/hyperlink" Target="https://urait.ru/book/F2D59E55-C1CC-421A-9D41-7B7716A2EF4F?utm_source=from_prices" TargetMode="External"/><Relationship Id="rId1997" Type="http://schemas.openxmlformats.org/officeDocument/2006/relationships/hyperlink" Target="https://urait.ru/info/how-to-buy" TargetMode="External"/><Relationship Id="rId4056" Type="http://schemas.openxmlformats.org/officeDocument/2006/relationships/hyperlink" Target="https://urait.ru/book/B1BB6065-404B-48D9-9FB6-CEC2A30F32E4?utm_source=from_prices" TargetMode="External"/><Relationship Id="rId5454" Type="http://schemas.openxmlformats.org/officeDocument/2006/relationships/hyperlink" Target="https://urait.ru/book/EC631E65-9D99-4265-9BC8-B7EB83CFB7C3?utm_source=from_prices" TargetMode="External"/><Relationship Id="rId6505" Type="http://schemas.openxmlformats.org/officeDocument/2006/relationships/hyperlink" Target="https://urait.ru/info/how-to-buy" TargetMode="External"/><Relationship Id="rId4470" Type="http://schemas.openxmlformats.org/officeDocument/2006/relationships/hyperlink" Target="https://urait.ru/book/C6ECDE75-53AC-4D8A-B601-380C035B2B42?utm_source=from_prices" TargetMode="External"/><Relationship Id="rId5107" Type="http://schemas.openxmlformats.org/officeDocument/2006/relationships/hyperlink" Target="https://urait.ru/info/how-to-buy" TargetMode="External"/><Relationship Id="rId5521" Type="http://schemas.openxmlformats.org/officeDocument/2006/relationships/hyperlink" Target="https://urait.ru/info/how-to-buy" TargetMode="External"/><Relationship Id="rId1717" Type="http://schemas.openxmlformats.org/officeDocument/2006/relationships/hyperlink" Target="https://urait.ru/info/how-to-buy" TargetMode="External"/><Relationship Id="rId3072" Type="http://schemas.openxmlformats.org/officeDocument/2006/relationships/hyperlink" Target="https://urait.ru/book/654563A1-449D-4EBA-84DC-7B2F39D1FD05?utm_source=from_prices" TargetMode="External"/><Relationship Id="rId4123" Type="http://schemas.openxmlformats.org/officeDocument/2006/relationships/hyperlink" Target="https://urait.ru/info/how-to-buy" TargetMode="External"/><Relationship Id="rId3889" Type="http://schemas.openxmlformats.org/officeDocument/2006/relationships/hyperlink" Target="https://urait.ru/book/C5647CC1-60A2-42DB-86C1-221E2C8A75E6?utm_source=from_prices" TargetMode="External"/><Relationship Id="rId6295" Type="http://schemas.openxmlformats.org/officeDocument/2006/relationships/hyperlink" Target="https://urait.ru/book/89409483-C54D-4DD7-9640-0252FF0C6A6A?utm_source=from_prices" TargetMode="External"/><Relationship Id="rId6362" Type="http://schemas.openxmlformats.org/officeDocument/2006/relationships/hyperlink" Target="https://urait.ru/info/how-to-buy" TargetMode="External"/><Relationship Id="rId3956" Type="http://schemas.openxmlformats.org/officeDocument/2006/relationships/hyperlink" Target="https://urait.ru/info/how-to-buy" TargetMode="External"/><Relationship Id="rId6015" Type="http://schemas.openxmlformats.org/officeDocument/2006/relationships/hyperlink" Target="https://urait.ru/book/76DBFEC9-3C29-441F-A47B-3CD903EAFC15?utm_source=from_prices" TargetMode="External"/><Relationship Id="rId877" Type="http://schemas.openxmlformats.org/officeDocument/2006/relationships/hyperlink" Target="https://urait.ru/book/5C44D9CC-4B80-4043-9CBF-C6D4A9D2ED6A?utm_source=from_prices" TargetMode="External"/><Relationship Id="rId2558" Type="http://schemas.openxmlformats.org/officeDocument/2006/relationships/hyperlink" Target="https://urait.ru/info/how-to-buy" TargetMode="External"/><Relationship Id="rId2972" Type="http://schemas.openxmlformats.org/officeDocument/2006/relationships/hyperlink" Target="https://urait.ru/info/how-to-buy" TargetMode="External"/><Relationship Id="rId3609" Type="http://schemas.openxmlformats.org/officeDocument/2006/relationships/hyperlink" Target="https://urait.ru/book/430F1348-D7F6-4315-8087-88C7E2BBBDD4?utm_source=from_prices" TargetMode="External"/><Relationship Id="rId944" Type="http://schemas.openxmlformats.org/officeDocument/2006/relationships/hyperlink" Target="https://urait.ru/info/how-to-buy" TargetMode="External"/><Relationship Id="rId1574" Type="http://schemas.openxmlformats.org/officeDocument/2006/relationships/hyperlink" Target="https://urait.ru/info/how-to-buy" TargetMode="External"/><Relationship Id="rId2625" Type="http://schemas.openxmlformats.org/officeDocument/2006/relationships/hyperlink" Target="https://urait.ru/book/569EBE17-5C64-4E68-B75B-6A98A3216BB8?utm_source=from_prices" TargetMode="External"/><Relationship Id="rId5031" Type="http://schemas.openxmlformats.org/officeDocument/2006/relationships/hyperlink" Target="https://urait.ru/book/1B82EC19-9F24-45D8-ADCB-E3FF59F2866C?utm_source=from_prices" TargetMode="External"/><Relationship Id="rId1227" Type="http://schemas.openxmlformats.org/officeDocument/2006/relationships/hyperlink" Target="https://urait.ru/book/258F037F-7061-4E29-A46A-EC8AAA07B4F4?utm_source=from_prices" TargetMode="External"/><Relationship Id="rId1641" Type="http://schemas.openxmlformats.org/officeDocument/2006/relationships/hyperlink" Target="https://urait.ru/book/42D36AD3-49A9-412A-8AA0-389663E46AB6?utm_source=from_prices" TargetMode="External"/><Relationship Id="rId4797" Type="http://schemas.openxmlformats.org/officeDocument/2006/relationships/hyperlink" Target="https://urait.ru/info/how-to-buy" TargetMode="External"/><Relationship Id="rId5848" Type="http://schemas.openxmlformats.org/officeDocument/2006/relationships/hyperlink" Target="https://urait.ru/book/E1ECA09F-EC54-49AF-8B9A-213B12448411?utm_source=from_prices" TargetMode="External"/><Relationship Id="rId3399" Type="http://schemas.openxmlformats.org/officeDocument/2006/relationships/hyperlink" Target="https://urait.ru/info/how-to-buy" TargetMode="External"/><Relationship Id="rId4864" Type="http://schemas.openxmlformats.org/officeDocument/2006/relationships/hyperlink" Target="https://urait.ru/book/D6232EFB-0614-478F-87F9-0EEADECD951C?utm_source=from_prices" TargetMode="External"/><Relationship Id="rId3466" Type="http://schemas.openxmlformats.org/officeDocument/2006/relationships/hyperlink" Target="https://urait.ru/book/5CF8A4BD-79AD-4DE3-83D4-35A63458E9BA?utm_source=from_prices" TargetMode="External"/><Relationship Id="rId4517" Type="http://schemas.openxmlformats.org/officeDocument/2006/relationships/hyperlink" Target="https://urait.ru/info/how-to-buy" TargetMode="External"/><Relationship Id="rId5915" Type="http://schemas.openxmlformats.org/officeDocument/2006/relationships/hyperlink" Target="https://urait.ru/info/how-to-buy" TargetMode="External"/><Relationship Id="rId387" Type="http://schemas.openxmlformats.org/officeDocument/2006/relationships/hyperlink" Target="https://urait.ru/info/how-to-buy" TargetMode="External"/><Relationship Id="rId2068" Type="http://schemas.openxmlformats.org/officeDocument/2006/relationships/hyperlink" Target="https://urait.ru/book/AF1026A7-D21C-4123-B23F-1D8065BE136C?utm_source=from_prices" TargetMode="External"/><Relationship Id="rId3119" Type="http://schemas.openxmlformats.org/officeDocument/2006/relationships/hyperlink" Target="https://urait.ru/info/how-to-buy" TargetMode="External"/><Relationship Id="rId3880" Type="http://schemas.openxmlformats.org/officeDocument/2006/relationships/hyperlink" Target="https://urait.ru/book/F81C977E-6DE3-446C-BBC1-E884CE3FBC26?utm_source=from_prices" TargetMode="External"/><Relationship Id="rId4931" Type="http://schemas.openxmlformats.org/officeDocument/2006/relationships/hyperlink" Target="https://urait.ru/info/how-to-buy" TargetMode="External"/><Relationship Id="rId1084" Type="http://schemas.openxmlformats.org/officeDocument/2006/relationships/hyperlink" Target="https://urait.ru/book/54F404AB-B47A-4271-BE86-13956B8BD686?utm_source=from_prices" TargetMode="External"/><Relationship Id="rId2482" Type="http://schemas.openxmlformats.org/officeDocument/2006/relationships/hyperlink" Target="https://urait.ru/book/AB6247CC-78D1-438D-9BD4-E438D1D17B84?utm_source=from_prices" TargetMode="External"/><Relationship Id="rId3533" Type="http://schemas.openxmlformats.org/officeDocument/2006/relationships/hyperlink" Target="https://urait.ru/info/how-to-buy" TargetMode="External"/><Relationship Id="rId6689" Type="http://schemas.openxmlformats.org/officeDocument/2006/relationships/hyperlink" Target="https://urait.ru/book/CE8421D5-DB6F-4685-9DE2-9BD0EC4A6300?utm_source=from_prices" TargetMode="External"/><Relationship Id="rId107" Type="http://schemas.openxmlformats.org/officeDocument/2006/relationships/hyperlink" Target="https://urait.ru/info/how-to-buy" TargetMode="External"/><Relationship Id="rId454" Type="http://schemas.openxmlformats.org/officeDocument/2006/relationships/hyperlink" Target="https://urait.ru/book/BA34E118-16A7-451B-9F51-B16B997AD56F?utm_source=from_prices" TargetMode="External"/><Relationship Id="rId2135" Type="http://schemas.openxmlformats.org/officeDocument/2006/relationships/hyperlink" Target="https://urait.ru/info/how-to-buy" TargetMode="External"/><Relationship Id="rId3600" Type="http://schemas.openxmlformats.org/officeDocument/2006/relationships/hyperlink" Target="https://urait.ru/info/how-to-buy" TargetMode="External"/><Relationship Id="rId6756" Type="http://schemas.openxmlformats.org/officeDocument/2006/relationships/hyperlink" Target="https://urait.ru/info/how-to-buy" TargetMode="External"/><Relationship Id="rId521" Type="http://schemas.openxmlformats.org/officeDocument/2006/relationships/hyperlink" Target="https://urait.ru/info/how-to-buy" TargetMode="External"/><Relationship Id="rId1151" Type="http://schemas.openxmlformats.org/officeDocument/2006/relationships/hyperlink" Target="https://urait.ru/info/how-to-buy" TargetMode="External"/><Relationship Id="rId2202" Type="http://schemas.openxmlformats.org/officeDocument/2006/relationships/hyperlink" Target="https://urait.ru/book/55DD0326-AB1E-466B-ABCA-33EC75DE610A?utm_source=from_prices" TargetMode="External"/><Relationship Id="rId5358" Type="http://schemas.openxmlformats.org/officeDocument/2006/relationships/hyperlink" Target="https://urait.ru/info/how-to-buy" TargetMode="External"/><Relationship Id="rId5772" Type="http://schemas.openxmlformats.org/officeDocument/2006/relationships/hyperlink" Target="https://urait.ru/info/how-to-buy" TargetMode="External"/><Relationship Id="rId6409" Type="http://schemas.openxmlformats.org/officeDocument/2006/relationships/hyperlink" Target="https://urait.ru/book/494B804C-1226-4234-AFC5-CDE6C06CF49B?utm_source=from_prices" TargetMode="External"/><Relationship Id="rId1968" Type="http://schemas.openxmlformats.org/officeDocument/2006/relationships/hyperlink" Target="https://urait.ru/info/how-to-buy" TargetMode="External"/><Relationship Id="rId4374" Type="http://schemas.openxmlformats.org/officeDocument/2006/relationships/hyperlink" Target="https://urait.ru/info/how-to-buy" TargetMode="External"/><Relationship Id="rId5425" Type="http://schemas.openxmlformats.org/officeDocument/2006/relationships/hyperlink" Target="https://urait.ru/book/4B59A362-37AF-4F7E-BBCA-B88D98544439?utm_source=from_prices" TargetMode="External"/><Relationship Id="rId3390" Type="http://schemas.openxmlformats.org/officeDocument/2006/relationships/hyperlink" Target="https://urait.ru/info/how-to-buy" TargetMode="External"/><Relationship Id="rId4027" Type="http://schemas.openxmlformats.org/officeDocument/2006/relationships/hyperlink" Target="https://urait.ru/book/D6647F4A-3ECB-442B-8219-0FCDFFACAB36?utm_source=from_prices" TargetMode="External"/><Relationship Id="rId4441" Type="http://schemas.openxmlformats.org/officeDocument/2006/relationships/hyperlink" Target="https://urait.ru/book/6BDBED06-A2F9-443E-AC3A-5C82E5817FEE?utm_source=from_prices" TargetMode="External"/><Relationship Id="rId3043" Type="http://schemas.openxmlformats.org/officeDocument/2006/relationships/hyperlink" Target="https://urait.ru/book/0B971B4F-6448-488C-956B-37154641EA70?utm_source=from_prices" TargetMode="External"/><Relationship Id="rId6199" Type="http://schemas.openxmlformats.org/officeDocument/2006/relationships/hyperlink" Target="https://urait.ru/info/how-to-buy" TargetMode="External"/><Relationship Id="rId6266" Type="http://schemas.openxmlformats.org/officeDocument/2006/relationships/hyperlink" Target="https://urait.ru/book/CF592071-85D8-4BF4-8EFD-D4D1DF86EC90?utm_source=from_prices" TargetMode="External"/><Relationship Id="rId3110" Type="http://schemas.openxmlformats.org/officeDocument/2006/relationships/hyperlink" Target="https://urait.ru/info/how-to-buy" TargetMode="External"/><Relationship Id="rId6680" Type="http://schemas.openxmlformats.org/officeDocument/2006/relationships/hyperlink" Target="https://urait.ru/book/EAB75F34-87A9-4D42-B8B2-A1E3DCD54230?utm_source=from_prices" TargetMode="External"/><Relationship Id="rId2876" Type="http://schemas.openxmlformats.org/officeDocument/2006/relationships/hyperlink" Target="https://urait.ru/book/6E918D7E-EE4F-43BD-ADBE-37238530D83C?utm_source=from_prices" TargetMode="External"/><Relationship Id="rId3927" Type="http://schemas.openxmlformats.org/officeDocument/2006/relationships/hyperlink" Target="https://urait.ru/info/how-to-buy" TargetMode="External"/><Relationship Id="rId5282" Type="http://schemas.openxmlformats.org/officeDocument/2006/relationships/hyperlink" Target="https://urait.ru/book/CC1F99CA-A04A-43EC-8FE5-4C646A93F1AF?utm_source=from_prices" TargetMode="External"/><Relationship Id="rId6333" Type="http://schemas.openxmlformats.org/officeDocument/2006/relationships/hyperlink" Target="https://urait.ru/info/how-to-buy" TargetMode="External"/><Relationship Id="rId848" Type="http://schemas.openxmlformats.org/officeDocument/2006/relationships/hyperlink" Target="https://urait.ru/book/E7D7A642-AAFE-40A7-9717-D035B444ACC3?utm_source=from_prices" TargetMode="External"/><Relationship Id="rId1478" Type="http://schemas.openxmlformats.org/officeDocument/2006/relationships/hyperlink" Target="https://urait.ru/book/2D13FCD4-0EE2-4541-B017-7C2551638A1C?utm_source=from_prices" TargetMode="External"/><Relationship Id="rId1892" Type="http://schemas.openxmlformats.org/officeDocument/2006/relationships/hyperlink" Target="https://urait.ru/book/5895FCF7-1828-4DB2-AF2C-64AFA08F63FD?utm_source=from_prices" TargetMode="External"/><Relationship Id="rId2529" Type="http://schemas.openxmlformats.org/officeDocument/2006/relationships/hyperlink" Target="https://urait.ru/info/how-to-buy" TargetMode="External"/><Relationship Id="rId6400" Type="http://schemas.openxmlformats.org/officeDocument/2006/relationships/hyperlink" Target="https://urait.ru/info/how-to-buy" TargetMode="External"/><Relationship Id="rId915" Type="http://schemas.openxmlformats.org/officeDocument/2006/relationships/hyperlink" Target="https://urait.ru/info/how-to-buy" TargetMode="External"/><Relationship Id="rId1545" Type="http://schemas.openxmlformats.org/officeDocument/2006/relationships/hyperlink" Target="https://urait.ru/info/how-to-buy" TargetMode="External"/><Relationship Id="rId2943" Type="http://schemas.openxmlformats.org/officeDocument/2006/relationships/hyperlink" Target="https://urait.ru/info/how-to-buy" TargetMode="External"/><Relationship Id="rId5002" Type="http://schemas.openxmlformats.org/officeDocument/2006/relationships/hyperlink" Target="https://urait.ru/book/2DE8923E-BCC2-4911-BF48-F57167BA5CFA?utm_source=from_prices" TargetMode="External"/><Relationship Id="rId1612" Type="http://schemas.openxmlformats.org/officeDocument/2006/relationships/hyperlink" Target="https://urait.ru/book/0C6E9F50-9086-4A09-9787-E729D4EFAABC?utm_source=from_prices" TargetMode="External"/><Relationship Id="rId4768" Type="http://schemas.openxmlformats.org/officeDocument/2006/relationships/hyperlink" Target="https://urait.ru/info/how-to-buy" TargetMode="External"/><Relationship Id="rId5819" Type="http://schemas.openxmlformats.org/officeDocument/2006/relationships/hyperlink" Target="https://urait.ru/book/D1E4DC15-A7AF-4CC4-BB61-E7175421825F?utm_source=from_prices" TargetMode="External"/><Relationship Id="rId6190" Type="http://schemas.openxmlformats.org/officeDocument/2006/relationships/hyperlink" Target="https://urait.ru/info/how-to-buy" TargetMode="External"/><Relationship Id="rId3784" Type="http://schemas.openxmlformats.org/officeDocument/2006/relationships/hyperlink" Target="https://urait.ru/info/how-to-buy" TargetMode="External"/><Relationship Id="rId4835" Type="http://schemas.openxmlformats.org/officeDocument/2006/relationships/hyperlink" Target="https://urait.ru/book/AA1AA1AF-3910-4A3F-8F6A-FDF2A0BA66B2?utm_source=from_prices" TargetMode="External"/><Relationship Id="rId2386" Type="http://schemas.openxmlformats.org/officeDocument/2006/relationships/hyperlink" Target="https://urait.ru/info/how-to-buy" TargetMode="External"/><Relationship Id="rId3437" Type="http://schemas.openxmlformats.org/officeDocument/2006/relationships/hyperlink" Target="https://urait.ru/book/DF951371-9EA3-4120-8E41-702F4F952A0B?utm_source=from_prices" TargetMode="External"/><Relationship Id="rId3851" Type="http://schemas.openxmlformats.org/officeDocument/2006/relationships/hyperlink" Target="https://urait.ru/book/08AB0907-D03E-4D3F-BD96-57DFD5899DBA?utm_source=from_prices" TargetMode="External"/><Relationship Id="rId4902" Type="http://schemas.openxmlformats.org/officeDocument/2006/relationships/hyperlink" Target="https://urait.ru/info/how-to-buy" TargetMode="External"/><Relationship Id="rId358" Type="http://schemas.openxmlformats.org/officeDocument/2006/relationships/hyperlink" Target="https://urait.ru/info/how-to-buy" TargetMode="External"/><Relationship Id="rId772" Type="http://schemas.openxmlformats.org/officeDocument/2006/relationships/hyperlink" Target="https://urait.ru/info/how-to-buy" TargetMode="External"/><Relationship Id="rId2039" Type="http://schemas.openxmlformats.org/officeDocument/2006/relationships/hyperlink" Target="https://urait.ru/book/2C14B08E-F68C-42CA-87CA-35F653DCAE1E?utm_source=from_prices" TargetMode="External"/><Relationship Id="rId2453" Type="http://schemas.openxmlformats.org/officeDocument/2006/relationships/hyperlink" Target="https://urait.ru/book/D192F9E4-A5DA-41FC-B814-5694EEFCDE6B?utm_source=from_prices" TargetMode="External"/><Relationship Id="rId3504" Type="http://schemas.openxmlformats.org/officeDocument/2006/relationships/hyperlink" Target="https://urait.ru/info/how-to-buy" TargetMode="External"/><Relationship Id="rId425" Type="http://schemas.openxmlformats.org/officeDocument/2006/relationships/hyperlink" Target="https://urait.ru/book/503A3AF1-65FB-4383-93A1-38519E551601?utm_source=from_prices" TargetMode="External"/><Relationship Id="rId1055" Type="http://schemas.openxmlformats.org/officeDocument/2006/relationships/hyperlink" Target="https://urait.ru/book/9062EA0A-3551-469A-A185-B47C4B2CAB89?utm_source=from_prices" TargetMode="External"/><Relationship Id="rId2106" Type="http://schemas.openxmlformats.org/officeDocument/2006/relationships/hyperlink" Target="https://urait.ru/info/how-to-buy" TargetMode="External"/><Relationship Id="rId2520" Type="http://schemas.openxmlformats.org/officeDocument/2006/relationships/hyperlink" Target="https://urait.ru/info/how-to-buy" TargetMode="External"/><Relationship Id="rId5676" Type="http://schemas.openxmlformats.org/officeDocument/2006/relationships/hyperlink" Target="https://urait.ru/book/846AB999-AD9E-4639-929D-D7CBDBDB556B?utm_source=from_prices" TargetMode="External"/><Relationship Id="rId6727" Type="http://schemas.openxmlformats.org/officeDocument/2006/relationships/hyperlink" Target="https://urait.ru/info/how-to-buy" TargetMode="External"/><Relationship Id="rId1122" Type="http://schemas.openxmlformats.org/officeDocument/2006/relationships/hyperlink" Target="https://urait.ru/info/how-to-buy" TargetMode="External"/><Relationship Id="rId4278" Type="http://schemas.openxmlformats.org/officeDocument/2006/relationships/hyperlink" Target="https://urait.ru/book/5BEAFAFD-9B2E-4982-B5F8-FC35CFD4B8BF?utm_source=from_prices" TargetMode="External"/><Relationship Id="rId5329" Type="http://schemas.openxmlformats.org/officeDocument/2006/relationships/hyperlink" Target="https://urait.ru/info/how-to-buy" TargetMode="External"/><Relationship Id="rId3294" Type="http://schemas.openxmlformats.org/officeDocument/2006/relationships/hyperlink" Target="https://urait.ru/book/1554FD2C-708F-4A30-A177-1632F16AE025?utm_source=from_prices" TargetMode="External"/><Relationship Id="rId4345" Type="http://schemas.openxmlformats.org/officeDocument/2006/relationships/hyperlink" Target="https://urait.ru/info/how-to-buy" TargetMode="External"/><Relationship Id="rId4692" Type="http://schemas.openxmlformats.org/officeDocument/2006/relationships/hyperlink" Target="https://urait.ru/book/B4D99DE9-1741-4DD8-84D2-D1423FBFD24E?utm_source=from_prices" TargetMode="External"/><Relationship Id="rId5743" Type="http://schemas.openxmlformats.org/officeDocument/2006/relationships/hyperlink" Target="https://urait.ru/info/how-to-buy" TargetMode="External"/><Relationship Id="rId1939" Type="http://schemas.openxmlformats.org/officeDocument/2006/relationships/hyperlink" Target="https://urait.ru/info/how-to-buy" TargetMode="External"/><Relationship Id="rId5810" Type="http://schemas.openxmlformats.org/officeDocument/2006/relationships/hyperlink" Target="https://urait.ru/book/5C8795C6-94E9-48C5-8581-668EDEA7E86C?utm_source=from_prices" TargetMode="External"/><Relationship Id="rId3361" Type="http://schemas.openxmlformats.org/officeDocument/2006/relationships/hyperlink" Target="https://urait.ru/info/how-to-buy" TargetMode="External"/><Relationship Id="rId4412" Type="http://schemas.openxmlformats.org/officeDocument/2006/relationships/hyperlink" Target="https://urait.ru/book/96A652B3-4792-4AF3-96CE-F00578806905?utm_source=from_prices" TargetMode="External"/><Relationship Id="rId282" Type="http://schemas.openxmlformats.org/officeDocument/2006/relationships/hyperlink" Target="https://urait.ru/book/C894F6A0-3437-4281-9DDC-983A3A8303E8?utm_source=from_prices" TargetMode="External"/><Relationship Id="rId3014" Type="http://schemas.openxmlformats.org/officeDocument/2006/relationships/hyperlink" Target="https://urait.ru/book/EED4F01A-B7BF-461B-953B-D4CF3384A9E4?utm_source=from_prices" TargetMode="External"/><Relationship Id="rId6584" Type="http://schemas.openxmlformats.org/officeDocument/2006/relationships/hyperlink" Target="https://urait.ru/info/how-to-buy" TargetMode="External"/><Relationship Id="rId2030" Type="http://schemas.openxmlformats.org/officeDocument/2006/relationships/hyperlink" Target="https://urait.ru/book/7CA3D3E8-EA1C-43A5-9F48-5F691C9D6AF6?utm_source=from_prices" TargetMode="External"/><Relationship Id="rId5186" Type="http://schemas.openxmlformats.org/officeDocument/2006/relationships/hyperlink" Target="https://urait.ru/info/how-to-buy" TargetMode="External"/><Relationship Id="rId6237" Type="http://schemas.openxmlformats.org/officeDocument/2006/relationships/hyperlink" Target="https://urait.ru/book/C4983B7A-D967-4608-92AD-C2B2F344AE49?utm_source=from_prices" TargetMode="External"/><Relationship Id="rId6651" Type="http://schemas.openxmlformats.org/officeDocument/2006/relationships/hyperlink" Target="https://urait.ru/book/699F6694-00F4-44D9-99CD-0682DC23E33A?utm_source=from_prices" TargetMode="External"/><Relationship Id="rId5253" Type="http://schemas.openxmlformats.org/officeDocument/2006/relationships/hyperlink" Target="https://urait.ru/book/C33BF2E6-2C4C-4DAE-8EE3-8A15F5D51D00?utm_source=from_prices" TargetMode="External"/><Relationship Id="rId6304" Type="http://schemas.openxmlformats.org/officeDocument/2006/relationships/hyperlink" Target="https://urait.ru/info/how-to-buy" TargetMode="External"/><Relationship Id="rId1449" Type="http://schemas.openxmlformats.org/officeDocument/2006/relationships/hyperlink" Target="https://urait.ru/book/9CD04B4E-5B5E-4096-BB0E-AE2A9EEBCB13?utm_source=from_prices" TargetMode="External"/><Relationship Id="rId1796" Type="http://schemas.openxmlformats.org/officeDocument/2006/relationships/hyperlink" Target="https://urait.ru/info/how-to-buy" TargetMode="External"/><Relationship Id="rId2847" Type="http://schemas.openxmlformats.org/officeDocument/2006/relationships/hyperlink" Target="https://urait.ru/book/C7660D9E-AB1C-444A-A24A-FB97CE81633B?utm_source=from_prices" TargetMode="External"/><Relationship Id="rId88" Type="http://schemas.openxmlformats.org/officeDocument/2006/relationships/hyperlink" Target="https://urait.ru/book/4BB0A5A9-FB34-4B52-8056-E3AD433FE3D1?utm_source=from_prices" TargetMode="External"/><Relationship Id="rId819" Type="http://schemas.openxmlformats.org/officeDocument/2006/relationships/hyperlink" Target="https://urait.ru/book/E8C3D551-7FEF-4D44-8CAF-C5F677D0F01E?utm_source=from_prices" TargetMode="External"/><Relationship Id="rId1863" Type="http://schemas.openxmlformats.org/officeDocument/2006/relationships/hyperlink" Target="https://urait.ru/book/F06967BD-80A6-4861-A3C9-7D39E8E8B96E?utm_source=from_prices" TargetMode="External"/><Relationship Id="rId2914" Type="http://schemas.openxmlformats.org/officeDocument/2006/relationships/hyperlink" Target="https://urait.ru/info/how-to-buy" TargetMode="External"/><Relationship Id="rId5320" Type="http://schemas.openxmlformats.org/officeDocument/2006/relationships/hyperlink" Target="https://urait.ru/info/how-to-buy" TargetMode="External"/><Relationship Id="rId1516" Type="http://schemas.openxmlformats.org/officeDocument/2006/relationships/hyperlink" Target="https://urait.ru/info/how-to-buy" TargetMode="External"/><Relationship Id="rId1930" Type="http://schemas.openxmlformats.org/officeDocument/2006/relationships/hyperlink" Target="https://urait.ru/info/how-to-buy" TargetMode="External"/><Relationship Id="rId3688" Type="http://schemas.openxmlformats.org/officeDocument/2006/relationships/hyperlink" Target="https://urait.ru/book/F867778A-D45A-4484-89AA-04C355DD20A7?utm_source=from_prices" TargetMode="External"/><Relationship Id="rId4739" Type="http://schemas.openxmlformats.org/officeDocument/2006/relationships/hyperlink" Target="https://urait.ru/info/how-to-buy" TargetMode="External"/><Relationship Id="rId6094" Type="http://schemas.openxmlformats.org/officeDocument/2006/relationships/hyperlink" Target="https://urait.ru/book/059C115E-036C-499E-A522-D0B760581D5B?utm_source=from_prices" TargetMode="External"/><Relationship Id="rId3755" Type="http://schemas.openxmlformats.org/officeDocument/2006/relationships/hyperlink" Target="https://urait.ru/info/how-to-buy" TargetMode="External"/><Relationship Id="rId4806" Type="http://schemas.openxmlformats.org/officeDocument/2006/relationships/hyperlink" Target="https://urait.ru/book/82A36E8F-BF48-4099-BCE1-CCE5B1F559FD?utm_source=from_prices" TargetMode="External"/><Relationship Id="rId6161" Type="http://schemas.openxmlformats.org/officeDocument/2006/relationships/hyperlink" Target="https://urait.ru/info/how-to-buy" TargetMode="External"/><Relationship Id="rId676" Type="http://schemas.openxmlformats.org/officeDocument/2006/relationships/hyperlink" Target="https://urait.ru/book/F6E71E1A-2D49-4535-BC07-8933CEFB9B77?utm_source=from_prices" TargetMode="External"/><Relationship Id="rId2357" Type="http://schemas.openxmlformats.org/officeDocument/2006/relationships/hyperlink" Target="https://urait.ru/info/how-to-buy" TargetMode="External"/><Relationship Id="rId3408" Type="http://schemas.openxmlformats.org/officeDocument/2006/relationships/hyperlink" Target="https://urait.ru/book/FA6006E2-D667-4090-9D35-E958E8BFB6EA?utm_source=from_prices" TargetMode="External"/><Relationship Id="rId329" Type="http://schemas.openxmlformats.org/officeDocument/2006/relationships/hyperlink" Target="https://urait.ru/info/how-to-buy" TargetMode="External"/><Relationship Id="rId1373" Type="http://schemas.openxmlformats.org/officeDocument/2006/relationships/hyperlink" Target="https://urait.ru/info/how-to-buy" TargetMode="External"/><Relationship Id="rId2771" Type="http://schemas.openxmlformats.org/officeDocument/2006/relationships/hyperlink" Target="https://urait.ru/info/how-to-buy" TargetMode="External"/><Relationship Id="rId3822" Type="http://schemas.openxmlformats.org/officeDocument/2006/relationships/hyperlink" Target="https://urait.ru/book/7BE365CC-3FCA-4CF0-A92B-561F0DDC50A2?utm_source=from_prices" TargetMode="External"/><Relationship Id="rId743" Type="http://schemas.openxmlformats.org/officeDocument/2006/relationships/hyperlink" Target="https://urait.ru/info/how-to-buy" TargetMode="External"/><Relationship Id="rId1026" Type="http://schemas.openxmlformats.org/officeDocument/2006/relationships/hyperlink" Target="https://urait.ru/book/BA580286-9414-4135-B926-55E8638CFEBB?utm_source=from_prices" TargetMode="External"/><Relationship Id="rId2424" Type="http://schemas.openxmlformats.org/officeDocument/2006/relationships/hyperlink" Target="https://urait.ru/book/ECEB98D2-1D1B-478B-995F-D6B07BBCEF07?utm_source=from_prices" TargetMode="External"/><Relationship Id="rId5994" Type="http://schemas.openxmlformats.org/officeDocument/2006/relationships/hyperlink" Target="https://urait.ru/info/how-to-buy" TargetMode="External"/><Relationship Id="rId810" Type="http://schemas.openxmlformats.org/officeDocument/2006/relationships/hyperlink" Target="https://urait.ru/book/6E5A985A-0B3C-45EB-A9DD-78A00E4D87BB?utm_source=from_prices" TargetMode="External"/><Relationship Id="rId1440" Type="http://schemas.openxmlformats.org/officeDocument/2006/relationships/hyperlink" Target="https://urait.ru/book/EEF9C2D1-C5E9-4026-ACA1-E9844B467C4D?utm_source=from_prices" TargetMode="External"/><Relationship Id="rId4596" Type="http://schemas.openxmlformats.org/officeDocument/2006/relationships/hyperlink" Target="https://urait.ru/info/how-to-buy" TargetMode="External"/><Relationship Id="rId5647" Type="http://schemas.openxmlformats.org/officeDocument/2006/relationships/hyperlink" Target="https://urait.ru/book/7CF52BBF-0D1B-49DE-A42B-E76F179FFAAF?utm_source=from_prices" TargetMode="External"/><Relationship Id="rId3198" Type="http://schemas.openxmlformats.org/officeDocument/2006/relationships/hyperlink" Target="https://urait.ru/info/how-to-buy" TargetMode="External"/><Relationship Id="rId4249" Type="http://schemas.openxmlformats.org/officeDocument/2006/relationships/hyperlink" Target="https://urait.ru/book/FDA3631B-74A3-4DAB-9CB7-0B2636049287?utm_source=from_prices" TargetMode="External"/><Relationship Id="rId4663" Type="http://schemas.openxmlformats.org/officeDocument/2006/relationships/hyperlink" Target="https://urait.ru/book/542C6F4D-4773-4F78-87AD-5535837A9DE4?utm_source=from_prices" TargetMode="External"/><Relationship Id="rId5714" Type="http://schemas.openxmlformats.org/officeDocument/2006/relationships/hyperlink" Target="https://urait.ru/info/how-to-buy" TargetMode="External"/><Relationship Id="rId3265" Type="http://schemas.openxmlformats.org/officeDocument/2006/relationships/hyperlink" Target="https://urait.ru/book/9D96D3BE-0977-4AEC-B187-64CAC243BE78?utm_source=from_prices" TargetMode="External"/><Relationship Id="rId4316" Type="http://schemas.openxmlformats.org/officeDocument/2006/relationships/hyperlink" Target="https://urait.ru/info/how-to-buy" TargetMode="External"/><Relationship Id="rId4730" Type="http://schemas.openxmlformats.org/officeDocument/2006/relationships/hyperlink" Target="https://urait.ru/info/how-to-buy" TargetMode="External"/><Relationship Id="rId186" Type="http://schemas.openxmlformats.org/officeDocument/2006/relationships/hyperlink" Target="https://urait.ru/info/how-to-buy" TargetMode="External"/><Relationship Id="rId2281" Type="http://schemas.openxmlformats.org/officeDocument/2006/relationships/hyperlink" Target="https://urait.ru/book/891DA635-003E-47BD-919B-C3053716B481?utm_source=from_prices" TargetMode="External"/><Relationship Id="rId3332" Type="http://schemas.openxmlformats.org/officeDocument/2006/relationships/hyperlink" Target="https://urait.ru/info/how-to-buy" TargetMode="External"/><Relationship Id="rId6488" Type="http://schemas.openxmlformats.org/officeDocument/2006/relationships/hyperlink" Target="https://urait.ru/book/7C21038F-BC9A-4484-A70C-CD97A22C9A4A?utm_source=from_prices" TargetMode="External"/><Relationship Id="rId253" Type="http://schemas.openxmlformats.org/officeDocument/2006/relationships/hyperlink" Target="https://urait.ru/book/0DC256FB-A83B-4A20-B445-F0BC7EA787B3?utm_source=from_prices" TargetMode="External"/><Relationship Id="rId6555" Type="http://schemas.openxmlformats.org/officeDocument/2006/relationships/hyperlink" Target="https://urait.ru/info/how-to-buy" TargetMode="External"/><Relationship Id="rId320" Type="http://schemas.openxmlformats.org/officeDocument/2006/relationships/hyperlink" Target="https://urait.ru/info/how-to-buy" TargetMode="External"/><Relationship Id="rId2001" Type="http://schemas.openxmlformats.org/officeDocument/2006/relationships/hyperlink" Target="https://urait.ru/book/CB47BD1D-9BDB-4700-8FE0-7F848D4AD892?utm_source=from_prices" TargetMode="External"/><Relationship Id="rId5157" Type="http://schemas.openxmlformats.org/officeDocument/2006/relationships/hyperlink" Target="https://urait.ru/info/how-to-buy" TargetMode="External"/><Relationship Id="rId6208" Type="http://schemas.openxmlformats.org/officeDocument/2006/relationships/hyperlink" Target="https://urait.ru/book/7450AFD6-F230-4051-88A6-C0860698EB9E?utm_source=from_prices" TargetMode="External"/><Relationship Id="rId5571" Type="http://schemas.openxmlformats.org/officeDocument/2006/relationships/hyperlink" Target="https://urait.ru/info/how-to-buy" TargetMode="External"/><Relationship Id="rId6622" Type="http://schemas.openxmlformats.org/officeDocument/2006/relationships/hyperlink" Target="https://urait.ru/book/12D6699A-FDAD-4AE2-946C-262D1EFA16FD?utm_source=from_prices" TargetMode="External"/><Relationship Id="rId1767" Type="http://schemas.openxmlformats.org/officeDocument/2006/relationships/hyperlink" Target="https://urait.ru/info/how-to-buy" TargetMode="External"/><Relationship Id="rId2818" Type="http://schemas.openxmlformats.org/officeDocument/2006/relationships/hyperlink" Target="https://urait.ru/book/F287B3AA-A26F-488D-9229-6635C4AF512A?utm_source=from_prices" TargetMode="External"/><Relationship Id="rId4173" Type="http://schemas.openxmlformats.org/officeDocument/2006/relationships/hyperlink" Target="https://urait.ru/info/how-to-buy" TargetMode="External"/><Relationship Id="rId5224" Type="http://schemas.openxmlformats.org/officeDocument/2006/relationships/hyperlink" Target="https://urait.ru/book/75048466-91E9-40C1-924B-5F2D21F02457?utm_source=from_prices" TargetMode="External"/><Relationship Id="rId59" Type="http://schemas.openxmlformats.org/officeDocument/2006/relationships/hyperlink" Target="https://urait.ru/book/D8710AC5-0A40-4BDE-9F5E-BB5F8661A2D1?utm_source=from_prices" TargetMode="External"/><Relationship Id="rId1834" Type="http://schemas.openxmlformats.org/officeDocument/2006/relationships/hyperlink" Target="https://urait.ru/book/069C78E2-5D28-46DA-84B4-0E68EB59B662?utm_source=from_prices" TargetMode="External"/><Relationship Id="rId4240" Type="http://schemas.openxmlformats.org/officeDocument/2006/relationships/hyperlink" Target="https://urait.ru/book/8738EBC7-F549-4F6C-B34D-F7113AEF6C6A?utm_source=from_prices" TargetMode="External"/><Relationship Id="rId1901" Type="http://schemas.openxmlformats.org/officeDocument/2006/relationships/hyperlink" Target="https://urait.ru/info/how-to-buy" TargetMode="External"/><Relationship Id="rId3659" Type="http://schemas.openxmlformats.org/officeDocument/2006/relationships/hyperlink" Target="https://urait.ru/book/C43F4094-D03E-4189-8B48-34589548B76E?utm_source=from_prices" TargetMode="External"/><Relationship Id="rId6065" Type="http://schemas.openxmlformats.org/officeDocument/2006/relationships/hyperlink" Target="https://urait.ru/book/650EDEB6-108B-461B-86DC-B0607A5866BD?utm_source=from_prices" TargetMode="External"/><Relationship Id="rId5081" Type="http://schemas.openxmlformats.org/officeDocument/2006/relationships/hyperlink" Target="https://urait.ru/book/0DE44B78-049E-4C5C-8F77-D7247768C26C?utm_source=from_prices" TargetMode="External"/><Relationship Id="rId6132" Type="http://schemas.openxmlformats.org/officeDocument/2006/relationships/hyperlink" Target="https://urait.ru/info/how-to-buy" TargetMode="External"/><Relationship Id="rId994" Type="http://schemas.openxmlformats.org/officeDocument/2006/relationships/hyperlink" Target="https://urait.ru/info/how-to-buy" TargetMode="External"/><Relationship Id="rId2675" Type="http://schemas.openxmlformats.org/officeDocument/2006/relationships/hyperlink" Target="https://urait.ru/book/A8F03440-DBA5-4E88-8EBE-BAC48B265761?utm_source=from_prices" TargetMode="External"/><Relationship Id="rId3726" Type="http://schemas.openxmlformats.org/officeDocument/2006/relationships/hyperlink" Target="https://urait.ru/info/how-to-buy" TargetMode="External"/><Relationship Id="rId647" Type="http://schemas.openxmlformats.org/officeDocument/2006/relationships/hyperlink" Target="https://urait.ru/book/50568DAA-A691-4589-AF09-4D0760BAA14A?utm_source=from_prices" TargetMode="External"/><Relationship Id="rId1277" Type="http://schemas.openxmlformats.org/officeDocument/2006/relationships/hyperlink" Target="https://urait.ru/book/A35C20B1-A964-47A3-B069-ACD52503346D?utm_source=from_prices" TargetMode="External"/><Relationship Id="rId1691" Type="http://schemas.openxmlformats.org/officeDocument/2006/relationships/hyperlink" Target="https://urait.ru/book/35C2EABA-9448-4A44-A518-51D5DFA8702B?utm_source=from_prices" TargetMode="External"/><Relationship Id="rId2328" Type="http://schemas.openxmlformats.org/officeDocument/2006/relationships/hyperlink" Target="https://urait.ru/info/how-to-buy" TargetMode="External"/><Relationship Id="rId2742" Type="http://schemas.openxmlformats.org/officeDocument/2006/relationships/hyperlink" Target="https://urait.ru/info/how-to-buy" TargetMode="External"/><Relationship Id="rId5898" Type="http://schemas.openxmlformats.org/officeDocument/2006/relationships/hyperlink" Target="https://urait.ru/book/4242C53A-87E6-4327-B6E1-A0C034AD380D?utm_source=from_prices" TargetMode="External"/><Relationship Id="rId714" Type="http://schemas.openxmlformats.org/officeDocument/2006/relationships/hyperlink" Target="https://urait.ru/info/how-to-buy" TargetMode="External"/><Relationship Id="rId1344" Type="http://schemas.openxmlformats.org/officeDocument/2006/relationships/hyperlink" Target="https://urait.ru/info/how-to-buy" TargetMode="External"/><Relationship Id="rId5965" Type="http://schemas.openxmlformats.org/officeDocument/2006/relationships/hyperlink" Target="https://urait.ru/info/how-to-buy" TargetMode="External"/><Relationship Id="rId50" Type="http://schemas.openxmlformats.org/officeDocument/2006/relationships/hyperlink" Target="https://urait.ru/book/493A5E35-A5BD-4B38-B328-EEBE574BE821?utm_source=from_prices" TargetMode="External"/><Relationship Id="rId1411" Type="http://schemas.openxmlformats.org/officeDocument/2006/relationships/hyperlink" Target="https://urait.ru/book/57A5B252-9FBE-4676-8D59-D2A787002739?utm_source=from_prices" TargetMode="External"/><Relationship Id="rId4567" Type="http://schemas.openxmlformats.org/officeDocument/2006/relationships/hyperlink" Target="https://urait.ru/info/how-to-buy" TargetMode="External"/><Relationship Id="rId5618" Type="http://schemas.openxmlformats.org/officeDocument/2006/relationships/hyperlink" Target="https://urait.ru/book/C02048D5-ADDA-4542-A1D3-2C77CA5DE07A?utm_source=from_prices" TargetMode="External"/><Relationship Id="rId3169" Type="http://schemas.openxmlformats.org/officeDocument/2006/relationships/hyperlink" Target="https://urait.ru/info/how-to-buy" TargetMode="External"/><Relationship Id="rId3583" Type="http://schemas.openxmlformats.org/officeDocument/2006/relationships/hyperlink" Target="https://urait.ru/info/how-to-buy" TargetMode="External"/><Relationship Id="rId4981" Type="http://schemas.openxmlformats.org/officeDocument/2006/relationships/hyperlink" Target="https://urait.ru/info/how-to-buy" TargetMode="External"/><Relationship Id="rId2185" Type="http://schemas.openxmlformats.org/officeDocument/2006/relationships/hyperlink" Target="https://urait.ru/info/how-to-buy" TargetMode="External"/><Relationship Id="rId3236" Type="http://schemas.openxmlformats.org/officeDocument/2006/relationships/hyperlink" Target="https://urait.ru/book/29D4C77E-73ED-4D49-A49B-F0BFA49EDC9D?utm_source=from_prices" TargetMode="External"/><Relationship Id="rId4634" Type="http://schemas.openxmlformats.org/officeDocument/2006/relationships/hyperlink" Target="https://urait.ru/book/92B5C274-CE52-4D77-A51E-163850E47AA6?utm_source=from_prices" TargetMode="External"/><Relationship Id="rId157" Type="http://schemas.openxmlformats.org/officeDocument/2006/relationships/hyperlink" Target="https://urait.ru/info/how-to-buy" TargetMode="External"/><Relationship Id="rId3650" Type="http://schemas.openxmlformats.org/officeDocument/2006/relationships/hyperlink" Target="https://urait.ru/book/562A4394-09B6-4E0B-8DF6-66A0C4BB779E?utm_source=from_prices" TargetMode="External"/><Relationship Id="rId4701" Type="http://schemas.openxmlformats.org/officeDocument/2006/relationships/hyperlink" Target="https://urait.ru/info/how-to-buy" TargetMode="External"/><Relationship Id="rId571" Type="http://schemas.openxmlformats.org/officeDocument/2006/relationships/hyperlink" Target="https://urait.ru/info/how-to-buy" TargetMode="External"/><Relationship Id="rId2252" Type="http://schemas.openxmlformats.org/officeDocument/2006/relationships/hyperlink" Target="https://urait.ru/book/6E3D12C7-A056-43F2-B128-112EFA2499E3?utm_source=from_prices" TargetMode="External"/><Relationship Id="rId3303" Type="http://schemas.openxmlformats.org/officeDocument/2006/relationships/hyperlink" Target="https://urait.ru/info/how-to-buy" TargetMode="External"/><Relationship Id="rId6459" Type="http://schemas.openxmlformats.org/officeDocument/2006/relationships/hyperlink" Target="https://urait.ru/book/CEBEB3FB-CB33-4530-B603-B38656D6DD97?utm_source=from_prices" TargetMode="External"/><Relationship Id="rId224" Type="http://schemas.openxmlformats.org/officeDocument/2006/relationships/hyperlink" Target="https://urait.ru/book/1848A7FC-278E-4CEA-94FE-16AA97440D1C?utm_source=from_prices" TargetMode="External"/><Relationship Id="rId5475" Type="http://schemas.openxmlformats.org/officeDocument/2006/relationships/hyperlink" Target="https://urait.ru/book/9CD239D7-B0AB-4FC1-B62A-187DF1964C6D?utm_source=from_prices" TargetMode="External"/><Relationship Id="rId6526" Type="http://schemas.openxmlformats.org/officeDocument/2006/relationships/hyperlink" Target="https://urait.ru/info/how-to-buy" TargetMode="External"/><Relationship Id="rId4077" Type="http://schemas.openxmlformats.org/officeDocument/2006/relationships/hyperlink" Target="https://urait.ru/book/A1C4FCF5-6FFE-4ECC-A4A3-49D2AFC6080E?utm_source=from_prices" TargetMode="External"/><Relationship Id="rId4491" Type="http://schemas.openxmlformats.org/officeDocument/2006/relationships/hyperlink" Target="https://urait.ru/book/41408E16-41CF-4145-9E87-BADC3B76CCC7?utm_source=from_prices" TargetMode="External"/><Relationship Id="rId5128" Type="http://schemas.openxmlformats.org/officeDocument/2006/relationships/hyperlink" Target="https://urait.ru/info/how-to-buy" TargetMode="External"/><Relationship Id="rId5542" Type="http://schemas.openxmlformats.org/officeDocument/2006/relationships/hyperlink" Target="https://urait.ru/info/how-to-buy" TargetMode="External"/><Relationship Id="rId1738" Type="http://schemas.openxmlformats.org/officeDocument/2006/relationships/hyperlink" Target="https://urait.ru/info/how-to-buy" TargetMode="External"/><Relationship Id="rId3093" Type="http://schemas.openxmlformats.org/officeDocument/2006/relationships/hyperlink" Target="https://urait.ru/book/99C729F0-467F-419F-B676-635DC77B090E?utm_source=from_prices" TargetMode="External"/><Relationship Id="rId4144" Type="http://schemas.openxmlformats.org/officeDocument/2006/relationships/hyperlink" Target="https://urait.ru/info/how-to-buy" TargetMode="External"/><Relationship Id="rId3160" Type="http://schemas.openxmlformats.org/officeDocument/2006/relationships/hyperlink" Target="https://urait.ru/info/how-to-buy" TargetMode="External"/><Relationship Id="rId4211" Type="http://schemas.openxmlformats.org/officeDocument/2006/relationships/hyperlink" Target="https://urait.ru/book/9C5B1736-F5E4-4C3D-B5EF-06E4FD428438?utm_source=from_prices" TargetMode="External"/><Relationship Id="rId1805" Type="http://schemas.openxmlformats.org/officeDocument/2006/relationships/hyperlink" Target="https://urait.ru/book/11094B34-AD3C-48AA-A900-0C1FEB8A3A3F?utm_source=from_prices" TargetMode="External"/><Relationship Id="rId3977" Type="http://schemas.openxmlformats.org/officeDocument/2006/relationships/hyperlink" Target="https://urait.ru/info/how-to-buy" TargetMode="External"/><Relationship Id="rId6036" Type="http://schemas.openxmlformats.org/officeDocument/2006/relationships/hyperlink" Target="https://urait.ru/book/F445A7AC-96DE-4E11-B8C5-2A96641B50B2?utm_source=from_prices" TargetMode="External"/><Relationship Id="rId6383" Type="http://schemas.openxmlformats.org/officeDocument/2006/relationships/hyperlink" Target="https://urait.ru/info/how-to-buy" TargetMode="External"/><Relationship Id="rId898" Type="http://schemas.openxmlformats.org/officeDocument/2006/relationships/hyperlink" Target="https://urait.ru/book/398FD857-D068-4050-A286-CE56FEC351A0?utm_source=from_prices" TargetMode="External"/><Relationship Id="rId2579" Type="http://schemas.openxmlformats.org/officeDocument/2006/relationships/hyperlink" Target="https://urait.ru/info/how-to-buy" TargetMode="External"/><Relationship Id="rId2993" Type="http://schemas.openxmlformats.org/officeDocument/2006/relationships/hyperlink" Target="https://urait.ru/info/how-to-buy" TargetMode="External"/><Relationship Id="rId6450" Type="http://schemas.openxmlformats.org/officeDocument/2006/relationships/hyperlink" Target="https://urait.ru/book/87C55F54-5A52-4E1B-80E0-FF1FCE3544F7?utm_source=from_prices" TargetMode="External"/><Relationship Id="rId965" Type="http://schemas.openxmlformats.org/officeDocument/2006/relationships/hyperlink" Target="https://urait.ru/info/how-to-buy" TargetMode="External"/><Relationship Id="rId1595" Type="http://schemas.openxmlformats.org/officeDocument/2006/relationships/hyperlink" Target="https://urait.ru/info/how-to-buy" TargetMode="External"/><Relationship Id="rId2646" Type="http://schemas.openxmlformats.org/officeDocument/2006/relationships/hyperlink" Target="https://urait.ru/book/5E6AB4AB-2760-4B30-A0C1-FBA265AB4AB3?utm_source=from_prices" TargetMode="External"/><Relationship Id="rId5052" Type="http://schemas.openxmlformats.org/officeDocument/2006/relationships/hyperlink" Target="https://urait.ru/book/75282076-15F2-4E6C-9BC1-F66AC6FACF34?utm_source=from_prices" TargetMode="External"/><Relationship Id="rId6103" Type="http://schemas.openxmlformats.org/officeDocument/2006/relationships/hyperlink" Target="https://urait.ru/info/how-to-buy" TargetMode="External"/><Relationship Id="rId618" Type="http://schemas.openxmlformats.org/officeDocument/2006/relationships/hyperlink" Target="https://urait.ru/book/DCD9926E-C458-4ED6-85E2-AE188F06D3EE?utm_source=from_prices" TargetMode="External"/><Relationship Id="rId1248" Type="http://schemas.openxmlformats.org/officeDocument/2006/relationships/hyperlink" Target="https://urait.ru/book/535E23DF-9A75-404B-9D64-FEE545440B19?utm_source=from_prices" TargetMode="External"/><Relationship Id="rId1662" Type="http://schemas.openxmlformats.org/officeDocument/2006/relationships/hyperlink" Target="https://urait.ru/book/4347D6A8-872F-4528-A8FA-A3631A00CC6B?utm_source=from_prices" TargetMode="External"/><Relationship Id="rId5869" Type="http://schemas.openxmlformats.org/officeDocument/2006/relationships/hyperlink" Target="https://urait.ru/book/B2324CAE-70DB-46AF-96D3-D7D23E27A8C9?utm_source=from_prices" TargetMode="External"/><Relationship Id="rId1315" Type="http://schemas.openxmlformats.org/officeDocument/2006/relationships/hyperlink" Target="https://urait.ru/info/how-to-buy" TargetMode="External"/><Relationship Id="rId2713" Type="http://schemas.openxmlformats.org/officeDocument/2006/relationships/hyperlink" Target="https://urait.ru/info/how-to-buy" TargetMode="External"/><Relationship Id="rId4885" Type="http://schemas.openxmlformats.org/officeDocument/2006/relationships/hyperlink" Target="https://urait.ru/book/26D8051A-C3C3-4A33-A005-A0274ABE27BB?utm_source=from_prices" TargetMode="External"/><Relationship Id="rId5936" Type="http://schemas.openxmlformats.org/officeDocument/2006/relationships/hyperlink" Target="https://urait.ru/info/how-to-buy" TargetMode="External"/><Relationship Id="rId21" Type="http://schemas.openxmlformats.org/officeDocument/2006/relationships/hyperlink" Target="https://urait.ru/book/46E98650-4BA1-4289-99E8-5B8B2683B73B?utm_source=from_prices" TargetMode="External"/><Relationship Id="rId2089" Type="http://schemas.openxmlformats.org/officeDocument/2006/relationships/hyperlink" Target="https://urait.ru/book/32607168-EAEC-4505-BD4D-4CEF81034AC5?utm_source=from_prices" TargetMode="External"/><Relationship Id="rId3487" Type="http://schemas.openxmlformats.org/officeDocument/2006/relationships/hyperlink" Target="https://urait.ru/book/96BA67DF-0CD1-483A-B160-A26E8ACFA00A?utm_source=from_prices" TargetMode="External"/><Relationship Id="rId4538" Type="http://schemas.openxmlformats.org/officeDocument/2006/relationships/hyperlink" Target="https://urait.ru/info/how-to-buy" TargetMode="External"/><Relationship Id="rId4952" Type="http://schemas.openxmlformats.org/officeDocument/2006/relationships/hyperlink" Target="https://urait.ru/info/how-to-buy" TargetMode="External"/><Relationship Id="rId3554" Type="http://schemas.openxmlformats.org/officeDocument/2006/relationships/hyperlink" Target="https://urait.ru/info/how-to-buy" TargetMode="External"/><Relationship Id="rId4605" Type="http://schemas.openxmlformats.org/officeDocument/2006/relationships/hyperlink" Target="https://urait.ru/book/8152C53E-67F8-4617-B15B-E83E5A60479A?utm_source=from_prices" TargetMode="External"/><Relationship Id="rId475" Type="http://schemas.openxmlformats.org/officeDocument/2006/relationships/hyperlink" Target="https://urait.ru/book/68B769AB-9BC3-4BA6-A2C2-BA14606AA8C5?utm_source=from_prices" TargetMode="External"/><Relationship Id="rId2156" Type="http://schemas.openxmlformats.org/officeDocument/2006/relationships/hyperlink" Target="https://urait.ru/info/how-to-buy" TargetMode="External"/><Relationship Id="rId2570" Type="http://schemas.openxmlformats.org/officeDocument/2006/relationships/hyperlink" Target="https://urait.ru/info/how-to-buy" TargetMode="External"/><Relationship Id="rId3207" Type="http://schemas.openxmlformats.org/officeDocument/2006/relationships/hyperlink" Target="https://urait.ru/book/4C23297D-E0F9-400C-A394-72E3F71C3B40?utm_source=from_prices" TargetMode="External"/><Relationship Id="rId3621" Type="http://schemas.openxmlformats.org/officeDocument/2006/relationships/hyperlink" Target="https://urait.ru/book/22A11831-1836-4CB4-951D-E6FAF0368C02?utm_source=from_prices" TargetMode="External"/><Relationship Id="rId6777" Type="http://schemas.openxmlformats.org/officeDocument/2006/relationships/hyperlink" Target="https://urait.ru/info/how-to-buy" TargetMode="External"/><Relationship Id="rId128" Type="http://schemas.openxmlformats.org/officeDocument/2006/relationships/hyperlink" Target="https://urait.ru/info/how-to-buy" TargetMode="External"/><Relationship Id="rId542" Type="http://schemas.openxmlformats.org/officeDocument/2006/relationships/hyperlink" Target="https://urait.ru/info/how-to-buy" TargetMode="External"/><Relationship Id="rId1172" Type="http://schemas.openxmlformats.org/officeDocument/2006/relationships/hyperlink" Target="https://urait.ru/info/how-to-buy" TargetMode="External"/><Relationship Id="rId2223" Type="http://schemas.openxmlformats.org/officeDocument/2006/relationships/hyperlink" Target="https://urait.ru/book/7B862B18-BB6F-4307-AFD4-59035EF1B5EC?utm_source=from_prices" TargetMode="External"/><Relationship Id="rId5379" Type="http://schemas.openxmlformats.org/officeDocument/2006/relationships/hyperlink" Target="https://urait.ru/info/how-to-buy" TargetMode="External"/><Relationship Id="rId5793" Type="http://schemas.openxmlformats.org/officeDocument/2006/relationships/hyperlink" Target="https://urait.ru/info/how-to-buy" TargetMode="External"/><Relationship Id="rId4395" Type="http://schemas.openxmlformats.org/officeDocument/2006/relationships/hyperlink" Target="https://urait.ru/info/how-to-buy" TargetMode="External"/><Relationship Id="rId5446" Type="http://schemas.openxmlformats.org/officeDocument/2006/relationships/hyperlink" Target="https://urait.ru/book/2BD0DCC6-5E02-4947-8D40-CD53828559DB?utm_source=from_prices" TargetMode="External"/><Relationship Id="rId1989" Type="http://schemas.openxmlformats.org/officeDocument/2006/relationships/hyperlink" Target="https://urait.ru/info/how-to-buy" TargetMode="External"/><Relationship Id="rId4048" Type="http://schemas.openxmlformats.org/officeDocument/2006/relationships/hyperlink" Target="https://urait.ru/book/A72F9B1B-0B81-4D20-91B5-65672811B5FD?utm_source=from_prices" TargetMode="External"/><Relationship Id="rId5860" Type="http://schemas.openxmlformats.org/officeDocument/2006/relationships/hyperlink" Target="https://urait.ru/book/B199B5A0-D252-4DC2-951F-470C0F14C9A8?utm_source=from_prices" TargetMode="External"/><Relationship Id="rId3064" Type="http://schemas.openxmlformats.org/officeDocument/2006/relationships/hyperlink" Target="https://urait.ru/book/B56E3157-3846-4D77-92CA-AA42CA876072?utm_source=from_prices" TargetMode="External"/><Relationship Id="rId4462" Type="http://schemas.openxmlformats.org/officeDocument/2006/relationships/hyperlink" Target="https://urait.ru/book/5F55BE7C-2100-40AE-919B-14D9F57E155E?utm_source=from_prices" TargetMode="External"/><Relationship Id="rId5513" Type="http://schemas.openxmlformats.org/officeDocument/2006/relationships/hyperlink" Target="https://urait.ru/info/how-to-buy" TargetMode="External"/><Relationship Id="rId1709" Type="http://schemas.openxmlformats.org/officeDocument/2006/relationships/hyperlink" Target="https://urait.ru/info/how-to-buy" TargetMode="External"/><Relationship Id="rId4115" Type="http://schemas.openxmlformats.org/officeDocument/2006/relationships/hyperlink" Target="https://urait.ru/info/how-to-buy" TargetMode="External"/><Relationship Id="rId2080" Type="http://schemas.openxmlformats.org/officeDocument/2006/relationships/hyperlink" Target="https://urait.ru/book/837F5A0D-1035-45D4-B46E-BF47946771C7?utm_source=from_prices" TargetMode="External"/><Relationship Id="rId3131" Type="http://schemas.openxmlformats.org/officeDocument/2006/relationships/hyperlink" Target="https://urait.ru/info/how-to-buy" TargetMode="External"/><Relationship Id="rId6287" Type="http://schemas.openxmlformats.org/officeDocument/2006/relationships/hyperlink" Target="https://urait.ru/book/28426E9E-3112-4457-AA30-8165115CEA0B?utm_source=from_prices" TargetMode="External"/><Relationship Id="rId2897" Type="http://schemas.openxmlformats.org/officeDocument/2006/relationships/hyperlink" Target="https://urait.ru/book/2A70B56C-0F15-473C-9435-56A42EA64906?utm_source=from_prices" TargetMode="External"/><Relationship Id="rId3948" Type="http://schemas.openxmlformats.org/officeDocument/2006/relationships/hyperlink" Target="https://urait.ru/info/how-to-buy" TargetMode="External"/><Relationship Id="rId6354" Type="http://schemas.openxmlformats.org/officeDocument/2006/relationships/hyperlink" Target="https://urait.ru/info/how-to-buy" TargetMode="External"/><Relationship Id="rId869" Type="http://schemas.openxmlformats.org/officeDocument/2006/relationships/hyperlink" Target="https://urait.ru/book/259E7C95-144F-4FA3-8107-9DDD4761758D?utm_source=from_prices" TargetMode="External"/><Relationship Id="rId1499" Type="http://schemas.openxmlformats.org/officeDocument/2006/relationships/hyperlink" Target="https://urait.ru/book/4BA2151B-80F9-4582-91AA-008B975DB131?utm_source=from_prices" TargetMode="External"/><Relationship Id="rId5370" Type="http://schemas.openxmlformats.org/officeDocument/2006/relationships/hyperlink" Target="https://urait.ru/info/how-to-buy" TargetMode="External"/><Relationship Id="rId6007" Type="http://schemas.openxmlformats.org/officeDocument/2006/relationships/hyperlink" Target="https://urait.ru/book/8D353E48-9AB7-4339-828B-7BFC593AF207?utm_source=from_prices" TargetMode="External"/><Relationship Id="rId6421" Type="http://schemas.openxmlformats.org/officeDocument/2006/relationships/hyperlink" Target="https://urait.ru/book/1CA05D04-65DE-49A6-8997-B0513985F879?utm_source=from_prices" TargetMode="External"/><Relationship Id="rId2964" Type="http://schemas.openxmlformats.org/officeDocument/2006/relationships/hyperlink" Target="https://urait.ru/info/how-to-buy" TargetMode="External"/><Relationship Id="rId5023" Type="http://schemas.openxmlformats.org/officeDocument/2006/relationships/hyperlink" Target="https://urait.ru/book/92D30436-0FC0-4FAA-9969-A3E968428C4D?utm_source=from_prices" TargetMode="External"/><Relationship Id="rId936" Type="http://schemas.openxmlformats.org/officeDocument/2006/relationships/hyperlink" Target="https://urait.ru/info/how-to-buy" TargetMode="External"/><Relationship Id="rId1219" Type="http://schemas.openxmlformats.org/officeDocument/2006/relationships/hyperlink" Target="https://urait.ru/book/17D13302-F6E2-4706-AEE0-0298C20C62A3?utm_source=from_prices" TargetMode="External"/><Relationship Id="rId1566" Type="http://schemas.openxmlformats.org/officeDocument/2006/relationships/hyperlink" Target="https://urait.ru/info/how-to-buy" TargetMode="External"/><Relationship Id="rId1980" Type="http://schemas.openxmlformats.org/officeDocument/2006/relationships/hyperlink" Target="https://urait.ru/info/how-to-buy" TargetMode="External"/><Relationship Id="rId2617" Type="http://schemas.openxmlformats.org/officeDocument/2006/relationships/hyperlink" Target="https://urait.ru/book/F30EAB58-753A-4603-8132-BC86A0EE124A?utm_source=from_prices" TargetMode="External"/><Relationship Id="rId1633" Type="http://schemas.openxmlformats.org/officeDocument/2006/relationships/hyperlink" Target="https://urait.ru/book/2E508F86-231C-4626-B26C-D3E8CF23CAE0?utm_source=from_prices" TargetMode="External"/><Relationship Id="rId4789" Type="http://schemas.openxmlformats.org/officeDocument/2006/relationships/hyperlink" Target="https://urait.ru/info/how-to-buy" TargetMode="External"/><Relationship Id="rId1700" Type="http://schemas.openxmlformats.org/officeDocument/2006/relationships/hyperlink" Target="https://urait.ru/book/4C023084-A1C5-4BF9-BEEF-8893FDDD4BE4?utm_source=from_prices" TargetMode="External"/><Relationship Id="rId4856" Type="http://schemas.openxmlformats.org/officeDocument/2006/relationships/hyperlink" Target="https://urait.ru/book/97BD5971-8998-4E9D-9D9D-9E9FDD855489?utm_source=from_prices" TargetMode="External"/><Relationship Id="rId5907" Type="http://schemas.openxmlformats.org/officeDocument/2006/relationships/hyperlink" Target="https://urait.ru/info/how-to-buy" TargetMode="External"/><Relationship Id="rId3458" Type="http://schemas.openxmlformats.org/officeDocument/2006/relationships/hyperlink" Target="https://urait.ru/book/F55A007E-E5FB-43CC-A447-0D9D4F99FF77?utm_source=from_prices" TargetMode="External"/><Relationship Id="rId3872" Type="http://schemas.openxmlformats.org/officeDocument/2006/relationships/hyperlink" Target="https://urait.ru/book/7F7ABA9B-42F4-4698-A1B2-6C15114BE6CF?utm_source=from_prices" TargetMode="External"/><Relationship Id="rId4509" Type="http://schemas.openxmlformats.org/officeDocument/2006/relationships/hyperlink" Target="https://urait.ru/info/how-to-buy" TargetMode="External"/><Relationship Id="rId379" Type="http://schemas.openxmlformats.org/officeDocument/2006/relationships/hyperlink" Target="https://urait.ru/info/how-to-buy" TargetMode="External"/><Relationship Id="rId793" Type="http://schemas.openxmlformats.org/officeDocument/2006/relationships/hyperlink" Target="https://urait.ru/info/how-to-buy" TargetMode="External"/><Relationship Id="rId2474" Type="http://schemas.openxmlformats.org/officeDocument/2006/relationships/hyperlink" Target="https://urait.ru/book/73747791-DEF7-4F99-8ACB-8D29FF739CBA?utm_source=from_prices" TargetMode="External"/><Relationship Id="rId3525" Type="http://schemas.openxmlformats.org/officeDocument/2006/relationships/hyperlink" Target="https://urait.ru/info/how-to-buy" TargetMode="External"/><Relationship Id="rId4923" Type="http://schemas.openxmlformats.org/officeDocument/2006/relationships/hyperlink" Target="https://urait.ru/info/how-to-buy" TargetMode="External"/><Relationship Id="rId446" Type="http://schemas.openxmlformats.org/officeDocument/2006/relationships/hyperlink" Target="https://urait.ru/book/D0A3A8B6-869F-43A5-B602-C47BD460EE76?utm_source=from_prices" TargetMode="External"/><Relationship Id="rId1076" Type="http://schemas.openxmlformats.org/officeDocument/2006/relationships/hyperlink" Target="https://urait.ru/book/A1882315-129B-4908-BFDB-23890B3DC23B?utm_source=from_prices" TargetMode="External"/><Relationship Id="rId1490" Type="http://schemas.openxmlformats.org/officeDocument/2006/relationships/hyperlink" Target="https://urait.ru/book/4A66230F-8607-4859-9303-1E0741BCDAE1?utm_source=from_prices" TargetMode="External"/><Relationship Id="rId2127" Type="http://schemas.openxmlformats.org/officeDocument/2006/relationships/hyperlink" Target="https://urait.ru/info/how-to-buy" TargetMode="External"/><Relationship Id="rId860" Type="http://schemas.openxmlformats.org/officeDocument/2006/relationships/hyperlink" Target="https://urait.ru/book/A8FE2604-9D8A-41C1-9CB0-14147D5C4030?utm_source=from_prices" TargetMode="External"/><Relationship Id="rId1143" Type="http://schemas.openxmlformats.org/officeDocument/2006/relationships/hyperlink" Target="https://urait.ru/info/how-to-buy" TargetMode="External"/><Relationship Id="rId2541" Type="http://schemas.openxmlformats.org/officeDocument/2006/relationships/hyperlink" Target="https://urait.ru/info/how-to-buy" TargetMode="External"/><Relationship Id="rId4299" Type="http://schemas.openxmlformats.org/officeDocument/2006/relationships/hyperlink" Target="https://urait.ru/book/C2819463-E340-4164-B89A-94F1EF8A1A20?utm_source=from_prices" TargetMode="External"/><Relationship Id="rId5697" Type="http://schemas.openxmlformats.org/officeDocument/2006/relationships/hyperlink" Target="https://urait.ru/book/39F3EC9D-D8DE-4105-AB0F-ECBF4BED50FB?utm_source=from_prices" TargetMode="External"/><Relationship Id="rId6748" Type="http://schemas.openxmlformats.org/officeDocument/2006/relationships/hyperlink" Target="https://urait.ru/info/how-to-buy" TargetMode="External"/><Relationship Id="rId513" Type="http://schemas.openxmlformats.org/officeDocument/2006/relationships/hyperlink" Target="https://urait.ru/info/how-to-buy" TargetMode="External"/><Relationship Id="rId5764" Type="http://schemas.openxmlformats.org/officeDocument/2006/relationships/hyperlink" Target="https://urait.ru/info/how-to-buy" TargetMode="External"/><Relationship Id="rId1210" Type="http://schemas.openxmlformats.org/officeDocument/2006/relationships/hyperlink" Target="https://urait.ru/book/10D3A59B-FBD0-42D3-9001-DEDE5409674B?utm_source=from_prices" TargetMode="External"/><Relationship Id="rId4366" Type="http://schemas.openxmlformats.org/officeDocument/2006/relationships/hyperlink" Target="https://urait.ru/info/how-to-buy" TargetMode="External"/><Relationship Id="rId4780" Type="http://schemas.openxmlformats.org/officeDocument/2006/relationships/hyperlink" Target="https://urait.ru/info/how-to-buy" TargetMode="External"/><Relationship Id="rId5417" Type="http://schemas.openxmlformats.org/officeDocument/2006/relationships/hyperlink" Target="https://urait.ru/book/0CD371EF-7097-4AB8-B51F-758DA665136F?utm_source=from_prices" TargetMode="External"/><Relationship Id="rId5831" Type="http://schemas.openxmlformats.org/officeDocument/2006/relationships/hyperlink" Target="https://urait.ru/book/E2971D52-E39D-47FC-A4C9-090584BA9074?utm_source=from_prices" TargetMode="External"/><Relationship Id="rId3382" Type="http://schemas.openxmlformats.org/officeDocument/2006/relationships/hyperlink" Target="https://urait.ru/info/how-to-buy" TargetMode="External"/><Relationship Id="rId4019" Type="http://schemas.openxmlformats.org/officeDocument/2006/relationships/hyperlink" Target="https://urait.ru/book/F92D03D1-A406-4278-AA9E-91EBC395F4DA?utm_source=from_prices" TargetMode="External"/><Relationship Id="rId4433" Type="http://schemas.openxmlformats.org/officeDocument/2006/relationships/hyperlink" Target="https://urait.ru/book/951AA27B-832E-46E7-8AEF-AD6C0CFC96AE?utm_source=from_prices" TargetMode="External"/><Relationship Id="rId3035" Type="http://schemas.openxmlformats.org/officeDocument/2006/relationships/hyperlink" Target="https://urait.ru/book/62C50D0C-07D9-4F8C-8E49-7AA9E877011B?utm_source=from_prices" TargetMode="External"/><Relationship Id="rId4500" Type="http://schemas.openxmlformats.org/officeDocument/2006/relationships/hyperlink" Target="https://urait.ru/book/25D6AC5A-48BB-4597-84C6-F2900F89A261?utm_source=from_prices" TargetMode="External"/><Relationship Id="rId370" Type="http://schemas.openxmlformats.org/officeDocument/2006/relationships/hyperlink" Target="https://urait.ru/info/how-to-buy" TargetMode="External"/><Relationship Id="rId2051" Type="http://schemas.openxmlformats.org/officeDocument/2006/relationships/hyperlink" Target="https://urait.ru/book/CF58FCF8-4248-4231-B260-16947096C7CD?utm_source=from_prices" TargetMode="External"/><Relationship Id="rId3102" Type="http://schemas.openxmlformats.org/officeDocument/2006/relationships/hyperlink" Target="https://urait.ru/info/how-to-buy" TargetMode="External"/><Relationship Id="rId6258" Type="http://schemas.openxmlformats.org/officeDocument/2006/relationships/hyperlink" Target="https://urait.ru/book/CEE21202-B10D-4B42-BDCC-4BB5F407533D?utm_source=from_prices" TargetMode="External"/><Relationship Id="rId5274" Type="http://schemas.openxmlformats.org/officeDocument/2006/relationships/hyperlink" Target="https://urait.ru/book/D768FC15-A944-48EF-AA23-A86984168595?utm_source=from_prices" TargetMode="External"/><Relationship Id="rId6325" Type="http://schemas.openxmlformats.org/officeDocument/2006/relationships/hyperlink" Target="https://urait.ru/info/how-to-buy" TargetMode="External"/><Relationship Id="rId6672" Type="http://schemas.openxmlformats.org/officeDocument/2006/relationships/hyperlink" Target="https://urait.ru/book/6E24F810-F7BE-4909-A7A4-2467DE0E6E2C?utm_source=from_prices" TargetMode="External"/><Relationship Id="rId2868" Type="http://schemas.openxmlformats.org/officeDocument/2006/relationships/hyperlink" Target="https://urait.ru/book/261F217D-ECCE-4D0B-8321-0A46D4378B96?utm_source=from_prices" TargetMode="External"/><Relationship Id="rId3919" Type="http://schemas.openxmlformats.org/officeDocument/2006/relationships/hyperlink" Target="https://urait.ru/info/how-to-buy" TargetMode="External"/><Relationship Id="rId1884" Type="http://schemas.openxmlformats.org/officeDocument/2006/relationships/hyperlink" Target="https://urait.ru/book/961BD6CE-895F-43C6-B7BC-08FBFF3F202A?utm_source=from_prices" TargetMode="External"/><Relationship Id="rId2935" Type="http://schemas.openxmlformats.org/officeDocument/2006/relationships/hyperlink" Target="https://urait.ru/info/how-to-buy" TargetMode="External"/><Relationship Id="rId4290" Type="http://schemas.openxmlformats.org/officeDocument/2006/relationships/hyperlink" Target="https://urait.ru/book/8090AB37-500E-40F8-9298-23F28DD4E8A3?utm_source=from_prices" TargetMode="External"/><Relationship Id="rId5341" Type="http://schemas.openxmlformats.org/officeDocument/2006/relationships/hyperlink" Target="https://urait.ru/info/how-to-buy" TargetMode="External"/><Relationship Id="rId907" Type="http://schemas.openxmlformats.org/officeDocument/2006/relationships/hyperlink" Target="https://urait.ru/info/how-to-buy" TargetMode="External"/><Relationship Id="rId1537" Type="http://schemas.openxmlformats.org/officeDocument/2006/relationships/hyperlink" Target="https://urait.ru/info/how-to-buy" TargetMode="External"/><Relationship Id="rId1951" Type="http://schemas.openxmlformats.org/officeDocument/2006/relationships/hyperlink" Target="https://urait.ru/info/how-to-buy" TargetMode="External"/><Relationship Id="rId1604" Type="http://schemas.openxmlformats.org/officeDocument/2006/relationships/hyperlink" Target="https://urait.ru/book/064CEC5B-7490-4CB6-BA9E-F01761DCC5A1?utm_source=from_prices" TargetMode="External"/><Relationship Id="rId4010" Type="http://schemas.openxmlformats.org/officeDocument/2006/relationships/hyperlink" Target="https://urait.ru/book/08B6CDC6-0C15-418E-A1CD-3A2F093E1AD0?utm_source=from_prices" TargetMode="External"/><Relationship Id="rId6182" Type="http://schemas.openxmlformats.org/officeDocument/2006/relationships/hyperlink" Target="https://urait.ru/info/how-to-buy" TargetMode="External"/><Relationship Id="rId697" Type="http://schemas.openxmlformats.org/officeDocument/2006/relationships/hyperlink" Target="https://urait.ru/book/41E66FAB-102B-4C16-87FC-BE68164DC797?utm_source=from_prices" TargetMode="External"/><Relationship Id="rId2378" Type="http://schemas.openxmlformats.org/officeDocument/2006/relationships/hyperlink" Target="https://urait.ru/info/how-to-buy" TargetMode="External"/><Relationship Id="rId3429" Type="http://schemas.openxmlformats.org/officeDocument/2006/relationships/hyperlink" Target="https://urait.ru/book/DA2B7F1B-CC5C-45D8-9BB7-FB474A052265?utm_source=from_prices" TargetMode="External"/><Relationship Id="rId3776" Type="http://schemas.openxmlformats.org/officeDocument/2006/relationships/hyperlink" Target="https://urait.ru/info/how-to-buy" TargetMode="External"/><Relationship Id="rId4827" Type="http://schemas.openxmlformats.org/officeDocument/2006/relationships/hyperlink" Target="https://urait.ru/book/46BD1DAB-0C4D-4ACF-A733-C018DA4C73AC?utm_source=from_prices" TargetMode="External"/><Relationship Id="rId2792" Type="http://schemas.openxmlformats.org/officeDocument/2006/relationships/hyperlink" Target="https://urait.ru/info/how-to-buy" TargetMode="External"/><Relationship Id="rId3843" Type="http://schemas.openxmlformats.org/officeDocument/2006/relationships/hyperlink" Target="https://urait.ru/book/29369AB8-34B2-4EFE-BAFA-FF6FAE1344CB?utm_source=from_prices" TargetMode="External"/><Relationship Id="rId764" Type="http://schemas.openxmlformats.org/officeDocument/2006/relationships/hyperlink" Target="https://urait.ru/info/how-to-buy" TargetMode="External"/><Relationship Id="rId1394" Type="http://schemas.openxmlformats.org/officeDocument/2006/relationships/hyperlink" Target="https://urait.ru/info/how-to-buy" TargetMode="External"/><Relationship Id="rId2445" Type="http://schemas.openxmlformats.org/officeDocument/2006/relationships/hyperlink" Target="https://urait.ru/book/80CB12AC-7A2A-47BE-818B-6732D22CEF20?utm_source=from_prices" TargetMode="External"/><Relationship Id="rId3910" Type="http://schemas.openxmlformats.org/officeDocument/2006/relationships/hyperlink" Target="https://urait.ru/info/how-to-buy" TargetMode="External"/><Relationship Id="rId417" Type="http://schemas.openxmlformats.org/officeDocument/2006/relationships/hyperlink" Target="https://urait.ru/book/551E6592-4B7F-44E9-809B-E118117C238C?utm_source=from_prices" TargetMode="External"/><Relationship Id="rId831" Type="http://schemas.openxmlformats.org/officeDocument/2006/relationships/hyperlink" Target="https://urait.ru/book/6BC4FE9F-3CB4-4E47-9850-218E5187960C?utm_source=from_prices" TargetMode="External"/><Relationship Id="rId1047" Type="http://schemas.openxmlformats.org/officeDocument/2006/relationships/hyperlink" Target="https://urait.ru/book/D223ACC4-079B-405D-95EF-5B1D9E5AD83B?utm_source=from_prices" TargetMode="External"/><Relationship Id="rId1461" Type="http://schemas.openxmlformats.org/officeDocument/2006/relationships/hyperlink" Target="https://urait.ru/book/C6EC943E-8BFE-409B-9E62-A71971E35C2B?utm_source=from_prices" TargetMode="External"/><Relationship Id="rId2512" Type="http://schemas.openxmlformats.org/officeDocument/2006/relationships/hyperlink" Target="https://urait.ru/info/how-to-buy" TargetMode="External"/><Relationship Id="rId5668" Type="http://schemas.openxmlformats.org/officeDocument/2006/relationships/hyperlink" Target="https://urait.ru/book/A539E2B0-D06B-45AC-A5AD-249C7450659A?utm_source=from_prices" TargetMode="External"/><Relationship Id="rId6719" Type="http://schemas.openxmlformats.org/officeDocument/2006/relationships/hyperlink" Target="https://urait.ru/info/how-to-buy" TargetMode="External"/><Relationship Id="rId1114" Type="http://schemas.openxmlformats.org/officeDocument/2006/relationships/hyperlink" Target="https://urait.ru/info/how-to-buy" TargetMode="External"/><Relationship Id="rId4684" Type="http://schemas.openxmlformats.org/officeDocument/2006/relationships/hyperlink" Target="https://urait.ru/book/62179EEE-AF6D-4CEE-8059-776CFBA23FE7?utm_source=from_prices" TargetMode="External"/><Relationship Id="rId5735" Type="http://schemas.openxmlformats.org/officeDocument/2006/relationships/hyperlink" Target="https://urait.ru/info/how-to-buy" TargetMode="External"/><Relationship Id="rId3286" Type="http://schemas.openxmlformats.org/officeDocument/2006/relationships/hyperlink" Target="https://urait.ru/book/9A8CE386-44D1-4143-BC83-303FD6E5019C?utm_source=from_prices" TargetMode="External"/><Relationship Id="rId4337" Type="http://schemas.openxmlformats.org/officeDocument/2006/relationships/hyperlink" Target="https://urait.ru/info/how-to-buy" TargetMode="External"/><Relationship Id="rId3353" Type="http://schemas.openxmlformats.org/officeDocument/2006/relationships/hyperlink" Target="https://urait.ru/info/how-to-buy" TargetMode="External"/><Relationship Id="rId4751" Type="http://schemas.openxmlformats.org/officeDocument/2006/relationships/hyperlink" Target="https://urait.ru/info/how-to-buy" TargetMode="External"/><Relationship Id="rId5802" Type="http://schemas.openxmlformats.org/officeDocument/2006/relationships/hyperlink" Target="https://urait.ru/book/E3DDEE41-6847-49E3-B354-F0BA0D3D5CB2?utm_source=from_prices" TargetMode="External"/><Relationship Id="rId274" Type="http://schemas.openxmlformats.org/officeDocument/2006/relationships/hyperlink" Target="https://urait.ru/book/99316C85-42FA-467F-A2D6-68F06D10E0F7?utm_source=from_prices" TargetMode="External"/><Relationship Id="rId3006" Type="http://schemas.openxmlformats.org/officeDocument/2006/relationships/hyperlink" Target="https://urait.ru/book/7267DB16-5CBB-4022-869C-CDD6493D266A?utm_source=from_prices" TargetMode="External"/><Relationship Id="rId4404" Type="http://schemas.openxmlformats.org/officeDocument/2006/relationships/hyperlink" Target="https://urait.ru/book/7F444736-CA28-4C05-A058-DF7AEC5784A6?utm_source=from_prices" TargetMode="External"/><Relationship Id="rId3420" Type="http://schemas.openxmlformats.org/officeDocument/2006/relationships/hyperlink" Target="https://urait.ru/book/0944755C-B702-4797-8C55-824F144F658B?utm_source=from_prices" TargetMode="External"/><Relationship Id="rId6576" Type="http://schemas.openxmlformats.org/officeDocument/2006/relationships/hyperlink" Target="https://urait.ru/info/how-to-buy" TargetMode="External"/><Relationship Id="rId341" Type="http://schemas.openxmlformats.org/officeDocument/2006/relationships/hyperlink" Target="https://urait.ru/info/how-to-buy" TargetMode="External"/><Relationship Id="rId2022" Type="http://schemas.openxmlformats.org/officeDocument/2006/relationships/hyperlink" Target="https://urait.ru/book/1AF8F8A0-F937-40E4-A038-217301DDDE70?utm_source=from_prices" TargetMode="External"/><Relationship Id="rId5178" Type="http://schemas.openxmlformats.org/officeDocument/2006/relationships/hyperlink" Target="https://urait.ru/info/how-to-buy" TargetMode="External"/><Relationship Id="rId5592" Type="http://schemas.openxmlformats.org/officeDocument/2006/relationships/hyperlink" Target="https://urait.ru/info/how-to-buy" TargetMode="External"/><Relationship Id="rId6229" Type="http://schemas.openxmlformats.org/officeDocument/2006/relationships/hyperlink" Target="https://urait.ru/book/28570E48-27FC-431F-A1ED-59E956E8A8B7?utm_source=from_prices" TargetMode="External"/><Relationship Id="rId6643" Type="http://schemas.openxmlformats.org/officeDocument/2006/relationships/hyperlink" Target="https://urait.ru/book/4596ED60-5F1D-43DB-94B0-F75D8D5B7F98?utm_source=from_prices" TargetMode="External"/><Relationship Id="rId1788" Type="http://schemas.openxmlformats.org/officeDocument/2006/relationships/hyperlink" Target="https://urait.ru/info/how-to-buy" TargetMode="External"/><Relationship Id="rId2839" Type="http://schemas.openxmlformats.org/officeDocument/2006/relationships/hyperlink" Target="https://urait.ru/book/D9775DEF-5C46-40C1-8DA3-D479F03A3EE4?utm_source=from_prices" TargetMode="External"/><Relationship Id="rId4194" Type="http://schemas.openxmlformats.org/officeDocument/2006/relationships/hyperlink" Target="https://urait.ru/info/how-to-buy" TargetMode="External"/><Relationship Id="rId5245" Type="http://schemas.openxmlformats.org/officeDocument/2006/relationships/hyperlink" Target="https://urait.ru/book/C50F5D40-93BA-4771-8533-3F9BE5353E65?utm_source=from_prices" TargetMode="External"/><Relationship Id="rId6710" Type="http://schemas.openxmlformats.org/officeDocument/2006/relationships/hyperlink" Target="https://urait.ru/info/how-to-buy" TargetMode="External"/><Relationship Id="rId4261" Type="http://schemas.openxmlformats.org/officeDocument/2006/relationships/hyperlink" Target="https://urait.ru/book/D5912A95-03A1-46C0-A204-2310B6F03791?utm_source=from_prices" TargetMode="External"/><Relationship Id="rId5312" Type="http://schemas.openxmlformats.org/officeDocument/2006/relationships/hyperlink" Target="https://urait.ru/info/how-to-buy" TargetMode="External"/><Relationship Id="rId1508" Type="http://schemas.openxmlformats.org/officeDocument/2006/relationships/hyperlink" Target="https://urait.ru/info/how-to-buy" TargetMode="External"/><Relationship Id="rId1855" Type="http://schemas.openxmlformats.org/officeDocument/2006/relationships/hyperlink" Target="https://urait.ru/book/04AAADBB-BCFC-4524-8943-0A3C18C4BC78?utm_source=from_prices" TargetMode="External"/><Relationship Id="rId2906" Type="http://schemas.openxmlformats.org/officeDocument/2006/relationships/hyperlink" Target="https://urait.ru/info/how-to-buy" TargetMode="External"/><Relationship Id="rId1922" Type="http://schemas.openxmlformats.org/officeDocument/2006/relationships/hyperlink" Target="https://urait.ru/info/how-to-buy" TargetMode="External"/><Relationship Id="rId6086" Type="http://schemas.openxmlformats.org/officeDocument/2006/relationships/hyperlink" Target="https://urait.ru/book/0903E71D-9305-4D1A-A18C-0A174C6715C1?utm_source=from_prices" TargetMode="External"/><Relationship Id="rId2696" Type="http://schemas.openxmlformats.org/officeDocument/2006/relationships/hyperlink" Target="https://urait.ru/book/63BD0D01-4F55-4576-93D1-53ACB645C4F4?utm_source=from_prices" TargetMode="External"/><Relationship Id="rId3747" Type="http://schemas.openxmlformats.org/officeDocument/2006/relationships/hyperlink" Target="https://urait.ru/info/how-to-buy" TargetMode="External"/><Relationship Id="rId6153" Type="http://schemas.openxmlformats.org/officeDocument/2006/relationships/hyperlink" Target="https://urait.ru/info/how-to-buy" TargetMode="External"/><Relationship Id="rId668" Type="http://schemas.openxmlformats.org/officeDocument/2006/relationships/hyperlink" Target="https://urait.ru/book/89EE8D02-2C0E-46D7-A2F9-8E5E1AE08061?utm_source=from_prices" TargetMode="External"/><Relationship Id="rId1298" Type="http://schemas.openxmlformats.org/officeDocument/2006/relationships/hyperlink" Target="https://urait.ru/book/4D272983-07B8-44D1-8652-116B531F5D0A?utm_source=from_prices" TargetMode="External"/><Relationship Id="rId2349" Type="http://schemas.openxmlformats.org/officeDocument/2006/relationships/hyperlink" Target="https://urait.ru/info/how-to-buy" TargetMode="External"/><Relationship Id="rId2763" Type="http://schemas.openxmlformats.org/officeDocument/2006/relationships/hyperlink" Target="https://urait.ru/info/how-to-buy" TargetMode="External"/><Relationship Id="rId3814" Type="http://schemas.openxmlformats.org/officeDocument/2006/relationships/hyperlink" Target="https://urait.ru/book/9902EADB-DABE-4CA4-B1AA-14B11E1979B1?utm_source=from_prices" TargetMode="External"/><Relationship Id="rId6220" Type="http://schemas.openxmlformats.org/officeDocument/2006/relationships/hyperlink" Target="https://urait.ru/book/3E9DD242-E842-4D7F-9B04-A4C755B07E10?utm_source=from_prices" TargetMode="External"/><Relationship Id="rId735" Type="http://schemas.openxmlformats.org/officeDocument/2006/relationships/hyperlink" Target="https://urait.ru/info/how-to-buy" TargetMode="External"/><Relationship Id="rId1365" Type="http://schemas.openxmlformats.org/officeDocument/2006/relationships/hyperlink" Target="https://urait.ru/info/how-to-buy" TargetMode="External"/><Relationship Id="rId2416" Type="http://schemas.openxmlformats.org/officeDocument/2006/relationships/hyperlink" Target="https://urait.ru/book/25865A47-3FEC-4D20-8F48-7FA463C38907?utm_source=from_prices" TargetMode="External"/><Relationship Id="rId1018" Type="http://schemas.openxmlformats.org/officeDocument/2006/relationships/hyperlink" Target="https://urait.ru/book/A1A49C18-9F5E-4215-8541-690AE8E7972A?utm_source=from_prices" TargetMode="External"/><Relationship Id="rId1432" Type="http://schemas.openxmlformats.org/officeDocument/2006/relationships/hyperlink" Target="https://urait.ru/book/5E3B0174-5A25-4863-99FB-E923759B3CAA?utm_source=from_prices" TargetMode="External"/><Relationship Id="rId2830" Type="http://schemas.openxmlformats.org/officeDocument/2006/relationships/hyperlink" Target="https://urait.ru/book/55C1E568-7F60-4CA3-878E-91C7E51B09F9?utm_source=from_prices" TargetMode="External"/><Relationship Id="rId4588" Type="http://schemas.openxmlformats.org/officeDocument/2006/relationships/hyperlink" Target="https://urait.ru/info/how-to-buy" TargetMode="External"/><Relationship Id="rId5639" Type="http://schemas.openxmlformats.org/officeDocument/2006/relationships/hyperlink" Target="https://urait.ru/book/319B2ADA-96FC-46A8-8BEA-1C6C635BCD50?utm_source=from_prices" TargetMode="External"/><Relationship Id="rId5986" Type="http://schemas.openxmlformats.org/officeDocument/2006/relationships/hyperlink" Target="https://urait.ru/info/how-to-buy" TargetMode="External"/><Relationship Id="rId71" Type="http://schemas.openxmlformats.org/officeDocument/2006/relationships/hyperlink" Target="https://urait.ru/book/4B05D92D-1672-42B3-91BA-1945ECEA18A3?utm_source=from_prices" TargetMode="External"/><Relationship Id="rId802" Type="http://schemas.openxmlformats.org/officeDocument/2006/relationships/hyperlink" Target="https://urait.ru/book/6AB8C966-D2D6-442D-98B3-4A97ABE99152?utm_source=from_prices" TargetMode="External"/><Relationship Id="rId4655" Type="http://schemas.openxmlformats.org/officeDocument/2006/relationships/hyperlink" Target="https://urait.ru/book/D0154291-8586-4357-9A81-AD2BBC395165?utm_source=from_prices" TargetMode="External"/><Relationship Id="rId5706" Type="http://schemas.openxmlformats.org/officeDocument/2006/relationships/hyperlink" Target="https://urait.ru/info/how-to-buy" TargetMode="External"/><Relationship Id="rId178" Type="http://schemas.openxmlformats.org/officeDocument/2006/relationships/hyperlink" Target="https://urait.ru/info/how-to-buy" TargetMode="External"/><Relationship Id="rId3257" Type="http://schemas.openxmlformats.org/officeDocument/2006/relationships/hyperlink" Target="https://urait.ru/book/A4E078E1-0EC4-46E8-B704-2DDAC730085D?utm_source=from_prices" TargetMode="External"/><Relationship Id="rId3671" Type="http://schemas.openxmlformats.org/officeDocument/2006/relationships/hyperlink" Target="https://urait.ru/book/2358281D-C831-4FD4-AF2D-421F46655371?utm_source=from_prices" TargetMode="External"/><Relationship Id="rId4308" Type="http://schemas.openxmlformats.org/officeDocument/2006/relationships/hyperlink" Target="https://urait.ru/info/how-to-buy" TargetMode="External"/><Relationship Id="rId4722" Type="http://schemas.openxmlformats.org/officeDocument/2006/relationships/hyperlink" Target="https://urait.ru/info/how-to-buy" TargetMode="External"/><Relationship Id="rId592" Type="http://schemas.openxmlformats.org/officeDocument/2006/relationships/hyperlink" Target="https://urait.ru/info/how-to-buy" TargetMode="External"/><Relationship Id="rId2273" Type="http://schemas.openxmlformats.org/officeDocument/2006/relationships/hyperlink" Target="https://urait.ru/book/66E90D2F-A4B7-49BE-A20F-04FD184AB8BA?utm_source=from_prices" TargetMode="External"/><Relationship Id="rId3324" Type="http://schemas.openxmlformats.org/officeDocument/2006/relationships/hyperlink" Target="https://urait.ru/info/how-to-buy" TargetMode="External"/><Relationship Id="rId245" Type="http://schemas.openxmlformats.org/officeDocument/2006/relationships/hyperlink" Target="https://urait.ru/book/4E96A699-4853-46D9-91D5-ECD3230935AD?utm_source=from_prices" TargetMode="External"/><Relationship Id="rId2340" Type="http://schemas.openxmlformats.org/officeDocument/2006/relationships/hyperlink" Target="https://urait.ru/info/how-to-buy" TargetMode="External"/><Relationship Id="rId5496" Type="http://schemas.openxmlformats.org/officeDocument/2006/relationships/hyperlink" Target="https://urait.ru/book/E7E95D08-1CE7-4720-8330-DA82B547D137?utm_source=from_prices" TargetMode="External"/><Relationship Id="rId6547" Type="http://schemas.openxmlformats.org/officeDocument/2006/relationships/hyperlink" Target="https://urait.ru/info/how-to-buy" TargetMode="External"/><Relationship Id="rId312" Type="http://schemas.openxmlformats.org/officeDocument/2006/relationships/hyperlink" Target="https://urait.ru/info/how-to-buy" TargetMode="External"/><Relationship Id="rId4098" Type="http://schemas.openxmlformats.org/officeDocument/2006/relationships/hyperlink" Target="https://urait.ru/book/B59E6763-191D-428B-8863-8EA2B2B32B95?utm_source=from_prices" TargetMode="External"/><Relationship Id="rId5149" Type="http://schemas.openxmlformats.org/officeDocument/2006/relationships/hyperlink" Target="https://urait.ru/info/how-to-buy" TargetMode="External"/><Relationship Id="rId5563" Type="http://schemas.openxmlformats.org/officeDocument/2006/relationships/hyperlink" Target="https://urait.ru/info/how-to-buy" TargetMode="External"/><Relationship Id="rId4165" Type="http://schemas.openxmlformats.org/officeDocument/2006/relationships/hyperlink" Target="https://urait.ru/info/how-to-buy" TargetMode="External"/><Relationship Id="rId5216" Type="http://schemas.openxmlformats.org/officeDocument/2006/relationships/hyperlink" Target="https://urait.ru/book/DCF5656A-2B38-43DE-B8C7-ADE31FB6F564?utm_source=from_prices" TargetMode="External"/><Relationship Id="rId6614" Type="http://schemas.openxmlformats.org/officeDocument/2006/relationships/hyperlink" Target="https://urait.ru/book/46B98FCA-7D4B-4987-B2D7-0CA5F65845F1?utm_source=from_prices" TargetMode="External"/><Relationship Id="rId1759" Type="http://schemas.openxmlformats.org/officeDocument/2006/relationships/hyperlink" Target="https://urait.ru/info/how-to-buy" TargetMode="External"/><Relationship Id="rId3181" Type="http://schemas.openxmlformats.org/officeDocument/2006/relationships/hyperlink" Target="https://urait.ru/info/how-to-buy" TargetMode="External"/><Relationship Id="rId5630" Type="http://schemas.openxmlformats.org/officeDocument/2006/relationships/hyperlink" Target="https://urait.ru/book/7042EC17-7334-4597-9307-3A3DD586D1EB?utm_source=from_prices" TargetMode="External"/><Relationship Id="rId1826" Type="http://schemas.openxmlformats.org/officeDocument/2006/relationships/hyperlink" Target="https://urait.ru/book/486213E4-2BD4-4F4F-9A33-BF322F32757B?utm_source=from_prices" TargetMode="External"/><Relationship Id="rId4232" Type="http://schemas.openxmlformats.org/officeDocument/2006/relationships/hyperlink" Target="https://urait.ru/book/B7FF2D1C-FC34-4C2C-8458-992118AAC324?utm_source=from_prices" TargetMode="External"/><Relationship Id="rId3998" Type="http://schemas.openxmlformats.org/officeDocument/2006/relationships/hyperlink" Target="https://urait.ru/info/how-to-buy" TargetMode="External"/><Relationship Id="rId6057" Type="http://schemas.openxmlformats.org/officeDocument/2006/relationships/hyperlink" Target="https://urait.ru/book/28F158A9-7EE2-405A-8A39-5C601D12D4BC?utm_source=from_prices" TargetMode="External"/><Relationship Id="rId6471" Type="http://schemas.openxmlformats.org/officeDocument/2006/relationships/hyperlink" Target="https://urait.ru/book/FBC1201B-76CC-449F-B1DB-E2047E9D2B3B?utm_source=from_prices" TargetMode="External"/><Relationship Id="rId986" Type="http://schemas.openxmlformats.org/officeDocument/2006/relationships/hyperlink" Target="https://urait.ru/info/how-to-buy" TargetMode="External"/><Relationship Id="rId2667" Type="http://schemas.openxmlformats.org/officeDocument/2006/relationships/hyperlink" Target="https://urait.ru/book/7F085C03-35E8-49E9-BC09-02CBDC282988?utm_source=from_prices" TargetMode="External"/><Relationship Id="rId3718" Type="http://schemas.openxmlformats.org/officeDocument/2006/relationships/hyperlink" Target="https://urait.ru/info/how-to-buy" TargetMode="External"/><Relationship Id="rId5073" Type="http://schemas.openxmlformats.org/officeDocument/2006/relationships/hyperlink" Target="https://urait.ru/book/30D387BA-591D-4523-BA1C-57B0D95E601F?utm_source=from_prices" TargetMode="External"/><Relationship Id="rId6124" Type="http://schemas.openxmlformats.org/officeDocument/2006/relationships/hyperlink" Target="https://urait.ru/info/how-to-buy" TargetMode="External"/><Relationship Id="rId639" Type="http://schemas.openxmlformats.org/officeDocument/2006/relationships/hyperlink" Target="https://urait.ru/book/FB4CBF7B-2189-4BC0-9D79-90DFE591DBD1?utm_source=from_prices" TargetMode="External"/><Relationship Id="rId1269" Type="http://schemas.openxmlformats.org/officeDocument/2006/relationships/hyperlink" Target="https://urait.ru/book/CEB92EF4-DC51-4E2D-BC77-B4DA8CA6A2AF?utm_source=from_prices" TargetMode="External"/><Relationship Id="rId5140" Type="http://schemas.openxmlformats.org/officeDocument/2006/relationships/hyperlink" Target="https://urait.ru/info/how-to-buy" TargetMode="External"/><Relationship Id="rId1683" Type="http://schemas.openxmlformats.org/officeDocument/2006/relationships/hyperlink" Target="https://urait.ru/book/FFE5E431-A99B-4C5D-B898-F6392F8F556F?utm_source=from_prices" TargetMode="External"/><Relationship Id="rId2734" Type="http://schemas.openxmlformats.org/officeDocument/2006/relationships/hyperlink" Target="https://urait.ru/info/how-to-buy" TargetMode="External"/><Relationship Id="rId706" Type="http://schemas.openxmlformats.org/officeDocument/2006/relationships/hyperlink" Target="https://urait.ru/info/how-to-buy" TargetMode="External"/><Relationship Id="rId1336" Type="http://schemas.openxmlformats.org/officeDocument/2006/relationships/hyperlink" Target="https://urait.ru/info/how-to-buy" TargetMode="External"/><Relationship Id="rId1750" Type="http://schemas.openxmlformats.org/officeDocument/2006/relationships/hyperlink" Target="https://urait.ru/info/how-to-buy" TargetMode="External"/><Relationship Id="rId2801" Type="http://schemas.openxmlformats.org/officeDocument/2006/relationships/hyperlink" Target="https://urait.ru/book/59BAD213-8F51-4851-BAF3-19117D0EF58A?utm_source=from_prices" TargetMode="External"/><Relationship Id="rId5957" Type="http://schemas.openxmlformats.org/officeDocument/2006/relationships/hyperlink" Target="https://urait.ru/info/how-to-buy" TargetMode="External"/><Relationship Id="rId42" Type="http://schemas.openxmlformats.org/officeDocument/2006/relationships/hyperlink" Target="https://urait.ru/book/FED0A912-9921-45DE-991D-D06578F9BA0E?utm_source=from_prices" TargetMode="External"/><Relationship Id="rId1403" Type="http://schemas.openxmlformats.org/officeDocument/2006/relationships/hyperlink" Target="https://urait.ru/book/37FD1F60-E2A2-4127-B2CC-C13025DA36B2?utm_source=from_prices" TargetMode="External"/><Relationship Id="rId4559" Type="http://schemas.openxmlformats.org/officeDocument/2006/relationships/hyperlink" Target="https://urait.ru/info/how-to-buy" TargetMode="External"/><Relationship Id="rId4973" Type="http://schemas.openxmlformats.org/officeDocument/2006/relationships/hyperlink" Target="https://urait.ru/info/how-to-buy" TargetMode="External"/><Relationship Id="rId3575" Type="http://schemas.openxmlformats.org/officeDocument/2006/relationships/hyperlink" Target="https://urait.ru/info/how-to-buy" TargetMode="External"/><Relationship Id="rId4626" Type="http://schemas.openxmlformats.org/officeDocument/2006/relationships/hyperlink" Target="https://urait.ru/book/CD59A25C-5F31-4CB7-B4C9-B2EB1C9BE0B3?utm_source=from_prices" TargetMode="External"/><Relationship Id="rId496" Type="http://schemas.openxmlformats.org/officeDocument/2006/relationships/hyperlink" Target="https://urait.ru/book/D658B1BE-D6D1-4C76-BFBC-6151E9C06344?utm_source=from_prices" TargetMode="External"/><Relationship Id="rId2177" Type="http://schemas.openxmlformats.org/officeDocument/2006/relationships/hyperlink" Target="https://urait.ru/info/how-to-buy" TargetMode="External"/><Relationship Id="rId2591" Type="http://schemas.openxmlformats.org/officeDocument/2006/relationships/hyperlink" Target="https://urait.ru/info/how-to-buy" TargetMode="External"/><Relationship Id="rId3228" Type="http://schemas.openxmlformats.org/officeDocument/2006/relationships/hyperlink" Target="https://urait.ru/book/03FF582A-27F6-41EE-BB6B-28039F25179F?utm_source=from_prices" TargetMode="External"/><Relationship Id="rId3642" Type="http://schemas.openxmlformats.org/officeDocument/2006/relationships/hyperlink" Target="https://urait.ru/book/88EA4FDF-1687-42BE-9D7E-FC7AD7E0B362?utm_source=from_prices" TargetMode="External"/><Relationship Id="rId6798" Type="http://schemas.openxmlformats.org/officeDocument/2006/relationships/hyperlink" Target="https://urait.ru/info/how-to-buy" TargetMode="External"/><Relationship Id="rId149" Type="http://schemas.openxmlformats.org/officeDocument/2006/relationships/hyperlink" Target="https://urait.ru/info/how-to-buy" TargetMode="External"/><Relationship Id="rId563" Type="http://schemas.openxmlformats.org/officeDocument/2006/relationships/hyperlink" Target="https://urait.ru/info/how-to-buy" TargetMode="External"/><Relationship Id="rId1193" Type="http://schemas.openxmlformats.org/officeDocument/2006/relationships/hyperlink" Target="https://urait.ru/info/how-to-buy" TargetMode="External"/><Relationship Id="rId2244" Type="http://schemas.openxmlformats.org/officeDocument/2006/relationships/hyperlink" Target="https://urait.ru/book/4710AC6F-F5E9-4B4A-8A17-50CBD08787AF?utm_source=from_prices" TargetMode="External"/><Relationship Id="rId216" Type="http://schemas.openxmlformats.org/officeDocument/2006/relationships/hyperlink" Target="https://urait.ru/book/F17E3846-50DD-4C77-851E-3D73FCEE7C11?utm_source=from_prices" TargetMode="External"/><Relationship Id="rId1260" Type="http://schemas.openxmlformats.org/officeDocument/2006/relationships/hyperlink" Target="https://urait.ru/book/CA552CBD-BB44-4106-AB67-5416D048B112?utm_source=from_prices" TargetMode="External"/><Relationship Id="rId630" Type="http://schemas.openxmlformats.org/officeDocument/2006/relationships/hyperlink" Target="https://urait.ru/book/2D8418A7-5706-4876-BC82-39F900740F2E?utm_source=from_prices" TargetMode="External"/><Relationship Id="rId2311" Type="http://schemas.openxmlformats.org/officeDocument/2006/relationships/hyperlink" Target="https://urait.ru/info/how-to-buy" TargetMode="External"/><Relationship Id="rId4069" Type="http://schemas.openxmlformats.org/officeDocument/2006/relationships/hyperlink" Target="https://urait.ru/book/F7C046BB-9503-49A3-B15B-E1E8BBC47673?utm_source=from_prices" TargetMode="External"/><Relationship Id="rId5467" Type="http://schemas.openxmlformats.org/officeDocument/2006/relationships/hyperlink" Target="https://urait.ru/book/15FD6CA4-2869-44CD-8322-CBDD9FA6A018?utm_source=from_prices" TargetMode="External"/><Relationship Id="rId5881" Type="http://schemas.openxmlformats.org/officeDocument/2006/relationships/hyperlink" Target="https://urait.ru/book/0CE9D3B5-7BAF-4CC7-840C-A7C0B8C6F745?utm_source=from_prices" TargetMode="External"/><Relationship Id="rId6518" Type="http://schemas.openxmlformats.org/officeDocument/2006/relationships/hyperlink" Target="https://urait.ru/info/how-to-buy" TargetMode="External"/><Relationship Id="rId4483" Type="http://schemas.openxmlformats.org/officeDocument/2006/relationships/hyperlink" Target="https://urait.ru/book/50AC9A7F-875B-42C5-91CE-B31E54CF281A?utm_source=from_prices" TargetMode="External"/><Relationship Id="rId5534" Type="http://schemas.openxmlformats.org/officeDocument/2006/relationships/hyperlink" Target="https://urait.ru/info/how-to-buy" TargetMode="External"/><Relationship Id="rId3085" Type="http://schemas.openxmlformats.org/officeDocument/2006/relationships/hyperlink" Target="https://urait.ru/book/DA9C3D48-611A-478D-AB5F-2779F83B0912?utm_source=from_prices" TargetMode="External"/><Relationship Id="rId4136" Type="http://schemas.openxmlformats.org/officeDocument/2006/relationships/hyperlink" Target="https://urait.ru/info/how-to-buy" TargetMode="External"/><Relationship Id="rId4550" Type="http://schemas.openxmlformats.org/officeDocument/2006/relationships/hyperlink" Target="https://urait.ru/info/how-to-buy" TargetMode="External"/><Relationship Id="rId5601" Type="http://schemas.openxmlformats.org/officeDocument/2006/relationships/hyperlink" Target="https://urait.ru/book/E8796FD5-C163-4040-B7F0-A3783A77D790?utm_source=from_prices" TargetMode="External"/><Relationship Id="rId3152" Type="http://schemas.openxmlformats.org/officeDocument/2006/relationships/hyperlink" Target="https://urait.ru/info/how-to-buy" TargetMode="External"/><Relationship Id="rId4203" Type="http://schemas.openxmlformats.org/officeDocument/2006/relationships/hyperlink" Target="https://urait.ru/book/9322F094-63FB-4A21-A6A1-442205D4856F?utm_source=from_prices" TargetMode="External"/><Relationship Id="rId6375" Type="http://schemas.openxmlformats.org/officeDocument/2006/relationships/hyperlink" Target="https://urait.ru/info/how-to-buy" TargetMode="External"/><Relationship Id="rId140" Type="http://schemas.openxmlformats.org/officeDocument/2006/relationships/hyperlink" Target="https://urait.ru/info/how-to-buy" TargetMode="External"/><Relationship Id="rId3969" Type="http://schemas.openxmlformats.org/officeDocument/2006/relationships/hyperlink" Target="https://urait.ru/info/how-to-buy" TargetMode="External"/><Relationship Id="rId5391" Type="http://schemas.openxmlformats.org/officeDocument/2006/relationships/hyperlink" Target="https://urait.ru/info/how-to-buy" TargetMode="External"/><Relationship Id="rId6028" Type="http://schemas.openxmlformats.org/officeDocument/2006/relationships/hyperlink" Target="https://urait.ru/book/63B8E213-8397-4F86-897C-349332511B34?utm_source=from_prices" TargetMode="External"/><Relationship Id="rId6" Type="http://schemas.openxmlformats.org/officeDocument/2006/relationships/hyperlink" Target="https://urait.ru/book/4C2070B3-891D-4178-A0F3-FA722F186264?utm_source=from_prices" TargetMode="External"/><Relationship Id="rId2985" Type="http://schemas.openxmlformats.org/officeDocument/2006/relationships/hyperlink" Target="https://urait.ru/info/how-to-buy" TargetMode="External"/><Relationship Id="rId5044" Type="http://schemas.openxmlformats.org/officeDocument/2006/relationships/hyperlink" Target="https://urait.ru/book/8D548FCE-05AC-46E3-88FF-C0F62F676ADF?utm_source=from_prices" TargetMode="External"/><Relationship Id="rId6442" Type="http://schemas.openxmlformats.org/officeDocument/2006/relationships/hyperlink" Target="https://urait.ru/book/F61F1039-E5F3-4903-8355-4447AE43672D?utm_source=from_prices" TargetMode="External"/><Relationship Id="rId957" Type="http://schemas.openxmlformats.org/officeDocument/2006/relationships/hyperlink" Target="https://urait.ru/info/how-to-buy" TargetMode="External"/><Relationship Id="rId1587" Type="http://schemas.openxmlformats.org/officeDocument/2006/relationships/hyperlink" Target="https://urait.ru/info/how-to-buy" TargetMode="External"/><Relationship Id="rId2638" Type="http://schemas.openxmlformats.org/officeDocument/2006/relationships/hyperlink" Target="https://urait.ru/book/F62406CD-69D3-4684-B267-97D1C70147A1?utm_source=from_prices" TargetMode="External"/><Relationship Id="rId1654" Type="http://schemas.openxmlformats.org/officeDocument/2006/relationships/hyperlink" Target="https://urait.ru/book/110E12D9-FBDE-45FA-8F7C-4841069A97F8?utm_source=from_prices" TargetMode="External"/><Relationship Id="rId2705" Type="http://schemas.openxmlformats.org/officeDocument/2006/relationships/hyperlink" Target="https://urait.ru/info/how-to-buy" TargetMode="External"/><Relationship Id="rId4060" Type="http://schemas.openxmlformats.org/officeDocument/2006/relationships/hyperlink" Target="https://urait.ru/book/FA54EB9D-0B12-45A6-95DD-F91F470A1DD5?utm_source=from_prices" TargetMode="External"/><Relationship Id="rId5111" Type="http://schemas.openxmlformats.org/officeDocument/2006/relationships/hyperlink" Target="https://urait.ru/info/how-to-buy" TargetMode="External"/><Relationship Id="rId1307" Type="http://schemas.openxmlformats.org/officeDocument/2006/relationships/hyperlink" Target="https://urait.ru/info/how-to-buy" TargetMode="External"/><Relationship Id="rId1721" Type="http://schemas.openxmlformats.org/officeDocument/2006/relationships/hyperlink" Target="https://urait.ru/info/how-to-buy" TargetMode="External"/><Relationship Id="rId4877" Type="http://schemas.openxmlformats.org/officeDocument/2006/relationships/hyperlink" Target="https://urait.ru/book/4B59CEA1-10FE-4D28-8632-F02B97BEDD0D?utm_source=from_prices" TargetMode="External"/><Relationship Id="rId5928" Type="http://schemas.openxmlformats.org/officeDocument/2006/relationships/hyperlink" Target="https://urait.ru/info/how-to-buy" TargetMode="External"/><Relationship Id="rId13" Type="http://schemas.openxmlformats.org/officeDocument/2006/relationships/hyperlink" Target="https://urait.ru/book/04EC3AE6-137C-455B-86FD-3D217CEBC9F5?utm_source=from_prices" TargetMode="External"/><Relationship Id="rId3479" Type="http://schemas.openxmlformats.org/officeDocument/2006/relationships/hyperlink" Target="https://urait.ru/book/A5F01A78-CBB6-4EA9-9399-276DAB6024BD?utm_source=from_prices" TargetMode="External"/><Relationship Id="rId2495" Type="http://schemas.openxmlformats.org/officeDocument/2006/relationships/hyperlink" Target="https://urait.ru/book/DFE41376-BCF7-4D40-AB8F-135BCC75F203?utm_source=from_prices" TargetMode="External"/><Relationship Id="rId3893" Type="http://schemas.openxmlformats.org/officeDocument/2006/relationships/hyperlink" Target="https://urait.ru/book/D3CC4309-E6DC-4FFC-AAD5-91485474DB14?utm_source=from_prices" TargetMode="External"/><Relationship Id="rId4944" Type="http://schemas.openxmlformats.org/officeDocument/2006/relationships/hyperlink" Target="https://urait.ru/info/how-to-buy" TargetMode="External"/><Relationship Id="rId467" Type="http://schemas.openxmlformats.org/officeDocument/2006/relationships/hyperlink" Target="https://urait.ru/book/CC912960-4E06-4DED-BE46-92051C6A9DCA?utm_source=from_prices" TargetMode="External"/><Relationship Id="rId1097" Type="http://schemas.openxmlformats.org/officeDocument/2006/relationships/hyperlink" Target="https://urait.ru/book/735CAC3B-F56F-43F8-8897-A926E6F01B82?utm_source=from_prices" TargetMode="External"/><Relationship Id="rId2148" Type="http://schemas.openxmlformats.org/officeDocument/2006/relationships/hyperlink" Target="https://urait.ru/info/how-to-buy" TargetMode="External"/><Relationship Id="rId3546" Type="http://schemas.openxmlformats.org/officeDocument/2006/relationships/hyperlink" Target="https://urait.ru/info/how-to-buy" TargetMode="External"/><Relationship Id="rId3960" Type="http://schemas.openxmlformats.org/officeDocument/2006/relationships/hyperlink" Target="https://urait.ru/info/how-to-buy" TargetMode="External"/><Relationship Id="rId881" Type="http://schemas.openxmlformats.org/officeDocument/2006/relationships/hyperlink" Target="https://urait.ru/book/950C2E16-6CEF-4824-9CD0-85A7485CF169?utm_source=from_prices" TargetMode="External"/><Relationship Id="rId2562" Type="http://schemas.openxmlformats.org/officeDocument/2006/relationships/hyperlink" Target="https://urait.ru/info/how-to-buy" TargetMode="External"/><Relationship Id="rId3613" Type="http://schemas.openxmlformats.org/officeDocument/2006/relationships/hyperlink" Target="https://urait.ru/book/D9113484-BF81-4A53-80F4-CF343B8003D5?utm_source=from_prices" TargetMode="External"/><Relationship Id="rId6769" Type="http://schemas.openxmlformats.org/officeDocument/2006/relationships/hyperlink" Target="https://urait.ru/info/how-to-buy" TargetMode="External"/><Relationship Id="rId534" Type="http://schemas.openxmlformats.org/officeDocument/2006/relationships/hyperlink" Target="https://urait.ru/info/how-to-buy" TargetMode="External"/><Relationship Id="rId1164" Type="http://schemas.openxmlformats.org/officeDocument/2006/relationships/hyperlink" Target="https://urait.ru/info/how-to-buy" TargetMode="External"/><Relationship Id="rId2215" Type="http://schemas.openxmlformats.org/officeDocument/2006/relationships/hyperlink" Target="https://urait.ru/book/C6524DC8-E469-405A-9E6A-B21B4A0894D2?utm_source=from_prices" TargetMode="External"/><Relationship Id="rId5785" Type="http://schemas.openxmlformats.org/officeDocument/2006/relationships/hyperlink" Target="https://urait.ru/info/how-to-buy" TargetMode="External"/><Relationship Id="rId601" Type="http://schemas.openxmlformats.org/officeDocument/2006/relationships/hyperlink" Target="https://urait.ru/book/135D806C-41FB-4CA6-BFA8-A90FED175006?utm_source=from_prices" TargetMode="External"/><Relationship Id="rId1231" Type="http://schemas.openxmlformats.org/officeDocument/2006/relationships/hyperlink" Target="https://urait.ru/book/658F987A-545D-440D-AD7F-3932F63217DF?utm_source=from_prices" TargetMode="External"/><Relationship Id="rId4387" Type="http://schemas.openxmlformats.org/officeDocument/2006/relationships/hyperlink" Target="https://urait.ru/info/how-to-buy" TargetMode="External"/><Relationship Id="rId5438" Type="http://schemas.openxmlformats.org/officeDocument/2006/relationships/hyperlink" Target="https://urait.ru/book/F355B51A-397D-4343-AD34-33E26C829522?utm_source=from_prices" TargetMode="External"/><Relationship Id="rId5852" Type="http://schemas.openxmlformats.org/officeDocument/2006/relationships/hyperlink" Target="https://urait.ru/book/C2B91F55-1F82-4ADB-BBCD-A9AE19C2CB44?utm_source=from_prices" TargetMode="External"/><Relationship Id="rId4454" Type="http://schemas.openxmlformats.org/officeDocument/2006/relationships/hyperlink" Target="https://urait.ru/book/01F9EB1D-DDED-4F43-8338-5194BE67286D?utm_source=from_prices" TargetMode="External"/><Relationship Id="rId5505" Type="http://schemas.openxmlformats.org/officeDocument/2006/relationships/hyperlink" Target="https://urait.ru/info/how-to-buy" TargetMode="External"/><Relationship Id="rId3056" Type="http://schemas.openxmlformats.org/officeDocument/2006/relationships/hyperlink" Target="https://urait.ru/book/74FE01AB-F3F0-4DF8-A362-3B7D9DED155A?utm_source=from_prices" TargetMode="External"/><Relationship Id="rId3470" Type="http://schemas.openxmlformats.org/officeDocument/2006/relationships/hyperlink" Target="https://urait.ru/book/B851B83C-D31E-4713-BBD1-90902AD1D65B?utm_source=from_prices" TargetMode="External"/><Relationship Id="rId4107" Type="http://schemas.openxmlformats.org/officeDocument/2006/relationships/hyperlink" Target="https://urait.ru/info/how-to-buy" TargetMode="External"/><Relationship Id="rId391" Type="http://schemas.openxmlformats.org/officeDocument/2006/relationships/hyperlink" Target="https://urait.ru/info/how-to-buy" TargetMode="External"/><Relationship Id="rId2072" Type="http://schemas.openxmlformats.org/officeDocument/2006/relationships/hyperlink" Target="https://urait.ru/book/CEBCC09D-501B-4A83-8963-D6C6B4D3F933?utm_source=from_prices" TargetMode="External"/><Relationship Id="rId3123" Type="http://schemas.openxmlformats.org/officeDocument/2006/relationships/hyperlink" Target="https://urait.ru/info/how-to-buy" TargetMode="External"/><Relationship Id="rId4521" Type="http://schemas.openxmlformats.org/officeDocument/2006/relationships/hyperlink" Target="https://urait.ru/info/how-to-buy" TargetMode="External"/><Relationship Id="rId6279" Type="http://schemas.openxmlformats.org/officeDocument/2006/relationships/hyperlink" Target="https://urait.ru/book/A0C61DD5-BB80-40C7-A21B-D92A4BFAEDB5?utm_source=from_prices" TargetMode="External"/><Relationship Id="rId6693" Type="http://schemas.openxmlformats.org/officeDocument/2006/relationships/hyperlink" Target="https://urait.ru/book/6B9A9334-7BE5-40AE-9052-878ECD230040?utm_source=from_prices" TargetMode="External"/><Relationship Id="rId2889" Type="http://schemas.openxmlformats.org/officeDocument/2006/relationships/hyperlink" Target="https://urait.ru/book/6EF502DB-1074-4543-A57A-7A03009C0627?utm_source=from_prices" TargetMode="External"/><Relationship Id="rId5295" Type="http://schemas.openxmlformats.org/officeDocument/2006/relationships/hyperlink" Target="https://urait.ru/book/757503E7-3879-4C8A-97FC-1C6794328496?utm_source=from_prices" TargetMode="External"/><Relationship Id="rId6346" Type="http://schemas.openxmlformats.org/officeDocument/2006/relationships/hyperlink" Target="https://urait.ru/info/how-to-buy" TargetMode="External"/><Relationship Id="rId6760" Type="http://schemas.openxmlformats.org/officeDocument/2006/relationships/hyperlink" Target="https://urait.ru/info/how-to-buy" TargetMode="External"/><Relationship Id="rId111" Type="http://schemas.openxmlformats.org/officeDocument/2006/relationships/hyperlink" Target="https://urait.ru/info/how-to-buy" TargetMode="External"/><Relationship Id="rId2956" Type="http://schemas.openxmlformats.org/officeDocument/2006/relationships/hyperlink" Target="https://urait.ru/info/how-to-buy" TargetMode="External"/><Relationship Id="rId5362" Type="http://schemas.openxmlformats.org/officeDocument/2006/relationships/hyperlink" Target="https://urait.ru/info/how-to-buy" TargetMode="External"/><Relationship Id="rId6413" Type="http://schemas.openxmlformats.org/officeDocument/2006/relationships/hyperlink" Target="https://urait.ru/book/9E718E6F-25C4-4878-8AD4-3CB499538265?utm_source=from_prices" TargetMode="External"/><Relationship Id="rId928" Type="http://schemas.openxmlformats.org/officeDocument/2006/relationships/hyperlink" Target="https://urait.ru/info/how-to-buy" TargetMode="External"/><Relationship Id="rId1558" Type="http://schemas.openxmlformats.org/officeDocument/2006/relationships/hyperlink" Target="https://urait.ru/info/how-to-buy" TargetMode="External"/><Relationship Id="rId2609" Type="http://schemas.openxmlformats.org/officeDocument/2006/relationships/hyperlink" Target="https://urait.ru/book/AAE6EA72-3965-4637-9886-0026B23155D0?utm_source=from_prices" TargetMode="External"/><Relationship Id="rId5015" Type="http://schemas.openxmlformats.org/officeDocument/2006/relationships/hyperlink" Target="https://urait.ru/book/0A7CC945-9DE2-4E3A-BB77-7DFEA90CBBDC?utm_source=from_prices" TargetMode="External"/><Relationship Id="rId1972" Type="http://schemas.openxmlformats.org/officeDocument/2006/relationships/hyperlink" Target="https://urait.ru/info/how-to-buy" TargetMode="External"/><Relationship Id="rId4031" Type="http://schemas.openxmlformats.org/officeDocument/2006/relationships/hyperlink" Target="https://urait.ru/book/4A251A69-6517-476A-B679-C6A066510D03?utm_source=from_prices" TargetMode="External"/><Relationship Id="rId1625" Type="http://schemas.openxmlformats.org/officeDocument/2006/relationships/hyperlink" Target="https://urait.ru/book/BC039254-9B21-4A65-B249-6FD896638236?utm_source=from_prices" TargetMode="External"/><Relationship Id="rId3797" Type="http://schemas.openxmlformats.org/officeDocument/2006/relationships/hyperlink" Target="https://urait.ru/info/how-to-buy" TargetMode="External"/><Relationship Id="rId4848" Type="http://schemas.openxmlformats.org/officeDocument/2006/relationships/hyperlink" Target="https://urait.ru/book/DF20409B-55AD-4852-8133-6FE3BECD5BD5?utm_source=from_prices" TargetMode="External"/><Relationship Id="rId2399" Type="http://schemas.openxmlformats.org/officeDocument/2006/relationships/hyperlink" Target="https://urait.ru/info/how-to-buy" TargetMode="External"/><Relationship Id="rId3864" Type="http://schemas.openxmlformats.org/officeDocument/2006/relationships/hyperlink" Target="https://urait.ru/book/2BD3D2E4-E9E3-4EBE-B657-1A99E8B87ED7?utm_source=from_prices" TargetMode="External"/><Relationship Id="rId4915" Type="http://schemas.openxmlformats.org/officeDocument/2006/relationships/hyperlink" Target="https://urait.ru/info/how-to-buy" TargetMode="External"/><Relationship Id="rId6270" Type="http://schemas.openxmlformats.org/officeDocument/2006/relationships/hyperlink" Target="https://urait.ru/book/62129314-6571-4600-8F82-192880645D79?utm_source=from_prices" TargetMode="External"/><Relationship Id="rId785" Type="http://schemas.openxmlformats.org/officeDocument/2006/relationships/hyperlink" Target="https://urait.ru/info/how-to-buy" TargetMode="External"/><Relationship Id="rId2466" Type="http://schemas.openxmlformats.org/officeDocument/2006/relationships/hyperlink" Target="https://urait.ru/book/404E334F-284E-4362-A8B2-4CFC388CA059?utm_source=from_prices" TargetMode="External"/><Relationship Id="rId2880" Type="http://schemas.openxmlformats.org/officeDocument/2006/relationships/hyperlink" Target="https://urait.ru/book/3405D91B-0FB1-42B8-A915-8245FD52F4B8?utm_source=from_prices" TargetMode="External"/><Relationship Id="rId3517" Type="http://schemas.openxmlformats.org/officeDocument/2006/relationships/hyperlink" Target="https://urait.ru/info/how-to-buy" TargetMode="External"/><Relationship Id="rId3931" Type="http://schemas.openxmlformats.org/officeDocument/2006/relationships/hyperlink" Target="https://urait.ru/info/how-to-buy" TargetMode="External"/><Relationship Id="rId438" Type="http://schemas.openxmlformats.org/officeDocument/2006/relationships/hyperlink" Target="https://urait.ru/book/AEFCDA2F-253B-4BC4-86CE-64931401F648?utm_source=from_prices" TargetMode="External"/><Relationship Id="rId852" Type="http://schemas.openxmlformats.org/officeDocument/2006/relationships/hyperlink" Target="https://urait.ru/book/C8BE460E-747E-4AA8-B436-F58C0AA355CF?utm_source=from_prices" TargetMode="External"/><Relationship Id="rId1068" Type="http://schemas.openxmlformats.org/officeDocument/2006/relationships/hyperlink" Target="https://urait.ru/book/681EDEBE-DB92-4639-860B-F4BCCD148828?utm_source=from_prices" TargetMode="External"/><Relationship Id="rId1482" Type="http://schemas.openxmlformats.org/officeDocument/2006/relationships/hyperlink" Target="https://urait.ru/book/71B07F7C-074A-47C9-9F8D-674DB0A0393C?utm_source=from_prices" TargetMode="External"/><Relationship Id="rId2119" Type="http://schemas.openxmlformats.org/officeDocument/2006/relationships/hyperlink" Target="https://urait.ru/info/how-to-buy" TargetMode="External"/><Relationship Id="rId2533" Type="http://schemas.openxmlformats.org/officeDocument/2006/relationships/hyperlink" Target="https://urait.ru/info/how-to-buy" TargetMode="External"/><Relationship Id="rId5689" Type="http://schemas.openxmlformats.org/officeDocument/2006/relationships/hyperlink" Target="https://urait.ru/book/DED4856E-1FD7-458B-9222-7CBF038E878E?utm_source=from_prices" TargetMode="External"/><Relationship Id="rId505" Type="http://schemas.openxmlformats.org/officeDocument/2006/relationships/hyperlink" Target="https://urait.ru/info/how-to-buy" TargetMode="External"/><Relationship Id="rId1135" Type="http://schemas.openxmlformats.org/officeDocument/2006/relationships/hyperlink" Target="https://urait.ru/info/how-to-buy" TargetMode="External"/><Relationship Id="rId1202" Type="http://schemas.openxmlformats.org/officeDocument/2006/relationships/hyperlink" Target="https://urait.ru/book/918D7B17-C95A-4271-9E86-1B97C5A8B267?utm_source=from_prices" TargetMode="External"/><Relationship Id="rId2600" Type="http://schemas.openxmlformats.org/officeDocument/2006/relationships/hyperlink" Target="https://urait.ru/info/how-to-buy" TargetMode="External"/><Relationship Id="rId4358" Type="http://schemas.openxmlformats.org/officeDocument/2006/relationships/hyperlink" Target="https://urait.ru/info/how-to-buy" TargetMode="External"/><Relationship Id="rId5409" Type="http://schemas.openxmlformats.org/officeDocument/2006/relationships/hyperlink" Target="https://urait.ru/book/2EA3C29D-38E5-459A-BEA7-FF4C70C53912?utm_source=from_prices" TargetMode="External"/><Relationship Id="rId5756" Type="http://schemas.openxmlformats.org/officeDocument/2006/relationships/hyperlink" Target="https://urait.ru/info/how-to-buy" TargetMode="External"/><Relationship Id="rId4772" Type="http://schemas.openxmlformats.org/officeDocument/2006/relationships/hyperlink" Target="https://urait.ru/info/how-to-buy" TargetMode="External"/><Relationship Id="rId5823" Type="http://schemas.openxmlformats.org/officeDocument/2006/relationships/hyperlink" Target="https://urait.ru/book/B4168D5F-4904-4865-8B2C-EE35A7D7951B?utm_source=from_prices" TargetMode="External"/><Relationship Id="rId295" Type="http://schemas.openxmlformats.org/officeDocument/2006/relationships/hyperlink" Target="https://urait.ru/book/4CA8C45E-BB81-4CC8-9E32-3FA4A3009126?utm_source=from_prices" TargetMode="External"/><Relationship Id="rId3374" Type="http://schemas.openxmlformats.org/officeDocument/2006/relationships/hyperlink" Target="https://urait.ru/info/how-to-buy" TargetMode="External"/><Relationship Id="rId4425" Type="http://schemas.openxmlformats.org/officeDocument/2006/relationships/hyperlink" Target="https://urait.ru/book/81ADA06F-8B59-4CB3-A0DA-E44A33CE1EB3?utm_source=from_prices" TargetMode="External"/><Relationship Id="rId2390" Type="http://schemas.openxmlformats.org/officeDocument/2006/relationships/hyperlink" Target="https://urait.ru/info/how-to-buy" TargetMode="External"/><Relationship Id="rId3027" Type="http://schemas.openxmlformats.org/officeDocument/2006/relationships/hyperlink" Target="https://urait.ru/book/E264DFC2-CFDB-410D-8FA7-F49FF8059033?utm_source=from_prices" TargetMode="External"/><Relationship Id="rId3441" Type="http://schemas.openxmlformats.org/officeDocument/2006/relationships/hyperlink" Target="https://urait.ru/book/B606ABEB-AF01-491A-BCB4-B8AB37019377?utm_source=from_prices" TargetMode="External"/><Relationship Id="rId6597" Type="http://schemas.openxmlformats.org/officeDocument/2006/relationships/hyperlink" Target="https://urait.ru/info/how-to-buy" TargetMode="External"/><Relationship Id="rId362" Type="http://schemas.openxmlformats.org/officeDocument/2006/relationships/hyperlink" Target="https://urait.ru/info/how-to-buy" TargetMode="External"/><Relationship Id="rId2043" Type="http://schemas.openxmlformats.org/officeDocument/2006/relationships/hyperlink" Target="https://urait.ru/book/A399685D-5D4E-4945-9301-C4005E13EF38?utm_source=from_prices" TargetMode="External"/><Relationship Id="rId5199" Type="http://schemas.openxmlformats.org/officeDocument/2006/relationships/hyperlink" Target="https://urait.ru/info/how-to-buy" TargetMode="External"/><Relationship Id="rId6664" Type="http://schemas.openxmlformats.org/officeDocument/2006/relationships/hyperlink" Target="https://urait.ru/book/DF859B75-565F-45BD-B1C1-0EE1E7153EFB?utm_source=from_prices" TargetMode="External"/><Relationship Id="rId2110" Type="http://schemas.openxmlformats.org/officeDocument/2006/relationships/hyperlink" Target="https://urait.ru/info/how-to-buy" TargetMode="External"/><Relationship Id="rId5266" Type="http://schemas.openxmlformats.org/officeDocument/2006/relationships/hyperlink" Target="https://urait.ru/book/6262A835-F3B7-46BE-8978-D91F55A613D0?utm_source=from_prices" TargetMode="External"/><Relationship Id="rId5680" Type="http://schemas.openxmlformats.org/officeDocument/2006/relationships/hyperlink" Target="https://urait.ru/book/BEC80FBC-0D8E-4DA3-AB38-7330AC421F5B?utm_source=from_prices" TargetMode="External"/><Relationship Id="rId6317" Type="http://schemas.openxmlformats.org/officeDocument/2006/relationships/hyperlink" Target="https://urait.ru/info/how-to-buy" TargetMode="External"/><Relationship Id="rId4282" Type="http://schemas.openxmlformats.org/officeDocument/2006/relationships/hyperlink" Target="https://urait.ru/book/C4239E28-9BEC-44B3-B8B2-86CFB7F6E8A6?utm_source=from_prices" TargetMode="External"/><Relationship Id="rId5333" Type="http://schemas.openxmlformats.org/officeDocument/2006/relationships/hyperlink" Target="https://urait.ru/info/how-to-buy" TargetMode="External"/><Relationship Id="rId6731" Type="http://schemas.openxmlformats.org/officeDocument/2006/relationships/hyperlink" Target="https://urait.ru/info/how-to-buy" TargetMode="External"/><Relationship Id="rId1876" Type="http://schemas.openxmlformats.org/officeDocument/2006/relationships/hyperlink" Target="https://urait.ru/book/F2E0D186-A3D2-403E-AB35-DC6E72EEB528?utm_source=from_prices" TargetMode="External"/><Relationship Id="rId2927" Type="http://schemas.openxmlformats.org/officeDocument/2006/relationships/hyperlink" Target="https://urait.ru/info/how-to-buy" TargetMode="External"/><Relationship Id="rId1529" Type="http://schemas.openxmlformats.org/officeDocument/2006/relationships/hyperlink" Target="https://urait.ru/info/how-to-buy" TargetMode="External"/><Relationship Id="rId1943" Type="http://schemas.openxmlformats.org/officeDocument/2006/relationships/hyperlink" Target="https://urait.ru/info/how-to-buy" TargetMode="External"/><Relationship Id="rId5400" Type="http://schemas.openxmlformats.org/officeDocument/2006/relationships/hyperlink" Target="https://urait.ru/info/how-to-buy" TargetMode="External"/><Relationship Id="rId4002" Type="http://schemas.openxmlformats.org/officeDocument/2006/relationships/hyperlink" Target="https://urait.ru/book/0368A2F9-7EC5-44FD-9375-05C897DAE707?utm_source=from_prices" TargetMode="External"/><Relationship Id="rId3768" Type="http://schemas.openxmlformats.org/officeDocument/2006/relationships/hyperlink" Target="https://urait.ru/info/how-to-buy" TargetMode="External"/><Relationship Id="rId4819" Type="http://schemas.openxmlformats.org/officeDocument/2006/relationships/hyperlink" Target="https://urait.ru/book/44797E0B-B80B-4213-B93E-6BE29C9A0BE4?utm_source=from_prices" TargetMode="External"/><Relationship Id="rId6174" Type="http://schemas.openxmlformats.org/officeDocument/2006/relationships/hyperlink" Target="https://urait.ru/info/how-to-buy" TargetMode="External"/><Relationship Id="rId689" Type="http://schemas.openxmlformats.org/officeDocument/2006/relationships/hyperlink" Target="https://urait.ru/book/B4B8772C-2C5F-465D-92D3-D7566A589D39?utm_source=from_prices" TargetMode="External"/><Relationship Id="rId2784" Type="http://schemas.openxmlformats.org/officeDocument/2006/relationships/hyperlink" Target="https://urait.ru/info/how-to-buy" TargetMode="External"/><Relationship Id="rId5190" Type="http://schemas.openxmlformats.org/officeDocument/2006/relationships/hyperlink" Target="https://urait.ru/info/how-to-buy" TargetMode="External"/><Relationship Id="rId6241" Type="http://schemas.openxmlformats.org/officeDocument/2006/relationships/hyperlink" Target="https://urait.ru/book/A4231DC6-B94D-4E3F-8F9C-38ED0804F3E4?utm_source=from_prices" TargetMode="External"/><Relationship Id="rId756" Type="http://schemas.openxmlformats.org/officeDocument/2006/relationships/hyperlink" Target="https://urait.ru/info/how-to-buy" TargetMode="External"/><Relationship Id="rId1386" Type="http://schemas.openxmlformats.org/officeDocument/2006/relationships/hyperlink" Target="https://urait.ru/info/how-to-buy" TargetMode="External"/><Relationship Id="rId2437" Type="http://schemas.openxmlformats.org/officeDocument/2006/relationships/hyperlink" Target="https://urait.ru/book/F39F9772-F9CC-472D-92F1-6DD3277C561B?utm_source=from_prices" TargetMode="External"/><Relationship Id="rId3835" Type="http://schemas.openxmlformats.org/officeDocument/2006/relationships/hyperlink" Target="https://urait.ru/book/4D650707-6643-46DD-9245-4E6D47E843A0?utm_source=from_prices" TargetMode="External"/><Relationship Id="rId409" Type="http://schemas.openxmlformats.org/officeDocument/2006/relationships/hyperlink" Target="https://urait.ru/book/80725E8F-8D6E-488F-8CFD-0B279CAB4B64?utm_source=from_prices" TargetMode="External"/><Relationship Id="rId1039" Type="http://schemas.openxmlformats.org/officeDocument/2006/relationships/hyperlink" Target="https://urait.ru/book/8B9B9245-0B5F-46D0-9EF8-AE933C3DBB7F?utm_source=from_prices" TargetMode="External"/><Relationship Id="rId2851" Type="http://schemas.openxmlformats.org/officeDocument/2006/relationships/hyperlink" Target="https://urait.ru/book/46E52699-489F-4C53-9D6B-3B2EC9B3ADAF?utm_source=from_prices" TargetMode="External"/><Relationship Id="rId3902" Type="http://schemas.openxmlformats.org/officeDocument/2006/relationships/hyperlink" Target="https://urait.ru/info/how-to-buy" TargetMode="External"/><Relationship Id="rId92" Type="http://schemas.openxmlformats.org/officeDocument/2006/relationships/hyperlink" Target="https://urait.ru/book/D9634611-8836-4BD1-A958-DF9650DAD404?utm_source=from_prices" TargetMode="External"/><Relationship Id="rId823" Type="http://schemas.openxmlformats.org/officeDocument/2006/relationships/hyperlink" Target="https://urait.ru/book/9BE43D30-4814-479E-8528-1ED27728C89A?utm_source=from_prices" TargetMode="External"/><Relationship Id="rId1453" Type="http://schemas.openxmlformats.org/officeDocument/2006/relationships/hyperlink" Target="https://urait.ru/book/7CCDA59C-DA0B-4C12-880D-BC9093A654A3?utm_source=from_prices" TargetMode="External"/><Relationship Id="rId2504" Type="http://schemas.openxmlformats.org/officeDocument/2006/relationships/hyperlink" Target="https://urait.ru/info/how-to-buy" TargetMode="External"/><Relationship Id="rId1106" Type="http://schemas.openxmlformats.org/officeDocument/2006/relationships/hyperlink" Target="https://urait.ru/info/how-to-buy" TargetMode="External"/><Relationship Id="rId1520" Type="http://schemas.openxmlformats.org/officeDocument/2006/relationships/hyperlink" Target="https://urait.ru/info/how-to-buy" TargetMode="External"/><Relationship Id="rId4676" Type="http://schemas.openxmlformats.org/officeDocument/2006/relationships/hyperlink" Target="https://urait.ru/book/0BCCD51C-C2A8-4E54-BA45-A7E7ECA879C5?utm_source=from_prices" TargetMode="External"/><Relationship Id="rId5727" Type="http://schemas.openxmlformats.org/officeDocument/2006/relationships/hyperlink" Target="https://urait.ru/info/how-to-buy" TargetMode="External"/><Relationship Id="rId3278" Type="http://schemas.openxmlformats.org/officeDocument/2006/relationships/hyperlink" Target="https://urait.ru/book/57E85B85-6001-4840-B3FA-23C83A8180C2?utm_source=from_prices" TargetMode="External"/><Relationship Id="rId3692" Type="http://schemas.openxmlformats.org/officeDocument/2006/relationships/hyperlink" Target="https://urait.ru/book/DC1D856B-2AEC-48CE-9AD0-AE511139EA8F?utm_source=from_prices" TargetMode="External"/><Relationship Id="rId4329" Type="http://schemas.openxmlformats.org/officeDocument/2006/relationships/hyperlink" Target="https://urait.ru/info/how-to-buy" TargetMode="External"/><Relationship Id="rId4743" Type="http://schemas.openxmlformats.org/officeDocument/2006/relationships/hyperlink" Target="https://urait.ru/info/how-to-buy" TargetMode="External"/><Relationship Id="rId199" Type="http://schemas.openxmlformats.org/officeDocument/2006/relationships/hyperlink" Target="https://urait.ru/info/how-to-buy" TargetMode="External"/><Relationship Id="rId2294" Type="http://schemas.openxmlformats.org/officeDocument/2006/relationships/hyperlink" Target="https://urait.ru/book/6DB1BBDD-E4BA-44A0-8E82-2158E2930C7F?utm_source=from_prices" TargetMode="External"/><Relationship Id="rId3345" Type="http://schemas.openxmlformats.org/officeDocument/2006/relationships/hyperlink" Target="https://urait.ru/info/how-to-buy" TargetMode="External"/><Relationship Id="rId266" Type="http://schemas.openxmlformats.org/officeDocument/2006/relationships/hyperlink" Target="https://urait.ru/book/CBDF77A5-4468-4C78-ACE3-6AECDDD0EE7B?utm_source=from_prices" TargetMode="External"/><Relationship Id="rId680" Type="http://schemas.openxmlformats.org/officeDocument/2006/relationships/hyperlink" Target="https://urait.ru/book/37CDDF52-078A-46F1-88B7-F527335B1CF7?utm_source=from_prices" TargetMode="External"/><Relationship Id="rId2361" Type="http://schemas.openxmlformats.org/officeDocument/2006/relationships/hyperlink" Target="https://urait.ru/info/how-to-buy" TargetMode="External"/><Relationship Id="rId3412" Type="http://schemas.openxmlformats.org/officeDocument/2006/relationships/hyperlink" Target="https://urait.ru/book/79F35E5B-C16D-48D0-ACDF-F262518E503A?utm_source=from_prices" TargetMode="External"/><Relationship Id="rId4810" Type="http://schemas.openxmlformats.org/officeDocument/2006/relationships/hyperlink" Target="https://urait.ru/book/07F70A4B-6B9D-4F16-931A-7F94D9B91F69?utm_source=from_prices" TargetMode="External"/><Relationship Id="rId6568" Type="http://schemas.openxmlformats.org/officeDocument/2006/relationships/hyperlink" Target="https://urait.ru/info/how-to-buy" TargetMode="External"/><Relationship Id="rId333" Type="http://schemas.openxmlformats.org/officeDocument/2006/relationships/hyperlink" Target="https://urait.ru/info/how-to-buy" TargetMode="External"/><Relationship Id="rId2014" Type="http://schemas.openxmlformats.org/officeDocument/2006/relationships/hyperlink" Target="https://urait.ru/book/6D7FF92F-30AA-4C62-A87C-B645E04E00A9?utm_source=from_prices" TargetMode="External"/><Relationship Id="rId1030" Type="http://schemas.openxmlformats.org/officeDocument/2006/relationships/hyperlink" Target="https://urait.ru/book/3F451461-0A62-4FFB-8520-A15F395E56D8?utm_source=from_prices" TargetMode="External"/><Relationship Id="rId4186" Type="http://schemas.openxmlformats.org/officeDocument/2006/relationships/hyperlink" Target="https://urait.ru/info/how-to-buy" TargetMode="External"/><Relationship Id="rId5584" Type="http://schemas.openxmlformats.org/officeDocument/2006/relationships/hyperlink" Target="https://urait.ru/info/how-to-buy" TargetMode="External"/><Relationship Id="rId6635" Type="http://schemas.openxmlformats.org/officeDocument/2006/relationships/hyperlink" Target="https://urait.ru/book/530B622F-1E34-444E-B7B1-189EDF0C1AC1?utm_source=from_prices" TargetMode="External"/><Relationship Id="rId400" Type="http://schemas.openxmlformats.org/officeDocument/2006/relationships/hyperlink" Target="https://urait.ru/info/how-to-buy" TargetMode="External"/><Relationship Id="rId5237" Type="http://schemas.openxmlformats.org/officeDocument/2006/relationships/hyperlink" Target="https://urait.ru/book/50585DAD-3AC8-4D61-A313-C42BDAD84F85?utm_source=from_prices" TargetMode="External"/><Relationship Id="rId5651" Type="http://schemas.openxmlformats.org/officeDocument/2006/relationships/hyperlink" Target="https://urait.ru/book/FFE90073-7D7D-405A-A6E0-5F504A15CA6B?utm_source=from_prices" TargetMode="External"/><Relationship Id="rId6702" Type="http://schemas.openxmlformats.org/officeDocument/2006/relationships/hyperlink" Target="https://urait.ru/info/how-to-buy" TargetMode="External"/><Relationship Id="rId1847" Type="http://schemas.openxmlformats.org/officeDocument/2006/relationships/hyperlink" Target="https://urait.ru/book/C60B5AAA-6A57-4A8F-BE66-C97AF6A2A54A?utm_source=from_prices" TargetMode="External"/><Relationship Id="rId4253" Type="http://schemas.openxmlformats.org/officeDocument/2006/relationships/hyperlink" Target="https://urait.ru/book/CB3AF99E-3483-4B5C-B929-8058DEBA5A3D?utm_source=from_prices" TargetMode="External"/><Relationship Id="rId5304" Type="http://schemas.openxmlformats.org/officeDocument/2006/relationships/hyperlink" Target="https://urait.ru/info/how-to-buy" TargetMode="External"/><Relationship Id="rId4320" Type="http://schemas.openxmlformats.org/officeDocument/2006/relationships/hyperlink" Target="https://urait.ru/info/how-to-buy" TargetMode="External"/><Relationship Id="rId190" Type="http://schemas.openxmlformats.org/officeDocument/2006/relationships/hyperlink" Target="https://urait.ru/info/how-to-buy" TargetMode="External"/><Relationship Id="rId1914" Type="http://schemas.openxmlformats.org/officeDocument/2006/relationships/hyperlink" Target="https://urait.ru/info/how-to-buy" TargetMode="External"/><Relationship Id="rId6078" Type="http://schemas.openxmlformats.org/officeDocument/2006/relationships/hyperlink" Target="https://urait.ru/book/A89FAFC3-B997-4BD6-B49C-5BCEC699726D?utm_source=from_prices" TargetMode="External"/><Relationship Id="rId6492" Type="http://schemas.openxmlformats.org/officeDocument/2006/relationships/hyperlink" Target="https://urait.ru/book/5D4E2B2E-3A4F-406E-B969-F494BCCF1524?utm_source=from_prices" TargetMode="External"/><Relationship Id="rId5094" Type="http://schemas.openxmlformats.org/officeDocument/2006/relationships/hyperlink" Target="https://urait.ru/book/A8F0B45C-9504-4C00-8FB5-E067A2700C18?utm_source=from_prices" TargetMode="External"/><Relationship Id="rId6145" Type="http://schemas.openxmlformats.org/officeDocument/2006/relationships/hyperlink" Target="https://urait.ru/info/how-to-buy" TargetMode="External"/><Relationship Id="rId2688" Type="http://schemas.openxmlformats.org/officeDocument/2006/relationships/hyperlink" Target="https://urait.ru/book/FEA99318-615E-4F0E-A2B8-3C6BD7BC856E?utm_source=from_prices" TargetMode="External"/><Relationship Id="rId3739" Type="http://schemas.openxmlformats.org/officeDocument/2006/relationships/hyperlink" Target="https://urait.ru/info/how-to-buy" TargetMode="External"/><Relationship Id="rId5161" Type="http://schemas.openxmlformats.org/officeDocument/2006/relationships/hyperlink" Target="https://urait.ru/info/how-to-buy" TargetMode="External"/><Relationship Id="rId2755" Type="http://schemas.openxmlformats.org/officeDocument/2006/relationships/hyperlink" Target="https://urait.ru/info/how-to-buy" TargetMode="External"/><Relationship Id="rId3806" Type="http://schemas.openxmlformats.org/officeDocument/2006/relationships/hyperlink" Target="https://urait.ru/book/40A1F845-9C59-4E5D-AEB5-78DD695FBBDD?utm_source=from_prices" TargetMode="External"/><Relationship Id="rId6212" Type="http://schemas.openxmlformats.org/officeDocument/2006/relationships/hyperlink" Target="https://urait.ru/book/5D671BEB-A43C-4D97-992A-D6E59AA60E9B?utm_source=from_prices" TargetMode="External"/><Relationship Id="rId727" Type="http://schemas.openxmlformats.org/officeDocument/2006/relationships/hyperlink" Target="https://urait.ru/info/how-to-buy" TargetMode="External"/><Relationship Id="rId1357" Type="http://schemas.openxmlformats.org/officeDocument/2006/relationships/hyperlink" Target="https://urait.ru/info/how-to-buy" TargetMode="External"/><Relationship Id="rId1771" Type="http://schemas.openxmlformats.org/officeDocument/2006/relationships/hyperlink" Target="https://urait.ru/info/how-to-buy" TargetMode="External"/><Relationship Id="rId2408" Type="http://schemas.openxmlformats.org/officeDocument/2006/relationships/hyperlink" Target="https://urait.ru/book/73869357-1F59-453B-B66A-846EB732A7B5?utm_source=from_prices" TargetMode="External"/><Relationship Id="rId2822" Type="http://schemas.openxmlformats.org/officeDocument/2006/relationships/hyperlink" Target="https://urait.ru/book/0ACC11F0-5086-4FD2-92B9-5ECFFB8FCF46?utm_source=from_prices" TargetMode="External"/><Relationship Id="rId5978" Type="http://schemas.openxmlformats.org/officeDocument/2006/relationships/hyperlink" Target="https://urait.ru/info/how-to-buy" TargetMode="External"/><Relationship Id="rId63" Type="http://schemas.openxmlformats.org/officeDocument/2006/relationships/hyperlink" Target="https://urait.ru/book/9AEA2928-55AB-4BF2-A0F6-0514DC87E7C3?utm_source=from_prices" TargetMode="External"/><Relationship Id="rId1424" Type="http://schemas.openxmlformats.org/officeDocument/2006/relationships/hyperlink" Target="https://urait.ru/book/CFCBB333-FA62-41C3-BF3F-24301E2E8EBB?utm_source=from_prices" TargetMode="External"/><Relationship Id="rId4994" Type="http://schemas.openxmlformats.org/officeDocument/2006/relationships/hyperlink" Target="https://urait.ru/info/how-to-buy" TargetMode="External"/><Relationship Id="rId3596" Type="http://schemas.openxmlformats.org/officeDocument/2006/relationships/hyperlink" Target="https://urait.ru/info/how-to-buy" TargetMode="External"/><Relationship Id="rId4647" Type="http://schemas.openxmlformats.org/officeDocument/2006/relationships/hyperlink" Target="https://urait.ru/book/A9F0B0FA-D537-4776-ACD2-DF94C26D3604?utm_source=from_prices" TargetMode="External"/><Relationship Id="rId2198" Type="http://schemas.openxmlformats.org/officeDocument/2006/relationships/hyperlink" Target="https://urait.ru/info/how-to-buy" TargetMode="External"/><Relationship Id="rId3249" Type="http://schemas.openxmlformats.org/officeDocument/2006/relationships/hyperlink" Target="https://urait.ru/book/51222573-0A61-4B9E-A1E1-31C4869D6D8B?utm_source=from_prices" TargetMode="External"/><Relationship Id="rId584" Type="http://schemas.openxmlformats.org/officeDocument/2006/relationships/hyperlink" Target="https://urait.ru/info/how-to-buy" TargetMode="External"/><Relationship Id="rId2265" Type="http://schemas.openxmlformats.org/officeDocument/2006/relationships/hyperlink" Target="https://urait.ru/book/9F02D9E6-AA64-4A28-937A-92BEB8A13CA2?utm_source=from_prices" TargetMode="External"/><Relationship Id="rId3663" Type="http://schemas.openxmlformats.org/officeDocument/2006/relationships/hyperlink" Target="https://urait.ru/book/75603940-A2C3-4D7E-9649-899101C2CD65?utm_source=from_prices" TargetMode="External"/><Relationship Id="rId4714" Type="http://schemas.openxmlformats.org/officeDocument/2006/relationships/hyperlink" Target="https://urait.ru/info/how-to-buy" TargetMode="External"/><Relationship Id="rId237" Type="http://schemas.openxmlformats.org/officeDocument/2006/relationships/hyperlink" Target="https://urait.ru/book/A83A23B6-F550-4D1E-95A5-F2B02CF7032C?utm_source=from_prices" TargetMode="External"/><Relationship Id="rId3316" Type="http://schemas.openxmlformats.org/officeDocument/2006/relationships/hyperlink" Target="https://urait.ru/info/how-to-buy" TargetMode="External"/><Relationship Id="rId3730" Type="http://schemas.openxmlformats.org/officeDocument/2006/relationships/hyperlink" Target="https://urait.ru/info/how-to-buy" TargetMode="External"/><Relationship Id="rId651" Type="http://schemas.openxmlformats.org/officeDocument/2006/relationships/hyperlink" Target="https://urait.ru/book/CE603997-4374-4A3E-9B8A-BEFAC2E7C357?utm_source=from_prices" TargetMode="External"/><Relationship Id="rId1281" Type="http://schemas.openxmlformats.org/officeDocument/2006/relationships/hyperlink" Target="https://urait.ru/book/28CA3C2C-9F14-4402-ABC4-16C5AB9C732A?utm_source=from_prices" TargetMode="External"/><Relationship Id="rId2332" Type="http://schemas.openxmlformats.org/officeDocument/2006/relationships/hyperlink" Target="https://urait.ru/info/how-to-buy" TargetMode="External"/><Relationship Id="rId5488" Type="http://schemas.openxmlformats.org/officeDocument/2006/relationships/hyperlink" Target="https://urait.ru/book/94C559C7-5C01-4C60-9783-F585ACAA715F?utm_source=from_prices" TargetMode="External"/><Relationship Id="rId6539" Type="http://schemas.openxmlformats.org/officeDocument/2006/relationships/hyperlink" Target="https://urait.ru/info/how-to-buy" TargetMode="External"/><Relationship Id="rId304" Type="http://schemas.openxmlformats.org/officeDocument/2006/relationships/hyperlink" Target="https://urait.ru/info/how-to-buy" TargetMode="External"/><Relationship Id="rId5555" Type="http://schemas.openxmlformats.org/officeDocument/2006/relationships/hyperlink" Target="https://urait.ru/info/how-to-buy" TargetMode="External"/><Relationship Id="rId6606" Type="http://schemas.openxmlformats.org/officeDocument/2006/relationships/hyperlink" Target="https://urait.ru/book/7155F5AF-8FE5-42DB-8026-F290877E2D74?utm_source=from_prices" TargetMode="External"/><Relationship Id="rId1001" Type="http://schemas.openxmlformats.org/officeDocument/2006/relationships/hyperlink" Target="https://urait.ru/book/41631510-966C-4C80-87BD-3AE1E45C5946?utm_source=from_prices" TargetMode="External"/><Relationship Id="rId4157" Type="http://schemas.openxmlformats.org/officeDocument/2006/relationships/hyperlink" Target="https://urait.ru/info/how-to-buy" TargetMode="External"/><Relationship Id="rId4571" Type="http://schemas.openxmlformats.org/officeDocument/2006/relationships/hyperlink" Target="https://urait.ru/info/how-to-buy" TargetMode="External"/><Relationship Id="rId5208" Type="http://schemas.openxmlformats.org/officeDocument/2006/relationships/hyperlink" Target="https://urait.ru/book/9226D41A-D5B7-4C79-A216-6CC8F5BD0B53?utm_source=from_prices" TargetMode="External"/><Relationship Id="rId5622" Type="http://schemas.openxmlformats.org/officeDocument/2006/relationships/hyperlink" Target="https://urait.ru/book/A8A1CC6E-244B-49A9-987D-9F79EBD91B4D?utm_source=from_prices" TargetMode="External"/><Relationship Id="rId3173" Type="http://schemas.openxmlformats.org/officeDocument/2006/relationships/hyperlink" Target="https://urait.ru/info/how-to-buy" TargetMode="External"/><Relationship Id="rId4224" Type="http://schemas.openxmlformats.org/officeDocument/2006/relationships/hyperlink" Target="https://urait.ru/book/71574ED3-419D-4BEC-9EB4-5CB322654B9F?utm_source=from_prices" TargetMode="External"/><Relationship Id="rId1818" Type="http://schemas.openxmlformats.org/officeDocument/2006/relationships/hyperlink" Target="https://urait.ru/book/12331727-8232-45B3-9F42-8B6EB378463E?utm_source=from_prices" TargetMode="External"/><Relationship Id="rId3240" Type="http://schemas.openxmlformats.org/officeDocument/2006/relationships/hyperlink" Target="https://urait.ru/book/86C2D52B-B098-497A-99B6-6A04F3D91010?utm_source=from_prices" TargetMode="External"/><Relationship Id="rId6396" Type="http://schemas.openxmlformats.org/officeDocument/2006/relationships/hyperlink" Target="https://urait.ru/info/how-to-buy" TargetMode="External"/><Relationship Id="rId161" Type="http://schemas.openxmlformats.org/officeDocument/2006/relationships/hyperlink" Target="https://urait.ru/info/how-to-buy" TargetMode="External"/><Relationship Id="rId6049" Type="http://schemas.openxmlformats.org/officeDocument/2006/relationships/hyperlink" Target="https://urait.ru/book/14C19F46-035D-4857-808F-136724A1B378?utm_source=from_prices" TargetMode="External"/><Relationship Id="rId6463" Type="http://schemas.openxmlformats.org/officeDocument/2006/relationships/hyperlink" Target="https://urait.ru/book/56749249-EF21-4488-943F-D1DF77DCEB66?utm_source=from_prices" TargetMode="External"/><Relationship Id="rId978" Type="http://schemas.openxmlformats.org/officeDocument/2006/relationships/hyperlink" Target="https://urait.ru/info/how-to-buy" TargetMode="External"/><Relationship Id="rId2659" Type="http://schemas.openxmlformats.org/officeDocument/2006/relationships/hyperlink" Target="https://urait.ru/book/977BD4DF-420D-4CE1-ACCB-26F4706BFA51?utm_source=from_prices" TargetMode="External"/><Relationship Id="rId5065" Type="http://schemas.openxmlformats.org/officeDocument/2006/relationships/hyperlink" Target="https://urait.ru/book/6C8E304F-9720-40C3-96E5-A8C4BA378BC0?utm_source=from_prices" TargetMode="External"/><Relationship Id="rId6116" Type="http://schemas.openxmlformats.org/officeDocument/2006/relationships/hyperlink" Target="https://urait.ru/info/how-to-buy" TargetMode="External"/><Relationship Id="rId6530" Type="http://schemas.openxmlformats.org/officeDocument/2006/relationships/hyperlink" Target="https://urait.ru/info/how-to-buy" TargetMode="External"/><Relationship Id="rId1675" Type="http://schemas.openxmlformats.org/officeDocument/2006/relationships/hyperlink" Target="https://urait.ru/book/12B8EF7E-A414-4A69-A128-42711410D25B?utm_source=from_prices" TargetMode="External"/><Relationship Id="rId2726" Type="http://schemas.openxmlformats.org/officeDocument/2006/relationships/hyperlink" Target="https://urait.ru/info/how-to-buy" TargetMode="External"/><Relationship Id="rId4081" Type="http://schemas.openxmlformats.org/officeDocument/2006/relationships/hyperlink" Target="https://urait.ru/book/5FABFC8E-0811-4E6F-8126-5DA8411016D6?utm_source=from_prices" TargetMode="External"/><Relationship Id="rId5132" Type="http://schemas.openxmlformats.org/officeDocument/2006/relationships/hyperlink" Target="https://urait.ru/info/how-to-buy" TargetMode="External"/><Relationship Id="rId1328" Type="http://schemas.openxmlformats.org/officeDocument/2006/relationships/hyperlink" Target="https://urait.ru/info/how-to-buy" TargetMode="External"/><Relationship Id="rId1742" Type="http://schemas.openxmlformats.org/officeDocument/2006/relationships/hyperlink" Target="https://urait.ru/info/how-to-buy" TargetMode="External"/><Relationship Id="rId4898" Type="http://schemas.openxmlformats.org/officeDocument/2006/relationships/hyperlink" Target="https://urait.ru/book/103E281A-96AE-4356-AC9D-D0C7BB2760C2?utm_source=from_prices" TargetMode="External"/><Relationship Id="rId5949" Type="http://schemas.openxmlformats.org/officeDocument/2006/relationships/hyperlink" Target="https://urait.ru/info/how-to-buy" TargetMode="External"/><Relationship Id="rId34" Type="http://schemas.openxmlformats.org/officeDocument/2006/relationships/hyperlink" Target="https://urait.ru/book/3FBB9273-AD04-4A4B-A595-3A50D984A005?utm_source=from_prices" TargetMode="External"/><Relationship Id="rId4965" Type="http://schemas.openxmlformats.org/officeDocument/2006/relationships/hyperlink" Target="https://urait.ru/info/how-to-buy" TargetMode="External"/><Relationship Id="rId3567" Type="http://schemas.openxmlformats.org/officeDocument/2006/relationships/hyperlink" Target="https://urait.ru/info/how-to-buy" TargetMode="External"/><Relationship Id="rId3981" Type="http://schemas.openxmlformats.org/officeDocument/2006/relationships/hyperlink" Target="https://urait.ru/info/how-to-buy" TargetMode="External"/><Relationship Id="rId4618" Type="http://schemas.openxmlformats.org/officeDocument/2006/relationships/hyperlink" Target="https://urait.ru/book/3AB7E8E5-5EBF-41DE-BC56-7CCBAA85632E?utm_source=from_prices" TargetMode="External"/><Relationship Id="rId488" Type="http://schemas.openxmlformats.org/officeDocument/2006/relationships/hyperlink" Target="https://urait.ru/book/57516803-F9B2-4FE7-A366-A69D6C2FE4FF?utm_source=from_prices" TargetMode="External"/><Relationship Id="rId2169" Type="http://schemas.openxmlformats.org/officeDocument/2006/relationships/hyperlink" Target="https://urait.ru/info/how-to-buy" TargetMode="External"/><Relationship Id="rId2583" Type="http://schemas.openxmlformats.org/officeDocument/2006/relationships/hyperlink" Target="https://urait.ru/info/how-to-buy" TargetMode="External"/><Relationship Id="rId3634" Type="http://schemas.openxmlformats.org/officeDocument/2006/relationships/hyperlink" Target="https://urait.ru/book/4A8E24C7-656B-48CD-A8FF-62594F64B95B?utm_source=from_prices" TargetMode="External"/><Relationship Id="rId6040" Type="http://schemas.openxmlformats.org/officeDocument/2006/relationships/hyperlink" Target="https://urait.ru/book/A1B2429A-0BD5-4074-9AD3-FB5A9AA8E664?utm_source=from_prices" TargetMode="External"/><Relationship Id="rId555" Type="http://schemas.openxmlformats.org/officeDocument/2006/relationships/hyperlink" Target="https://urait.ru/info/how-to-buy" TargetMode="External"/><Relationship Id="rId1185" Type="http://schemas.openxmlformats.org/officeDocument/2006/relationships/hyperlink" Target="https://urait.ru/info/how-to-buy" TargetMode="External"/><Relationship Id="rId2236" Type="http://schemas.openxmlformats.org/officeDocument/2006/relationships/hyperlink" Target="https://urait.ru/book/501A0927-C722-460B-974E-2B2F6E5291F8?utm_source=from_prices" TargetMode="External"/><Relationship Id="rId2650" Type="http://schemas.openxmlformats.org/officeDocument/2006/relationships/hyperlink" Target="https://urait.ru/book/67DE3DA7-EB8D-4192-BCE3-D9429CA7CE6D?utm_source=from_prices" TargetMode="External"/><Relationship Id="rId3701" Type="http://schemas.openxmlformats.org/officeDocument/2006/relationships/hyperlink" Target="https://urait.ru/info/how-to-buy" TargetMode="External"/><Relationship Id="rId208" Type="http://schemas.openxmlformats.org/officeDocument/2006/relationships/hyperlink" Target="https://urait.ru/book/926F5016-F7B2-40E3-AC59-0144127F5876?utm_source=from_prices" TargetMode="External"/><Relationship Id="rId622" Type="http://schemas.openxmlformats.org/officeDocument/2006/relationships/hyperlink" Target="https://urait.ru/book/76CCA3A2-9903-47C7-8083-1EC91DBFFD35?utm_source=from_prices" TargetMode="External"/><Relationship Id="rId1252" Type="http://schemas.openxmlformats.org/officeDocument/2006/relationships/hyperlink" Target="https://urait.ru/book/65B4122A-4556-4A49-95F2-EAE942C9F0DA?utm_source=from_prices" TargetMode="External"/><Relationship Id="rId2303" Type="http://schemas.openxmlformats.org/officeDocument/2006/relationships/hyperlink" Target="https://urait.ru/info/how-to-buy" TargetMode="External"/><Relationship Id="rId5459" Type="http://schemas.openxmlformats.org/officeDocument/2006/relationships/hyperlink" Target="https://urait.ru/book/D91E31F8-3313-494D-9EFF-66B171DA19A8?utm_source=from_prices" TargetMode="External"/><Relationship Id="rId4475" Type="http://schemas.openxmlformats.org/officeDocument/2006/relationships/hyperlink" Target="https://urait.ru/book/8D7A1A13-8FD2-4EA7-81D5-5599C0796321?utm_source=from_prices" TargetMode="External"/><Relationship Id="rId5873" Type="http://schemas.openxmlformats.org/officeDocument/2006/relationships/hyperlink" Target="https://urait.ru/book/E34C8D82-B955-4D33-9B8E-78B3D7E6FF1A?utm_source=from_prices" TargetMode="External"/><Relationship Id="rId3077" Type="http://schemas.openxmlformats.org/officeDocument/2006/relationships/hyperlink" Target="https://urait.ru/book/3940371B-199F-437B-9BE4-DA66A4C38B9C?utm_source=from_prices" TargetMode="External"/><Relationship Id="rId4128" Type="http://schemas.openxmlformats.org/officeDocument/2006/relationships/hyperlink" Target="https://urait.ru/info/how-to-buy" TargetMode="External"/><Relationship Id="rId5526" Type="http://schemas.openxmlformats.org/officeDocument/2006/relationships/hyperlink" Target="https://urait.ru/info/how-to-buy" TargetMode="External"/><Relationship Id="rId5940" Type="http://schemas.openxmlformats.org/officeDocument/2006/relationships/hyperlink" Target="https://urait.ru/info/how-to-buy" TargetMode="External"/><Relationship Id="rId2093" Type="http://schemas.openxmlformats.org/officeDocument/2006/relationships/hyperlink" Target="https://urait.ru/book/8A708871-FF94-446C-B426-A3D0B84E9DAC?utm_source=from_prices" TargetMode="External"/><Relationship Id="rId3491" Type="http://schemas.openxmlformats.org/officeDocument/2006/relationships/hyperlink" Target="https://urait.ru/book/DB23CA79-6BE8-432B-9DF1-93C4A6FB7823?utm_source=from_prices" TargetMode="External"/><Relationship Id="rId4542" Type="http://schemas.openxmlformats.org/officeDocument/2006/relationships/hyperlink" Target="https://urait.ru/info/how-to-buy" TargetMode="External"/><Relationship Id="rId3144" Type="http://schemas.openxmlformats.org/officeDocument/2006/relationships/hyperlink" Target="https://urait.ru/info/how-to-buy" TargetMode="External"/><Relationship Id="rId2160" Type="http://schemas.openxmlformats.org/officeDocument/2006/relationships/hyperlink" Target="https://urait.ru/info/how-to-buy" TargetMode="External"/><Relationship Id="rId3211" Type="http://schemas.openxmlformats.org/officeDocument/2006/relationships/hyperlink" Target="https://urait.ru/book/F0096F2D-5EDD-415F-91F6-A0B47A9EEE4D?utm_source=from_prices" TargetMode="External"/><Relationship Id="rId6367" Type="http://schemas.openxmlformats.org/officeDocument/2006/relationships/hyperlink" Target="https://urait.ru/info/how-to-buy" TargetMode="External"/><Relationship Id="rId6781" Type="http://schemas.openxmlformats.org/officeDocument/2006/relationships/hyperlink" Target="https://urait.ru/info/how-to-buy" TargetMode="External"/><Relationship Id="rId132" Type="http://schemas.openxmlformats.org/officeDocument/2006/relationships/hyperlink" Target="https://urait.ru/info/how-to-buy" TargetMode="External"/><Relationship Id="rId5383" Type="http://schemas.openxmlformats.org/officeDocument/2006/relationships/hyperlink" Target="https://urait.ru/info/how-to-buy" TargetMode="External"/><Relationship Id="rId6434" Type="http://schemas.openxmlformats.org/officeDocument/2006/relationships/hyperlink" Target="https://urait.ru/book/16D1876B-D4ED-4368-93C8-609580935A2E?utm_source=from_prices" TargetMode="External"/><Relationship Id="rId1579" Type="http://schemas.openxmlformats.org/officeDocument/2006/relationships/hyperlink" Target="https://urait.ru/info/how-to-buy" TargetMode="External"/><Relationship Id="rId2977" Type="http://schemas.openxmlformats.org/officeDocument/2006/relationships/hyperlink" Target="https://urait.ru/info/how-to-buy" TargetMode="External"/><Relationship Id="rId5036" Type="http://schemas.openxmlformats.org/officeDocument/2006/relationships/hyperlink" Target="https://urait.ru/book/7F735D80-D426-489B-8C48-FCF8BB425A33?utm_source=from_prices" TargetMode="External"/><Relationship Id="rId5450" Type="http://schemas.openxmlformats.org/officeDocument/2006/relationships/hyperlink" Target="https://urait.ru/book/160F2127-3467-4F87-970F-3D51FC322CC8?utm_source=from_prices" TargetMode="External"/><Relationship Id="rId949" Type="http://schemas.openxmlformats.org/officeDocument/2006/relationships/hyperlink" Target="https://urait.ru/info/how-to-buy" TargetMode="External"/><Relationship Id="rId1993" Type="http://schemas.openxmlformats.org/officeDocument/2006/relationships/hyperlink" Target="https://urait.ru/info/how-to-buy" TargetMode="External"/><Relationship Id="rId4052" Type="http://schemas.openxmlformats.org/officeDocument/2006/relationships/hyperlink" Target="https://urait.ru/book/DE266980-AD2E-4E39-8FF8-32D317DAACE4?utm_source=from_prices" TargetMode="External"/><Relationship Id="rId5103" Type="http://schemas.openxmlformats.org/officeDocument/2006/relationships/hyperlink" Target="https://urait.ru/info/how-to-buy" TargetMode="External"/><Relationship Id="rId6501" Type="http://schemas.openxmlformats.org/officeDocument/2006/relationships/hyperlink" Target="https://urait.ru/info/how-to-buy" TargetMode="External"/><Relationship Id="rId1646" Type="http://schemas.openxmlformats.org/officeDocument/2006/relationships/hyperlink" Target="https://urait.ru/book/415351E0-61F8-4361-8DC0-0920A83AB8F9?utm_source=from_prices" TargetMode="External"/><Relationship Id="rId1713" Type="http://schemas.openxmlformats.org/officeDocument/2006/relationships/hyperlink" Target="https://urait.ru/info/how-to-buy" TargetMode="External"/><Relationship Id="rId4869" Type="http://schemas.openxmlformats.org/officeDocument/2006/relationships/hyperlink" Target="https://urait.ru/book/28BEC6A2-1C8F-4E3C-B68E-6E90073EDB65?utm_source=from_prices" TargetMode="External"/><Relationship Id="rId3885" Type="http://schemas.openxmlformats.org/officeDocument/2006/relationships/hyperlink" Target="https://urait.ru/book/1C7CD921-C800-4238-A090-5F4FCDE6C9A9?utm_source=from_prices" TargetMode="External"/><Relationship Id="rId4936" Type="http://schemas.openxmlformats.org/officeDocument/2006/relationships/hyperlink" Target="https://urait.ru/info/how-to-buy" TargetMode="External"/><Relationship Id="rId6291" Type="http://schemas.openxmlformats.org/officeDocument/2006/relationships/hyperlink" Target="https://urait.ru/book/CBF34B76-E927-4786-A3EF-3F2D83EC46B2?utm_source=from_prices" TargetMode="External"/><Relationship Id="rId2487" Type="http://schemas.openxmlformats.org/officeDocument/2006/relationships/hyperlink" Target="https://urait.ru/book/0952AF00-B4A3-434B-821C-771EB5E4C230?utm_source=from_prices" TargetMode="External"/><Relationship Id="rId3538" Type="http://schemas.openxmlformats.org/officeDocument/2006/relationships/hyperlink" Target="https://urait.ru/info/how-to-buy" TargetMode="External"/><Relationship Id="rId459" Type="http://schemas.openxmlformats.org/officeDocument/2006/relationships/hyperlink" Target="https://urait.ru/book/167E7DC3-953C-45C1-B41A-9B4BAFD222B7?utm_source=from_prices" TargetMode="External"/><Relationship Id="rId873" Type="http://schemas.openxmlformats.org/officeDocument/2006/relationships/hyperlink" Target="https://urait.ru/book/5EAAC7B8-BF9E-44DD-ABCA-27F28DF4B184?utm_source=from_prices" TargetMode="External"/><Relationship Id="rId1089" Type="http://schemas.openxmlformats.org/officeDocument/2006/relationships/hyperlink" Target="https://urait.ru/book/F7FD5C14-3EC0-4581-93CF-5071F14BBBD2?utm_source=from_prices" TargetMode="External"/><Relationship Id="rId2554" Type="http://schemas.openxmlformats.org/officeDocument/2006/relationships/hyperlink" Target="https://urait.ru/info/how-to-buy" TargetMode="External"/><Relationship Id="rId3952" Type="http://schemas.openxmlformats.org/officeDocument/2006/relationships/hyperlink" Target="https://urait.ru/info/how-to-buy" TargetMode="External"/><Relationship Id="rId6011" Type="http://schemas.openxmlformats.org/officeDocument/2006/relationships/hyperlink" Target="https://urait.ru/book/76E53894-B29D-4641-BABE-594F85136A44?utm_source=from_prices" TargetMode="External"/><Relationship Id="rId526" Type="http://schemas.openxmlformats.org/officeDocument/2006/relationships/hyperlink" Target="https://urait.ru/info/how-to-buy" TargetMode="External"/><Relationship Id="rId1156" Type="http://schemas.openxmlformats.org/officeDocument/2006/relationships/hyperlink" Target="https://urait.ru/info/how-to-buy" TargetMode="External"/><Relationship Id="rId2207" Type="http://schemas.openxmlformats.org/officeDocument/2006/relationships/hyperlink" Target="https://urait.ru/book/1FD1A7A7-A204-47C1-B8A5-1BD4D9DB80E2?utm_source=from_prices" TargetMode="External"/><Relationship Id="rId3605" Type="http://schemas.openxmlformats.org/officeDocument/2006/relationships/hyperlink" Target="https://urait.ru/book/01EC88EA-B2A0-4A62-8493-5DA7D1AB2650?utm_source=from_pr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09"/>
  <sheetViews>
    <sheetView tabSelected="1" workbookViewId="0">
      <pane ySplit="6" topLeftCell="A2833" activePane="bottomLeft" state="frozenSplit"/>
      <selection pane="bottomLeft"/>
    </sheetView>
  </sheetViews>
  <sheetFormatPr defaultRowHeight="15" x14ac:dyDescent="0.25"/>
  <cols>
    <col min="1" max="1" width="17" bestFit="1" customWidth="1"/>
    <col min="2" max="2" width="6.140625" bestFit="1" customWidth="1"/>
    <col min="3" max="3" width="8.140625" bestFit="1" customWidth="1"/>
    <col min="4" max="4" width="6.28515625" bestFit="1" customWidth="1"/>
    <col min="5" max="5" width="37.28515625" customWidth="1"/>
    <col min="6" max="6" width="9.28515625" customWidth="1"/>
    <col min="7" max="7" width="11.7109375" customWidth="1"/>
    <col min="8" max="8" width="15.42578125" customWidth="1"/>
    <col min="9" max="9" width="18.28515625" customWidth="1"/>
    <col min="10" max="10" width="13.7109375" customWidth="1"/>
    <col min="11" max="11" width="9.7109375" customWidth="1"/>
    <col min="12" max="12" width="8.28515625" bestFit="1" customWidth="1"/>
    <col min="13" max="13" width="4.42578125" bestFit="1" customWidth="1"/>
    <col min="14" max="14" width="4.140625" bestFit="1" customWidth="1"/>
    <col min="15" max="15" width="6.7109375" customWidth="1"/>
    <col min="16" max="16" width="9.85546875" customWidth="1"/>
    <col min="17" max="17" width="15.7109375" customWidth="1"/>
    <col min="18" max="18" width="15.5703125" bestFit="1" customWidth="1"/>
    <col min="19" max="20" width="13.85546875" bestFit="1" customWidth="1"/>
    <col min="21" max="21" width="38.140625" customWidth="1"/>
    <col min="22" max="22" width="17" customWidth="1"/>
    <col min="23" max="23" width="15.5703125" customWidth="1"/>
    <col min="24" max="24" width="31.42578125" customWidth="1"/>
  </cols>
  <sheetData>
    <row r="1" spans="1:33" s="3" customFormat="1" x14ac:dyDescent="0.25">
      <c r="A1" s="8">
        <v>44118</v>
      </c>
      <c r="B1" s="36" t="s">
        <v>18</v>
      </c>
      <c r="C1" s="37"/>
      <c r="D1" s="37"/>
      <c r="E1" s="38"/>
      <c r="F1" s="37"/>
      <c r="G1" s="37"/>
      <c r="H1" s="37"/>
      <c r="I1" s="37"/>
      <c r="J1" s="37"/>
      <c r="K1" s="37"/>
      <c r="L1" s="37"/>
      <c r="M1" s="37"/>
      <c r="N1" s="37"/>
      <c r="O1" s="37"/>
      <c r="P1" s="37"/>
      <c r="Q1" s="37"/>
      <c r="R1" s="9"/>
      <c r="S1" s="9"/>
      <c r="T1" s="9"/>
      <c r="U1" s="9"/>
      <c r="V1" s="30"/>
      <c r="W1" s="30"/>
      <c r="X1" s="30"/>
    </row>
    <row r="2" spans="1:33" s="3" customFormat="1" x14ac:dyDescent="0.25">
      <c r="A2" s="39" t="s">
        <v>24</v>
      </c>
      <c r="B2" s="37"/>
      <c r="C2" s="37"/>
      <c r="D2" s="37"/>
      <c r="E2" s="37"/>
      <c r="F2" s="37"/>
      <c r="G2" s="37"/>
      <c r="H2" s="37"/>
      <c r="I2" s="37"/>
      <c r="J2" s="37"/>
      <c r="K2" s="37"/>
      <c r="L2" s="37"/>
      <c r="M2" s="37"/>
      <c r="N2" s="37"/>
      <c r="O2" s="37"/>
      <c r="P2" s="37"/>
      <c r="Q2" s="37"/>
      <c r="R2" s="9"/>
      <c r="S2" s="9"/>
      <c r="T2" s="9"/>
      <c r="U2" s="9"/>
      <c r="V2" s="30"/>
      <c r="W2" s="30"/>
      <c r="X2" s="30"/>
    </row>
    <row r="3" spans="1:33" s="24" customFormat="1" x14ac:dyDescent="0.25">
      <c r="A3" s="21"/>
      <c r="B3" s="19"/>
      <c r="C3" s="19"/>
      <c r="D3" s="19"/>
      <c r="E3" s="19"/>
      <c r="F3" s="19"/>
      <c r="G3" s="19"/>
      <c r="H3" s="23"/>
      <c r="I3" s="25" t="s">
        <v>16</v>
      </c>
      <c r="J3" s="19"/>
      <c r="K3" s="19"/>
      <c r="L3" s="19"/>
      <c r="M3" s="19"/>
      <c r="N3" s="19"/>
      <c r="O3" s="19"/>
      <c r="P3" s="19"/>
      <c r="Q3" s="19"/>
      <c r="R3" s="23"/>
      <c r="S3" s="23"/>
      <c r="T3" s="23"/>
      <c r="U3" s="23"/>
      <c r="V3" s="30"/>
      <c r="W3" s="30"/>
      <c r="X3" s="30"/>
    </row>
    <row r="4" spans="1:33" s="3" customFormat="1" x14ac:dyDescent="0.25">
      <c r="A4" s="10" t="s">
        <v>10</v>
      </c>
      <c r="B4" s="11">
        <v>3399</v>
      </c>
      <c r="C4" s="12"/>
      <c r="D4" s="12"/>
      <c r="E4" s="40"/>
      <c r="F4" s="41"/>
      <c r="G4" s="41"/>
      <c r="H4" s="41"/>
      <c r="I4" s="41"/>
      <c r="J4" s="41"/>
      <c r="K4" s="41"/>
      <c r="L4" s="41"/>
      <c r="M4" s="41"/>
      <c r="N4" s="41"/>
      <c r="O4" s="41"/>
      <c r="P4" s="41"/>
      <c r="Q4" s="9"/>
      <c r="R4" s="9"/>
      <c r="S4" s="9"/>
      <c r="T4" s="9"/>
      <c r="U4" s="9"/>
      <c r="V4" s="30"/>
      <c r="W4" s="30"/>
      <c r="X4" s="30"/>
    </row>
    <row r="5" spans="1:33" s="29" customFormat="1" ht="18.75" customHeight="1" x14ac:dyDescent="0.25">
      <c r="A5" s="10"/>
      <c r="B5" s="11"/>
      <c r="C5" s="26"/>
      <c r="D5" s="26"/>
      <c r="E5" s="27" t="s">
        <v>17</v>
      </c>
      <c r="F5" s="42">
        <f>SUMPRODUCT(D:D,P:P)</f>
        <v>0</v>
      </c>
      <c r="G5" s="42"/>
      <c r="H5" s="43"/>
      <c r="I5" s="22"/>
      <c r="J5" s="22"/>
      <c r="K5" s="22"/>
      <c r="L5" s="22"/>
      <c r="M5" s="22"/>
      <c r="N5" s="22"/>
      <c r="O5" s="22"/>
      <c r="P5" s="22"/>
      <c r="Q5" s="28"/>
      <c r="R5" s="28"/>
      <c r="S5" s="28"/>
      <c r="T5" s="28"/>
      <c r="U5" s="28"/>
      <c r="V5" s="30"/>
      <c r="W5" s="30"/>
      <c r="X5" s="30"/>
    </row>
    <row r="6" spans="1:33" s="14" customFormat="1" ht="57" customHeight="1" x14ac:dyDescent="0.2">
      <c r="A6" s="15" t="s">
        <v>0</v>
      </c>
      <c r="B6" s="15" t="s">
        <v>1</v>
      </c>
      <c r="C6" s="16" t="s">
        <v>14</v>
      </c>
      <c r="D6" s="15" t="s">
        <v>2</v>
      </c>
      <c r="E6" s="15" t="s">
        <v>3</v>
      </c>
      <c r="F6" s="18" t="s">
        <v>21</v>
      </c>
      <c r="G6" s="31" t="s">
        <v>23</v>
      </c>
      <c r="H6" s="15" t="s">
        <v>4</v>
      </c>
      <c r="I6" s="15" t="s">
        <v>11</v>
      </c>
      <c r="J6" s="16" t="s">
        <v>19</v>
      </c>
      <c r="K6" s="15" t="s">
        <v>13</v>
      </c>
      <c r="L6" s="15" t="s">
        <v>5</v>
      </c>
      <c r="M6" s="15" t="s">
        <v>6</v>
      </c>
      <c r="N6" s="15" t="s">
        <v>8</v>
      </c>
      <c r="O6" s="15" t="s">
        <v>22</v>
      </c>
      <c r="P6" s="17" t="s">
        <v>7</v>
      </c>
      <c r="Q6" s="17" t="s">
        <v>25</v>
      </c>
      <c r="R6" s="15" t="s">
        <v>15</v>
      </c>
      <c r="S6" s="15" t="s">
        <v>12</v>
      </c>
      <c r="T6" s="15" t="s">
        <v>20</v>
      </c>
      <c r="U6" s="15" t="s">
        <v>9</v>
      </c>
      <c r="V6" s="30"/>
      <c r="W6" s="30"/>
      <c r="X6" s="30"/>
    </row>
    <row r="7" spans="1:33" ht="59.25" customHeight="1" x14ac:dyDescent="0.25">
      <c r="A7" s="1" t="s">
        <v>26</v>
      </c>
      <c r="B7" s="4">
        <v>456422</v>
      </c>
      <c r="C7" s="13"/>
      <c r="D7" s="2"/>
      <c r="E7" s="1" t="s">
        <v>27</v>
      </c>
      <c r="F7" s="33" t="s">
        <v>21</v>
      </c>
      <c r="G7" s="35"/>
      <c r="H7" s="4" t="s">
        <v>28</v>
      </c>
      <c r="I7" s="7"/>
      <c r="J7" s="7"/>
      <c r="K7" s="7"/>
      <c r="L7" s="4"/>
      <c r="M7" s="4">
        <v>2020</v>
      </c>
      <c r="N7" s="5">
        <v>259</v>
      </c>
      <c r="O7" s="5" t="s">
        <v>29</v>
      </c>
      <c r="P7" s="32">
        <v>519</v>
      </c>
      <c r="Q7" s="34" t="s">
        <v>548</v>
      </c>
      <c r="R7" s="1" t="s">
        <v>30</v>
      </c>
      <c r="S7" s="1" t="s">
        <v>31</v>
      </c>
      <c r="T7" s="1" t="s">
        <v>32</v>
      </c>
      <c r="U7" s="4" t="s">
        <v>33</v>
      </c>
      <c r="V7" s="30"/>
      <c r="W7" s="30"/>
      <c r="X7" s="30"/>
    </row>
    <row r="8" spans="1:33" ht="60" customHeight="1" x14ac:dyDescent="0.25">
      <c r="A8" s="1" t="s">
        <v>34</v>
      </c>
      <c r="B8" s="4">
        <v>455137</v>
      </c>
      <c r="C8" s="13"/>
      <c r="D8" s="2"/>
      <c r="E8" s="1" t="s">
        <v>35</v>
      </c>
      <c r="F8" s="33" t="s">
        <v>21</v>
      </c>
      <c r="G8" s="35"/>
      <c r="H8" s="4" t="s">
        <v>36</v>
      </c>
      <c r="I8" s="7"/>
      <c r="J8" s="7"/>
      <c r="K8" s="7"/>
      <c r="L8" s="4"/>
      <c r="M8" s="4">
        <v>2020</v>
      </c>
      <c r="N8" s="5">
        <v>165</v>
      </c>
      <c r="O8" s="5" t="s">
        <v>29</v>
      </c>
      <c r="P8" s="32">
        <v>289</v>
      </c>
      <c r="Q8" s="34" t="s">
        <v>548</v>
      </c>
      <c r="R8" s="1" t="s">
        <v>37</v>
      </c>
      <c r="S8" s="1" t="s">
        <v>38</v>
      </c>
      <c r="T8" s="1" t="s">
        <v>39</v>
      </c>
      <c r="U8" s="4" t="s">
        <v>40</v>
      </c>
    </row>
    <row r="9" spans="1:33" ht="60" customHeight="1" x14ac:dyDescent="0.25">
      <c r="A9" s="1" t="s">
        <v>41</v>
      </c>
      <c r="B9" s="4">
        <v>454864</v>
      </c>
      <c r="C9" s="13"/>
      <c r="D9" s="2"/>
      <c r="E9" s="1" t="s">
        <v>42</v>
      </c>
      <c r="F9" s="33" t="s">
        <v>21</v>
      </c>
      <c r="G9" s="35"/>
      <c r="H9" s="4" t="s">
        <v>43</v>
      </c>
      <c r="I9" s="7"/>
      <c r="J9" s="7"/>
      <c r="K9" s="7"/>
      <c r="L9" s="4"/>
      <c r="M9" s="4">
        <v>2020</v>
      </c>
      <c r="N9" s="5">
        <v>206</v>
      </c>
      <c r="O9" s="5" t="s">
        <v>29</v>
      </c>
      <c r="P9" s="32">
        <v>429</v>
      </c>
      <c r="Q9" s="34" t="s">
        <v>548</v>
      </c>
      <c r="R9" s="1" t="s">
        <v>44</v>
      </c>
      <c r="S9" s="1" t="s">
        <v>45</v>
      </c>
      <c r="T9" s="1" t="s">
        <v>46</v>
      </c>
      <c r="U9" s="4" t="s">
        <v>47</v>
      </c>
    </row>
    <row r="10" spans="1:33" ht="60" customHeight="1" x14ac:dyDescent="0.25">
      <c r="A10" s="1" t="s">
        <v>48</v>
      </c>
      <c r="B10" s="4">
        <v>454805</v>
      </c>
      <c r="C10" s="13"/>
      <c r="D10" s="2"/>
      <c r="E10" s="1" t="s">
        <v>49</v>
      </c>
      <c r="F10" s="33" t="s">
        <v>21</v>
      </c>
      <c r="G10" s="35"/>
      <c r="H10" s="4" t="s">
        <v>50</v>
      </c>
      <c r="I10" s="7"/>
      <c r="J10" s="7"/>
      <c r="K10" s="7"/>
      <c r="L10" s="4"/>
      <c r="M10" s="4">
        <v>2020</v>
      </c>
      <c r="N10" s="5">
        <v>236</v>
      </c>
      <c r="O10" s="5" t="s">
        <v>29</v>
      </c>
      <c r="P10" s="32">
        <v>379</v>
      </c>
      <c r="Q10" s="34" t="s">
        <v>548</v>
      </c>
      <c r="R10" s="1" t="s">
        <v>30</v>
      </c>
      <c r="S10" s="1" t="s">
        <v>51</v>
      </c>
      <c r="T10" s="1" t="s">
        <v>52</v>
      </c>
      <c r="U10" s="4" t="s">
        <v>53</v>
      </c>
    </row>
    <row r="11" spans="1:33" ht="60" customHeight="1" x14ac:dyDescent="0.25">
      <c r="A11" s="1" t="s">
        <v>54</v>
      </c>
      <c r="B11" s="4">
        <v>450348</v>
      </c>
      <c r="C11" s="13"/>
      <c r="D11" s="2"/>
      <c r="E11" s="1" t="s">
        <v>55</v>
      </c>
      <c r="F11" s="33" t="s">
        <v>21</v>
      </c>
      <c r="G11" s="35"/>
      <c r="H11" s="4" t="s">
        <v>56</v>
      </c>
      <c r="I11" s="7" t="s">
        <v>57</v>
      </c>
      <c r="J11" s="7"/>
      <c r="K11" s="7" t="s">
        <v>58</v>
      </c>
      <c r="L11" s="4" t="s">
        <v>59</v>
      </c>
      <c r="M11" s="4">
        <v>2020</v>
      </c>
      <c r="N11" s="5">
        <v>239</v>
      </c>
      <c r="O11" s="5" t="s">
        <v>29</v>
      </c>
      <c r="P11" s="32">
        <v>599</v>
      </c>
      <c r="Q11" s="34" t="s">
        <v>548</v>
      </c>
      <c r="R11" s="1" t="s">
        <v>30</v>
      </c>
      <c r="S11" s="1" t="s">
        <v>60</v>
      </c>
      <c r="T11" s="1" t="s">
        <v>61</v>
      </c>
      <c r="U11" s="4" t="s">
        <v>62</v>
      </c>
    </row>
    <row r="12" spans="1:33" ht="60" customHeight="1" x14ac:dyDescent="0.25">
      <c r="A12" s="1" t="s">
        <v>54</v>
      </c>
      <c r="B12" s="4">
        <v>454182</v>
      </c>
      <c r="C12" s="13"/>
      <c r="D12" s="2"/>
      <c r="E12" s="1" t="s">
        <v>63</v>
      </c>
      <c r="F12" s="33" t="s">
        <v>21</v>
      </c>
      <c r="G12" s="35"/>
      <c r="H12" s="4" t="s">
        <v>56</v>
      </c>
      <c r="I12" s="7" t="s">
        <v>57</v>
      </c>
      <c r="J12" s="7"/>
      <c r="K12" s="7" t="s">
        <v>58</v>
      </c>
      <c r="L12" s="4" t="s">
        <v>59</v>
      </c>
      <c r="M12" s="4">
        <v>2020</v>
      </c>
      <c r="N12" s="5">
        <v>174</v>
      </c>
      <c r="O12" s="5" t="s">
        <v>29</v>
      </c>
      <c r="P12" s="32">
        <v>469</v>
      </c>
      <c r="Q12" s="34" t="s">
        <v>548</v>
      </c>
      <c r="R12" s="1" t="s">
        <v>30</v>
      </c>
      <c r="S12" s="1" t="s">
        <v>60</v>
      </c>
      <c r="T12" s="1" t="s">
        <v>64</v>
      </c>
      <c r="U12" s="4" t="s">
        <v>62</v>
      </c>
    </row>
    <row r="13" spans="1:33" ht="60" customHeight="1" x14ac:dyDescent="0.25">
      <c r="A13" s="1" t="s">
        <v>65</v>
      </c>
      <c r="B13" s="4">
        <v>455067</v>
      </c>
      <c r="C13" s="13"/>
      <c r="D13" s="2"/>
      <c r="E13" s="1" t="s">
        <v>66</v>
      </c>
      <c r="F13" s="33" t="s">
        <v>21</v>
      </c>
      <c r="G13" s="35"/>
      <c r="H13" s="4" t="s">
        <v>67</v>
      </c>
      <c r="I13" s="7"/>
      <c r="J13" s="7"/>
      <c r="K13" s="7"/>
      <c r="L13" s="4"/>
      <c r="M13" s="4">
        <v>2020</v>
      </c>
      <c r="N13" s="5">
        <v>189</v>
      </c>
      <c r="O13" s="5" t="s">
        <v>29</v>
      </c>
      <c r="P13" s="32">
        <v>319</v>
      </c>
      <c r="Q13" s="34" t="s">
        <v>548</v>
      </c>
      <c r="R13" s="1" t="s">
        <v>30</v>
      </c>
      <c r="S13" s="1" t="s">
        <v>68</v>
      </c>
      <c r="T13" s="1" t="s">
        <v>69</v>
      </c>
      <c r="U13" s="4" t="s">
        <v>70</v>
      </c>
      <c r="AG13" s="14"/>
    </row>
    <row r="14" spans="1:33" ht="60" customHeight="1" x14ac:dyDescent="0.25">
      <c r="A14" s="1" t="s">
        <v>71</v>
      </c>
      <c r="B14" s="4">
        <v>454812</v>
      </c>
      <c r="C14" s="13"/>
      <c r="D14" s="2"/>
      <c r="E14" s="1" t="s">
        <v>72</v>
      </c>
      <c r="F14" s="33" t="s">
        <v>21</v>
      </c>
      <c r="G14" s="35"/>
      <c r="H14" s="4" t="s">
        <v>73</v>
      </c>
      <c r="I14" s="7"/>
      <c r="J14" s="7"/>
      <c r="K14" s="7"/>
      <c r="L14" s="4"/>
      <c r="M14" s="4">
        <v>2020</v>
      </c>
      <c r="N14" s="5">
        <v>235</v>
      </c>
      <c r="O14" s="5" t="s">
        <v>29</v>
      </c>
      <c r="P14" s="32">
        <v>379</v>
      </c>
      <c r="Q14" s="34" t="s">
        <v>548</v>
      </c>
      <c r="R14" s="1" t="s">
        <v>30</v>
      </c>
      <c r="S14" s="1" t="s">
        <v>51</v>
      </c>
      <c r="T14" s="1" t="s">
        <v>74</v>
      </c>
      <c r="U14" s="4" t="s">
        <v>75</v>
      </c>
    </row>
    <row r="15" spans="1:33" ht="60" customHeight="1" x14ac:dyDescent="0.25">
      <c r="A15" s="1" t="s">
        <v>76</v>
      </c>
      <c r="B15" s="4">
        <v>456532</v>
      </c>
      <c r="C15" s="13"/>
      <c r="D15" s="2"/>
      <c r="E15" s="1" t="s">
        <v>77</v>
      </c>
      <c r="F15" s="33" t="s">
        <v>21</v>
      </c>
      <c r="G15" s="35"/>
      <c r="H15" s="4" t="s">
        <v>78</v>
      </c>
      <c r="I15" s="7" t="s">
        <v>79</v>
      </c>
      <c r="J15" s="7"/>
      <c r="K15" s="7"/>
      <c r="L15" s="4" t="s">
        <v>80</v>
      </c>
      <c r="M15" s="4">
        <v>2020</v>
      </c>
      <c r="N15" s="5">
        <v>173</v>
      </c>
      <c r="O15" s="5" t="s">
        <v>29</v>
      </c>
      <c r="P15" s="32">
        <v>369</v>
      </c>
      <c r="Q15" s="34" t="s">
        <v>548</v>
      </c>
      <c r="R15" s="1" t="s">
        <v>30</v>
      </c>
      <c r="S15" s="1" t="s">
        <v>76</v>
      </c>
      <c r="T15" s="1" t="s">
        <v>81</v>
      </c>
      <c r="U15" s="4" t="s">
        <v>82</v>
      </c>
      <c r="AG15" s="14"/>
    </row>
    <row r="16" spans="1:33" ht="60" customHeight="1" x14ac:dyDescent="0.25">
      <c r="A16" s="1" t="s">
        <v>83</v>
      </c>
      <c r="B16" s="4">
        <v>455053</v>
      </c>
      <c r="C16" s="13"/>
      <c r="D16" s="2"/>
      <c r="E16" s="1" t="s">
        <v>84</v>
      </c>
      <c r="F16" s="33" t="s">
        <v>21</v>
      </c>
      <c r="G16" s="35"/>
      <c r="H16" s="4" t="s">
        <v>85</v>
      </c>
      <c r="I16" s="7"/>
      <c r="J16" s="7"/>
      <c r="K16" s="7"/>
      <c r="L16" s="4"/>
      <c r="M16" s="4">
        <v>2020</v>
      </c>
      <c r="N16" s="5">
        <v>381</v>
      </c>
      <c r="O16" s="5" t="s">
        <v>29</v>
      </c>
      <c r="P16" s="32">
        <v>579</v>
      </c>
      <c r="Q16" s="34" t="s">
        <v>548</v>
      </c>
      <c r="R16" s="1" t="s">
        <v>30</v>
      </c>
      <c r="S16" s="1" t="s">
        <v>68</v>
      </c>
      <c r="T16" s="1" t="s">
        <v>86</v>
      </c>
      <c r="U16" s="4" t="s">
        <v>87</v>
      </c>
    </row>
    <row r="17" spans="1:33" ht="60" customHeight="1" x14ac:dyDescent="0.25">
      <c r="A17" s="1" t="s">
        <v>88</v>
      </c>
      <c r="B17" s="4">
        <v>455063</v>
      </c>
      <c r="C17" s="13"/>
      <c r="D17" s="2"/>
      <c r="E17" s="1" t="s">
        <v>89</v>
      </c>
      <c r="F17" s="33" t="s">
        <v>21</v>
      </c>
      <c r="G17" s="35"/>
      <c r="H17" s="4" t="s">
        <v>90</v>
      </c>
      <c r="I17" s="7"/>
      <c r="J17" s="7"/>
      <c r="K17" s="7"/>
      <c r="L17" s="4"/>
      <c r="M17" s="4">
        <v>2020</v>
      </c>
      <c r="N17" s="5">
        <v>384</v>
      </c>
      <c r="O17" s="5" t="s">
        <v>29</v>
      </c>
      <c r="P17" s="32">
        <v>579</v>
      </c>
      <c r="Q17" s="34" t="s">
        <v>548</v>
      </c>
      <c r="R17" s="1" t="s">
        <v>30</v>
      </c>
      <c r="S17" s="1" t="s">
        <v>51</v>
      </c>
      <c r="T17" s="1" t="s">
        <v>91</v>
      </c>
      <c r="U17" s="4" t="s">
        <v>92</v>
      </c>
      <c r="AG17" s="14"/>
    </row>
    <row r="18" spans="1:33" ht="60" customHeight="1" x14ac:dyDescent="0.25">
      <c r="A18" s="1" t="s">
        <v>93</v>
      </c>
      <c r="B18" s="4">
        <v>454965</v>
      </c>
      <c r="C18" s="13"/>
      <c r="D18" s="2"/>
      <c r="E18" s="1" t="s">
        <v>94</v>
      </c>
      <c r="F18" s="33" t="s">
        <v>21</v>
      </c>
      <c r="G18" s="35"/>
      <c r="H18" s="4" t="s">
        <v>90</v>
      </c>
      <c r="I18" s="7"/>
      <c r="J18" s="7"/>
      <c r="K18" s="7"/>
      <c r="L18" s="4"/>
      <c r="M18" s="4">
        <v>2020</v>
      </c>
      <c r="N18" s="5">
        <v>213</v>
      </c>
      <c r="O18" s="5" t="s">
        <v>29</v>
      </c>
      <c r="P18" s="32">
        <v>349</v>
      </c>
      <c r="Q18" s="34" t="s">
        <v>548</v>
      </c>
      <c r="R18" s="1" t="s">
        <v>30</v>
      </c>
      <c r="S18" s="1" t="s">
        <v>51</v>
      </c>
      <c r="T18" s="1" t="s">
        <v>95</v>
      </c>
      <c r="U18" s="4" t="s">
        <v>92</v>
      </c>
    </row>
    <row r="19" spans="1:33" ht="60" customHeight="1" x14ac:dyDescent="0.25">
      <c r="A19" s="1" t="s">
        <v>96</v>
      </c>
      <c r="B19" s="4">
        <v>454880</v>
      </c>
      <c r="C19" s="13"/>
      <c r="D19" s="2"/>
      <c r="E19" s="1" t="s">
        <v>97</v>
      </c>
      <c r="F19" s="33" t="s">
        <v>21</v>
      </c>
      <c r="G19" s="35"/>
      <c r="H19" s="4" t="s">
        <v>98</v>
      </c>
      <c r="I19" s="7"/>
      <c r="J19" s="7"/>
      <c r="K19" s="7"/>
      <c r="L19" s="4"/>
      <c r="M19" s="4">
        <v>2020</v>
      </c>
      <c r="N19" s="5">
        <v>331</v>
      </c>
      <c r="O19" s="5" t="s">
        <v>29</v>
      </c>
      <c r="P19" s="32">
        <v>639</v>
      </c>
      <c r="Q19" s="34" t="s">
        <v>548</v>
      </c>
      <c r="R19" s="1" t="s">
        <v>30</v>
      </c>
      <c r="S19" s="1" t="s">
        <v>51</v>
      </c>
      <c r="T19" s="1" t="s">
        <v>99</v>
      </c>
      <c r="U19" s="4" t="s">
        <v>100</v>
      </c>
      <c r="AG19" s="14"/>
    </row>
    <row r="20" spans="1:33" s="20" customFormat="1" ht="60" customHeight="1" x14ac:dyDescent="0.25">
      <c r="A20" s="1" t="s">
        <v>51</v>
      </c>
      <c r="B20" s="4">
        <v>455071</v>
      </c>
      <c r="C20" s="13"/>
      <c r="D20" s="2"/>
      <c r="E20" s="1" t="s">
        <v>101</v>
      </c>
      <c r="F20" s="33" t="s">
        <v>21</v>
      </c>
      <c r="G20" s="35"/>
      <c r="H20" s="4" t="s">
        <v>102</v>
      </c>
      <c r="I20" s="7"/>
      <c r="J20" s="7"/>
      <c r="K20" s="7"/>
      <c r="L20" s="4"/>
      <c r="M20" s="4">
        <v>2020</v>
      </c>
      <c r="N20" s="5">
        <v>280</v>
      </c>
      <c r="O20" s="5" t="s">
        <v>29</v>
      </c>
      <c r="P20" s="32">
        <v>439</v>
      </c>
      <c r="Q20" s="34" t="s">
        <v>548</v>
      </c>
      <c r="R20" s="1" t="s">
        <v>30</v>
      </c>
      <c r="S20" s="1" t="s">
        <v>51</v>
      </c>
      <c r="T20" s="1" t="s">
        <v>103</v>
      </c>
      <c r="U20" s="4" t="s">
        <v>104</v>
      </c>
    </row>
    <row r="21" spans="1:33" s="20" customFormat="1" ht="60" customHeight="1" x14ac:dyDescent="0.25">
      <c r="A21" s="1" t="s">
        <v>51</v>
      </c>
      <c r="B21" s="4">
        <v>455072</v>
      </c>
      <c r="C21" s="13"/>
      <c r="D21" s="2"/>
      <c r="E21" s="1" t="s">
        <v>105</v>
      </c>
      <c r="F21" s="33" t="s">
        <v>21</v>
      </c>
      <c r="G21" s="35"/>
      <c r="H21" s="4" t="s">
        <v>102</v>
      </c>
      <c r="I21" s="7"/>
      <c r="J21" s="7"/>
      <c r="K21" s="7"/>
      <c r="L21" s="4"/>
      <c r="M21" s="4">
        <v>2020</v>
      </c>
      <c r="N21" s="5">
        <v>298</v>
      </c>
      <c r="O21" s="5" t="s">
        <v>29</v>
      </c>
      <c r="P21" s="32">
        <v>469</v>
      </c>
      <c r="Q21" s="34" t="s">
        <v>548</v>
      </c>
      <c r="R21" s="1" t="s">
        <v>30</v>
      </c>
      <c r="S21" s="1" t="s">
        <v>51</v>
      </c>
      <c r="T21" s="1" t="s">
        <v>106</v>
      </c>
      <c r="U21" s="4" t="s">
        <v>104</v>
      </c>
      <c r="AG21" s="6"/>
    </row>
    <row r="22" spans="1:33" ht="60" customHeight="1" x14ac:dyDescent="0.25">
      <c r="A22" s="1" t="s">
        <v>107</v>
      </c>
      <c r="B22" s="4">
        <v>454755</v>
      </c>
      <c r="C22" s="13"/>
      <c r="D22" s="2"/>
      <c r="E22" s="1" t="s">
        <v>108</v>
      </c>
      <c r="F22" s="33" t="s">
        <v>21</v>
      </c>
      <c r="G22" s="35"/>
      <c r="H22" s="4" t="s">
        <v>109</v>
      </c>
      <c r="I22" s="7"/>
      <c r="J22" s="7"/>
      <c r="K22" s="7"/>
      <c r="L22" s="4"/>
      <c r="M22" s="4">
        <v>2020</v>
      </c>
      <c r="N22" s="5">
        <v>288</v>
      </c>
      <c r="O22" s="5" t="s">
        <v>29</v>
      </c>
      <c r="P22" s="32">
        <v>449</v>
      </c>
      <c r="Q22" s="34" t="s">
        <v>548</v>
      </c>
      <c r="R22" s="1" t="s">
        <v>30</v>
      </c>
      <c r="S22" s="1" t="s">
        <v>51</v>
      </c>
      <c r="T22" s="1" t="s">
        <v>110</v>
      </c>
      <c r="U22" s="4" t="s">
        <v>111</v>
      </c>
    </row>
    <row r="23" spans="1:33" ht="60" customHeight="1" x14ac:dyDescent="0.25">
      <c r="A23" s="1" t="s">
        <v>112</v>
      </c>
      <c r="B23" s="4">
        <v>455015</v>
      </c>
      <c r="C23" s="13"/>
      <c r="D23" s="2"/>
      <c r="E23" s="1" t="s">
        <v>113</v>
      </c>
      <c r="F23" s="33" t="s">
        <v>21</v>
      </c>
      <c r="G23" s="35"/>
      <c r="H23" s="4" t="s">
        <v>109</v>
      </c>
      <c r="I23" s="7"/>
      <c r="J23" s="7"/>
      <c r="K23" s="7"/>
      <c r="L23" s="4"/>
      <c r="M23" s="4">
        <v>2020</v>
      </c>
      <c r="N23" s="5">
        <v>314</v>
      </c>
      <c r="O23" s="5" t="s">
        <v>29</v>
      </c>
      <c r="P23" s="32">
        <v>489</v>
      </c>
      <c r="Q23" s="34" t="s">
        <v>548</v>
      </c>
      <c r="R23" s="1" t="s">
        <v>30</v>
      </c>
      <c r="S23" s="1" t="s">
        <v>51</v>
      </c>
      <c r="T23" s="1" t="s">
        <v>114</v>
      </c>
      <c r="U23" s="4" t="s">
        <v>111</v>
      </c>
      <c r="AG23" s="14"/>
    </row>
    <row r="24" spans="1:33" ht="60" customHeight="1" x14ac:dyDescent="0.25">
      <c r="A24" s="1" t="s">
        <v>115</v>
      </c>
      <c r="B24" s="4">
        <v>455108</v>
      </c>
      <c r="C24" s="13"/>
      <c r="D24" s="2"/>
      <c r="E24" s="1" t="s">
        <v>116</v>
      </c>
      <c r="F24" s="33" t="s">
        <v>21</v>
      </c>
      <c r="G24" s="35"/>
      <c r="H24" s="4" t="s">
        <v>117</v>
      </c>
      <c r="I24" s="7"/>
      <c r="J24" s="7" t="s">
        <v>118</v>
      </c>
      <c r="K24" s="7"/>
      <c r="L24" s="4"/>
      <c r="M24" s="4">
        <v>2020</v>
      </c>
      <c r="N24" s="5">
        <v>338</v>
      </c>
      <c r="O24" s="5" t="s">
        <v>29</v>
      </c>
      <c r="P24" s="32">
        <v>649</v>
      </c>
      <c r="Q24" s="34" t="s">
        <v>548</v>
      </c>
      <c r="R24" s="1" t="s">
        <v>44</v>
      </c>
      <c r="S24" s="1" t="s">
        <v>119</v>
      </c>
      <c r="T24" s="1" t="s">
        <v>120</v>
      </c>
      <c r="U24" s="4" t="s">
        <v>121</v>
      </c>
    </row>
    <row r="25" spans="1:33" ht="60" customHeight="1" x14ac:dyDescent="0.25">
      <c r="A25" s="1" t="s">
        <v>122</v>
      </c>
      <c r="B25" s="4">
        <v>455088</v>
      </c>
      <c r="C25" s="13"/>
      <c r="D25" s="2"/>
      <c r="E25" s="1" t="s">
        <v>123</v>
      </c>
      <c r="F25" s="33" t="s">
        <v>21</v>
      </c>
      <c r="G25" s="35"/>
      <c r="H25" s="4" t="s">
        <v>124</v>
      </c>
      <c r="I25" s="7"/>
      <c r="J25" s="7" t="s">
        <v>125</v>
      </c>
      <c r="K25" s="7"/>
      <c r="L25" s="4"/>
      <c r="M25" s="4">
        <v>2020</v>
      </c>
      <c r="N25" s="5">
        <v>405</v>
      </c>
      <c r="O25" s="5" t="s">
        <v>29</v>
      </c>
      <c r="P25" s="32">
        <v>759</v>
      </c>
      <c r="Q25" s="34" t="s">
        <v>548</v>
      </c>
      <c r="R25" s="1" t="s">
        <v>30</v>
      </c>
      <c r="S25" s="1" t="s">
        <v>51</v>
      </c>
      <c r="T25" s="1" t="s">
        <v>126</v>
      </c>
      <c r="U25" s="4" t="s">
        <v>127</v>
      </c>
      <c r="AG25" s="14"/>
    </row>
    <row r="26" spans="1:33" ht="60" customHeight="1" x14ac:dyDescent="0.25">
      <c r="A26" s="1" t="s">
        <v>128</v>
      </c>
      <c r="B26" s="4">
        <v>455003</v>
      </c>
      <c r="C26" s="13"/>
      <c r="D26" s="2"/>
      <c r="E26" s="1" t="s">
        <v>129</v>
      </c>
      <c r="F26" s="33" t="s">
        <v>21</v>
      </c>
      <c r="G26" s="35"/>
      <c r="H26" s="4" t="s">
        <v>130</v>
      </c>
      <c r="I26" s="7"/>
      <c r="J26" s="7"/>
      <c r="K26" s="7"/>
      <c r="L26" s="4"/>
      <c r="M26" s="4">
        <v>2020</v>
      </c>
      <c r="N26" s="5">
        <v>445</v>
      </c>
      <c r="O26" s="5" t="s">
        <v>29</v>
      </c>
      <c r="P26" s="32">
        <v>819</v>
      </c>
      <c r="Q26" s="34" t="s">
        <v>548</v>
      </c>
      <c r="R26" s="1" t="s">
        <v>131</v>
      </c>
      <c r="S26" s="1" t="s">
        <v>132</v>
      </c>
      <c r="T26" s="1" t="s">
        <v>133</v>
      </c>
      <c r="U26" s="4" t="s">
        <v>134</v>
      </c>
    </row>
    <row r="27" spans="1:33" ht="60" customHeight="1" x14ac:dyDescent="0.25">
      <c r="A27" s="1" t="s">
        <v>128</v>
      </c>
      <c r="B27" s="4">
        <v>455259</v>
      </c>
      <c r="C27" s="13"/>
      <c r="D27" s="2"/>
      <c r="E27" s="1" t="s">
        <v>135</v>
      </c>
      <c r="F27" s="33" t="s">
        <v>21</v>
      </c>
      <c r="G27" s="35"/>
      <c r="H27" s="4" t="s">
        <v>130</v>
      </c>
      <c r="I27" s="7"/>
      <c r="J27" s="7"/>
      <c r="K27" s="7"/>
      <c r="L27" s="4"/>
      <c r="M27" s="4">
        <v>2020</v>
      </c>
      <c r="N27" s="5">
        <v>359</v>
      </c>
      <c r="O27" s="5" t="s">
        <v>29</v>
      </c>
      <c r="P27" s="32">
        <v>679</v>
      </c>
      <c r="Q27" s="34" t="s">
        <v>548</v>
      </c>
      <c r="R27" s="1" t="s">
        <v>131</v>
      </c>
      <c r="S27" s="1" t="s">
        <v>132</v>
      </c>
      <c r="T27" s="1" t="s">
        <v>136</v>
      </c>
      <c r="U27" s="4" t="s">
        <v>134</v>
      </c>
      <c r="AG27" s="14"/>
    </row>
    <row r="28" spans="1:33" ht="60" customHeight="1" x14ac:dyDescent="0.25">
      <c r="A28" s="1" t="s">
        <v>137</v>
      </c>
      <c r="B28" s="4">
        <v>454943</v>
      </c>
      <c r="C28" s="13"/>
      <c r="D28" s="2"/>
      <c r="E28" s="1" t="s">
        <v>138</v>
      </c>
      <c r="F28" s="33" t="s">
        <v>21</v>
      </c>
      <c r="G28" s="35"/>
      <c r="H28" s="4" t="s">
        <v>139</v>
      </c>
      <c r="I28" s="7"/>
      <c r="J28" s="7"/>
      <c r="K28" s="7"/>
      <c r="L28" s="4"/>
      <c r="M28" s="4">
        <v>2020</v>
      </c>
      <c r="N28" s="5">
        <v>284</v>
      </c>
      <c r="O28" s="5" t="s">
        <v>29</v>
      </c>
      <c r="P28" s="32">
        <v>449</v>
      </c>
      <c r="Q28" s="34" t="s">
        <v>548</v>
      </c>
      <c r="R28" s="1" t="s">
        <v>30</v>
      </c>
      <c r="S28" s="1" t="s">
        <v>51</v>
      </c>
      <c r="T28" s="1" t="s">
        <v>140</v>
      </c>
      <c r="U28" s="4" t="s">
        <v>141</v>
      </c>
    </row>
    <row r="29" spans="1:33" ht="60" customHeight="1" x14ac:dyDescent="0.25">
      <c r="A29" s="1" t="s">
        <v>142</v>
      </c>
      <c r="B29" s="4">
        <v>455000</v>
      </c>
      <c r="C29" s="13"/>
      <c r="D29" s="2"/>
      <c r="E29" s="1" t="s">
        <v>143</v>
      </c>
      <c r="F29" s="33" t="s">
        <v>21</v>
      </c>
      <c r="G29" s="35"/>
      <c r="H29" s="4" t="s">
        <v>144</v>
      </c>
      <c r="I29" s="7"/>
      <c r="J29" s="7" t="s">
        <v>145</v>
      </c>
      <c r="K29" s="7"/>
      <c r="L29" s="4"/>
      <c r="M29" s="4">
        <v>2020</v>
      </c>
      <c r="N29" s="5">
        <v>124</v>
      </c>
      <c r="O29" s="5" t="s">
        <v>146</v>
      </c>
      <c r="P29" s="32">
        <v>249</v>
      </c>
      <c r="Q29" s="34" t="s">
        <v>548</v>
      </c>
      <c r="R29" s="1" t="s">
        <v>30</v>
      </c>
      <c r="S29" s="1" t="s">
        <v>147</v>
      </c>
      <c r="T29" s="1" t="s">
        <v>148</v>
      </c>
      <c r="U29" s="4" t="s">
        <v>149</v>
      </c>
      <c r="AG29" s="14"/>
    </row>
    <row r="30" spans="1:33" ht="60" customHeight="1" x14ac:dyDescent="0.25">
      <c r="A30" s="1" t="s">
        <v>150</v>
      </c>
      <c r="B30" s="4">
        <v>455070</v>
      </c>
      <c r="C30" s="13"/>
      <c r="D30" s="2"/>
      <c r="E30" s="1" t="s">
        <v>151</v>
      </c>
      <c r="F30" s="33" t="s">
        <v>21</v>
      </c>
      <c r="G30" s="35"/>
      <c r="H30" s="4" t="s">
        <v>152</v>
      </c>
      <c r="I30" s="7"/>
      <c r="J30" s="7"/>
      <c r="K30" s="7"/>
      <c r="L30" s="4"/>
      <c r="M30" s="4">
        <v>2020</v>
      </c>
      <c r="N30" s="5">
        <v>253</v>
      </c>
      <c r="O30" s="5" t="s">
        <v>29</v>
      </c>
      <c r="P30" s="32">
        <v>409</v>
      </c>
      <c r="Q30" s="34" t="s">
        <v>548</v>
      </c>
      <c r="R30" s="1" t="s">
        <v>30</v>
      </c>
      <c r="S30" s="1" t="s">
        <v>51</v>
      </c>
      <c r="T30" s="1" t="s">
        <v>153</v>
      </c>
      <c r="U30" s="4" t="s">
        <v>154</v>
      </c>
    </row>
    <row r="31" spans="1:33" ht="60" customHeight="1" x14ac:dyDescent="0.25">
      <c r="A31" s="1" t="s">
        <v>155</v>
      </c>
      <c r="B31" s="4">
        <v>455057</v>
      </c>
      <c r="C31" s="13"/>
      <c r="D31" s="2"/>
      <c r="E31" s="1" t="s">
        <v>156</v>
      </c>
      <c r="F31" s="33" t="s">
        <v>21</v>
      </c>
      <c r="G31" s="35"/>
      <c r="H31" s="4" t="s">
        <v>157</v>
      </c>
      <c r="I31" s="7"/>
      <c r="J31" s="7"/>
      <c r="K31" s="7"/>
      <c r="L31" s="4"/>
      <c r="M31" s="4">
        <v>2020</v>
      </c>
      <c r="N31" s="5">
        <v>494</v>
      </c>
      <c r="O31" s="5" t="s">
        <v>29</v>
      </c>
      <c r="P31" s="32">
        <v>729</v>
      </c>
      <c r="Q31" s="34" t="s">
        <v>548</v>
      </c>
      <c r="R31" s="1" t="s">
        <v>30</v>
      </c>
      <c r="S31" s="1" t="s">
        <v>68</v>
      </c>
      <c r="T31" s="1" t="s">
        <v>158</v>
      </c>
      <c r="U31" s="4" t="s">
        <v>159</v>
      </c>
      <c r="AG31" s="14"/>
    </row>
    <row r="32" spans="1:33" ht="60" customHeight="1" x14ac:dyDescent="0.25">
      <c r="A32" s="1" t="s">
        <v>160</v>
      </c>
      <c r="B32" s="4">
        <v>455085</v>
      </c>
      <c r="C32" s="13"/>
      <c r="D32" s="2"/>
      <c r="E32" s="1" t="s">
        <v>161</v>
      </c>
      <c r="F32" s="33" t="s">
        <v>21</v>
      </c>
      <c r="G32" s="35"/>
      <c r="H32" s="4" t="s">
        <v>90</v>
      </c>
      <c r="I32" s="7"/>
      <c r="J32" s="7"/>
      <c r="K32" s="7"/>
      <c r="L32" s="4"/>
      <c r="M32" s="4">
        <v>2020</v>
      </c>
      <c r="N32" s="5">
        <v>493</v>
      </c>
      <c r="O32" s="5" t="s">
        <v>29</v>
      </c>
      <c r="P32" s="32">
        <v>729</v>
      </c>
      <c r="Q32" s="34" t="s">
        <v>548</v>
      </c>
      <c r="R32" s="1" t="s">
        <v>30</v>
      </c>
      <c r="S32" s="1" t="s">
        <v>51</v>
      </c>
      <c r="T32" s="1" t="s">
        <v>162</v>
      </c>
      <c r="U32" s="4" t="s">
        <v>163</v>
      </c>
    </row>
    <row r="33" spans="1:33" ht="60" customHeight="1" x14ac:dyDescent="0.25">
      <c r="A33" s="1" t="s">
        <v>164</v>
      </c>
      <c r="B33" s="4">
        <v>454803</v>
      </c>
      <c r="C33" s="13"/>
      <c r="D33" s="2"/>
      <c r="E33" s="1" t="s">
        <v>165</v>
      </c>
      <c r="F33" s="33" t="s">
        <v>21</v>
      </c>
      <c r="G33" s="35"/>
      <c r="H33" s="4" t="s">
        <v>166</v>
      </c>
      <c r="I33" s="7"/>
      <c r="J33" s="7" t="s">
        <v>167</v>
      </c>
      <c r="K33" s="7"/>
      <c r="L33" s="4"/>
      <c r="M33" s="4">
        <v>2020</v>
      </c>
      <c r="N33" s="5">
        <v>376</v>
      </c>
      <c r="O33" s="5" t="s">
        <v>29</v>
      </c>
      <c r="P33" s="32">
        <v>569</v>
      </c>
      <c r="Q33" s="34" t="s">
        <v>548</v>
      </c>
      <c r="R33" s="1" t="s">
        <v>30</v>
      </c>
      <c r="S33" s="1" t="s">
        <v>51</v>
      </c>
      <c r="T33" s="1" t="s">
        <v>168</v>
      </c>
      <c r="U33" s="4" t="s">
        <v>169</v>
      </c>
      <c r="AG33" s="14"/>
    </row>
    <row r="34" spans="1:33" ht="60" customHeight="1" x14ac:dyDescent="0.25">
      <c r="A34" s="1" t="s">
        <v>170</v>
      </c>
      <c r="B34" s="4">
        <v>457121</v>
      </c>
      <c r="C34" s="13"/>
      <c r="D34" s="2"/>
      <c r="E34" s="1" t="s">
        <v>171</v>
      </c>
      <c r="F34" s="33" t="s">
        <v>21</v>
      </c>
      <c r="G34" s="35"/>
      <c r="H34" s="4" t="s">
        <v>172</v>
      </c>
      <c r="I34" s="7"/>
      <c r="J34" s="7"/>
      <c r="K34" s="7" t="s">
        <v>173</v>
      </c>
      <c r="L34" s="4"/>
      <c r="M34" s="4">
        <v>2020</v>
      </c>
      <c r="N34" s="5">
        <v>416</v>
      </c>
      <c r="O34" s="5" t="s">
        <v>29</v>
      </c>
      <c r="P34" s="32">
        <v>779</v>
      </c>
      <c r="Q34" s="34" t="s">
        <v>548</v>
      </c>
      <c r="R34" s="1" t="s">
        <v>44</v>
      </c>
      <c r="S34" s="1" t="s">
        <v>45</v>
      </c>
      <c r="T34" s="1" t="s">
        <v>174</v>
      </c>
      <c r="U34" s="4" t="s">
        <v>175</v>
      </c>
    </row>
    <row r="35" spans="1:33" ht="60" customHeight="1" x14ac:dyDescent="0.25">
      <c r="A35" s="1" t="s">
        <v>176</v>
      </c>
      <c r="B35" s="4">
        <v>454940</v>
      </c>
      <c r="C35" s="13"/>
      <c r="D35" s="2"/>
      <c r="E35" s="1" t="s">
        <v>177</v>
      </c>
      <c r="F35" s="33" t="s">
        <v>21</v>
      </c>
      <c r="G35" s="35"/>
      <c r="H35" s="4" t="s">
        <v>178</v>
      </c>
      <c r="I35" s="7"/>
      <c r="J35" s="7"/>
      <c r="K35" s="7"/>
      <c r="L35" s="4"/>
      <c r="M35" s="4">
        <v>2020</v>
      </c>
      <c r="N35" s="5">
        <v>403</v>
      </c>
      <c r="O35" s="5" t="s">
        <v>29</v>
      </c>
      <c r="P35" s="32">
        <v>609</v>
      </c>
      <c r="Q35" s="34" t="s">
        <v>548</v>
      </c>
      <c r="R35" s="1" t="s">
        <v>30</v>
      </c>
      <c r="S35" s="1" t="s">
        <v>51</v>
      </c>
      <c r="T35" s="1" t="s">
        <v>179</v>
      </c>
      <c r="U35" s="4" t="s">
        <v>180</v>
      </c>
      <c r="AG35" s="14"/>
    </row>
    <row r="36" spans="1:33" ht="60" customHeight="1" x14ac:dyDescent="0.25">
      <c r="A36" s="1" t="s">
        <v>181</v>
      </c>
      <c r="B36" s="4">
        <v>455073</v>
      </c>
      <c r="C36" s="13"/>
      <c r="D36" s="2"/>
      <c r="E36" s="1" t="s">
        <v>182</v>
      </c>
      <c r="F36" s="33" t="s">
        <v>21</v>
      </c>
      <c r="G36" s="35"/>
      <c r="H36" s="4" t="s">
        <v>183</v>
      </c>
      <c r="I36" s="7"/>
      <c r="J36" s="7"/>
      <c r="K36" s="7"/>
      <c r="L36" s="4"/>
      <c r="M36" s="4">
        <v>2020</v>
      </c>
      <c r="N36" s="5">
        <v>237</v>
      </c>
      <c r="O36" s="5" t="s">
        <v>29</v>
      </c>
      <c r="P36" s="32">
        <v>389</v>
      </c>
      <c r="Q36" s="34" t="s">
        <v>548</v>
      </c>
      <c r="R36" s="1" t="s">
        <v>30</v>
      </c>
      <c r="S36" s="1" t="s">
        <v>51</v>
      </c>
      <c r="T36" s="1" t="s">
        <v>184</v>
      </c>
      <c r="U36" s="4" t="s">
        <v>185</v>
      </c>
    </row>
    <row r="37" spans="1:33" ht="60" customHeight="1" x14ac:dyDescent="0.25">
      <c r="A37" s="1" t="s">
        <v>186</v>
      </c>
      <c r="B37" s="4">
        <v>454814</v>
      </c>
      <c r="C37" s="13"/>
      <c r="D37" s="2"/>
      <c r="E37" s="1" t="s">
        <v>187</v>
      </c>
      <c r="F37" s="33" t="s">
        <v>21</v>
      </c>
      <c r="G37" s="35"/>
      <c r="H37" s="4" t="s">
        <v>188</v>
      </c>
      <c r="I37" s="7"/>
      <c r="J37" s="7"/>
      <c r="K37" s="7"/>
      <c r="L37" s="4"/>
      <c r="M37" s="4">
        <v>2020</v>
      </c>
      <c r="N37" s="5">
        <v>380</v>
      </c>
      <c r="O37" s="5" t="s">
        <v>29</v>
      </c>
      <c r="P37" s="32">
        <v>719</v>
      </c>
      <c r="Q37" s="34" t="s">
        <v>548</v>
      </c>
      <c r="R37" s="1" t="s">
        <v>30</v>
      </c>
      <c r="S37" s="1" t="s">
        <v>51</v>
      </c>
      <c r="T37" s="1" t="s">
        <v>189</v>
      </c>
      <c r="U37" s="4" t="s">
        <v>190</v>
      </c>
      <c r="AG37" s="14"/>
    </row>
    <row r="38" spans="1:33" ht="60" customHeight="1" x14ac:dyDescent="0.25">
      <c r="A38" s="1" t="s">
        <v>191</v>
      </c>
      <c r="B38" s="4">
        <v>454766</v>
      </c>
      <c r="C38" s="13"/>
      <c r="D38" s="2"/>
      <c r="E38" s="1" t="s">
        <v>192</v>
      </c>
      <c r="F38" s="33" t="s">
        <v>21</v>
      </c>
      <c r="G38" s="35"/>
      <c r="H38" s="4" t="s">
        <v>193</v>
      </c>
      <c r="I38" s="7"/>
      <c r="J38" s="7"/>
      <c r="K38" s="7"/>
      <c r="L38" s="4"/>
      <c r="M38" s="4">
        <v>2020</v>
      </c>
      <c r="N38" s="5">
        <v>154</v>
      </c>
      <c r="O38" s="5" t="s">
        <v>29</v>
      </c>
      <c r="P38" s="32">
        <v>269</v>
      </c>
      <c r="Q38" s="34" t="s">
        <v>548</v>
      </c>
      <c r="R38" s="1" t="s">
        <v>30</v>
      </c>
      <c r="S38" s="1" t="s">
        <v>51</v>
      </c>
      <c r="T38" s="1" t="s">
        <v>194</v>
      </c>
      <c r="U38" s="4" t="s">
        <v>195</v>
      </c>
    </row>
    <row r="39" spans="1:33" ht="60" customHeight="1" x14ac:dyDescent="0.25">
      <c r="A39" s="1" t="s">
        <v>196</v>
      </c>
      <c r="B39" s="4">
        <v>454999</v>
      </c>
      <c r="C39" s="13"/>
      <c r="D39" s="2"/>
      <c r="E39" s="1" t="s">
        <v>197</v>
      </c>
      <c r="F39" s="33" t="s">
        <v>21</v>
      </c>
      <c r="G39" s="35"/>
      <c r="H39" s="4" t="s">
        <v>198</v>
      </c>
      <c r="I39" s="7"/>
      <c r="J39" s="7" t="s">
        <v>145</v>
      </c>
      <c r="K39" s="7"/>
      <c r="L39" s="4"/>
      <c r="M39" s="4">
        <v>2020</v>
      </c>
      <c r="N39" s="5">
        <v>162</v>
      </c>
      <c r="O39" s="5" t="s">
        <v>29</v>
      </c>
      <c r="P39" s="32">
        <v>349</v>
      </c>
      <c r="Q39" s="34" t="s">
        <v>548</v>
      </c>
      <c r="R39" s="1" t="s">
        <v>30</v>
      </c>
      <c r="S39" s="1" t="s">
        <v>147</v>
      </c>
      <c r="T39" s="1" t="s">
        <v>199</v>
      </c>
      <c r="U39" s="4" t="s">
        <v>200</v>
      </c>
      <c r="AG39" s="14"/>
    </row>
    <row r="40" spans="1:33" ht="60" customHeight="1" x14ac:dyDescent="0.25">
      <c r="A40" s="1" t="s">
        <v>201</v>
      </c>
      <c r="B40" s="4">
        <v>454878</v>
      </c>
      <c r="C40" s="13"/>
      <c r="D40" s="2"/>
      <c r="E40" s="1" t="s">
        <v>202</v>
      </c>
      <c r="F40" s="33" t="s">
        <v>21</v>
      </c>
      <c r="G40" s="35"/>
      <c r="H40" s="4" t="s">
        <v>98</v>
      </c>
      <c r="I40" s="7"/>
      <c r="J40" s="7"/>
      <c r="K40" s="7"/>
      <c r="L40" s="4"/>
      <c r="M40" s="4">
        <v>2020</v>
      </c>
      <c r="N40" s="5">
        <v>356</v>
      </c>
      <c r="O40" s="5" t="s">
        <v>29</v>
      </c>
      <c r="P40" s="32">
        <v>679</v>
      </c>
      <c r="Q40" s="34" t="s">
        <v>548</v>
      </c>
      <c r="R40" s="1" t="s">
        <v>30</v>
      </c>
      <c r="S40" s="1" t="s">
        <v>51</v>
      </c>
      <c r="T40" s="1" t="s">
        <v>203</v>
      </c>
      <c r="U40" s="4" t="s">
        <v>204</v>
      </c>
    </row>
    <row r="41" spans="1:33" ht="60" customHeight="1" x14ac:dyDescent="0.25">
      <c r="A41" s="1" t="s">
        <v>205</v>
      </c>
      <c r="B41" s="4">
        <v>454811</v>
      </c>
      <c r="C41" s="13"/>
      <c r="D41" s="2"/>
      <c r="E41" s="1" t="s">
        <v>206</v>
      </c>
      <c r="F41" s="33" t="s">
        <v>21</v>
      </c>
      <c r="G41" s="35"/>
      <c r="H41" s="4" t="s">
        <v>207</v>
      </c>
      <c r="I41" s="7"/>
      <c r="J41" s="7"/>
      <c r="K41" s="7"/>
      <c r="L41" s="4"/>
      <c r="M41" s="4">
        <v>2020</v>
      </c>
      <c r="N41" s="5">
        <v>398</v>
      </c>
      <c r="O41" s="5" t="s">
        <v>29</v>
      </c>
      <c r="P41" s="32">
        <v>599</v>
      </c>
      <c r="Q41" s="34" t="s">
        <v>548</v>
      </c>
      <c r="R41" s="1" t="s">
        <v>30</v>
      </c>
      <c r="S41" s="1" t="s">
        <v>51</v>
      </c>
      <c r="T41" s="1" t="s">
        <v>208</v>
      </c>
      <c r="U41" s="4" t="s">
        <v>209</v>
      </c>
      <c r="AG41" s="14"/>
    </row>
    <row r="42" spans="1:33" ht="60" customHeight="1" x14ac:dyDescent="0.25">
      <c r="A42" s="1" t="s">
        <v>210</v>
      </c>
      <c r="B42" s="4">
        <v>455034</v>
      </c>
      <c r="C42" s="13"/>
      <c r="D42" s="2"/>
      <c r="E42" s="1" t="s">
        <v>211</v>
      </c>
      <c r="F42" s="33" t="s">
        <v>21</v>
      </c>
      <c r="G42" s="35"/>
      <c r="H42" s="4" t="s">
        <v>212</v>
      </c>
      <c r="I42" s="7"/>
      <c r="J42" s="7" t="s">
        <v>213</v>
      </c>
      <c r="K42" s="7"/>
      <c r="L42" s="4"/>
      <c r="M42" s="4">
        <v>2020</v>
      </c>
      <c r="N42" s="5">
        <v>328</v>
      </c>
      <c r="O42" s="5" t="s">
        <v>29</v>
      </c>
      <c r="P42" s="32">
        <v>629</v>
      </c>
      <c r="Q42" s="34" t="s">
        <v>548</v>
      </c>
      <c r="R42" s="1" t="s">
        <v>30</v>
      </c>
      <c r="S42" s="1" t="s">
        <v>51</v>
      </c>
      <c r="T42" s="1" t="s">
        <v>214</v>
      </c>
      <c r="U42" s="4" t="s">
        <v>215</v>
      </c>
    </row>
    <row r="43" spans="1:33" ht="60" customHeight="1" x14ac:dyDescent="0.25">
      <c r="A43" s="1" t="s">
        <v>191</v>
      </c>
      <c r="B43" s="4">
        <v>454944</v>
      </c>
      <c r="C43" s="13"/>
      <c r="D43" s="2"/>
      <c r="E43" s="1" t="s">
        <v>216</v>
      </c>
      <c r="F43" s="33" t="s">
        <v>21</v>
      </c>
      <c r="G43" s="35"/>
      <c r="H43" s="4" t="s">
        <v>217</v>
      </c>
      <c r="I43" s="7"/>
      <c r="J43" s="7"/>
      <c r="K43" s="7"/>
      <c r="L43" s="4"/>
      <c r="M43" s="4">
        <v>2020</v>
      </c>
      <c r="N43" s="5">
        <v>218</v>
      </c>
      <c r="O43" s="5" t="s">
        <v>29</v>
      </c>
      <c r="P43" s="32">
        <v>359</v>
      </c>
      <c r="Q43" s="34" t="s">
        <v>548</v>
      </c>
      <c r="R43" s="1" t="s">
        <v>30</v>
      </c>
      <c r="S43" s="1" t="s">
        <v>51</v>
      </c>
      <c r="T43" s="1" t="s">
        <v>218</v>
      </c>
      <c r="U43" s="4" t="s">
        <v>219</v>
      </c>
      <c r="AG43" s="14"/>
    </row>
    <row r="44" spans="1:33" ht="60" customHeight="1" x14ac:dyDescent="0.25">
      <c r="A44" s="1" t="s">
        <v>220</v>
      </c>
      <c r="B44" s="4">
        <v>455058</v>
      </c>
      <c r="C44" s="13"/>
      <c r="D44" s="2"/>
      <c r="E44" s="1" t="s">
        <v>221</v>
      </c>
      <c r="F44" s="33" t="s">
        <v>21</v>
      </c>
      <c r="G44" s="35"/>
      <c r="H44" s="4" t="s">
        <v>222</v>
      </c>
      <c r="I44" s="7"/>
      <c r="J44" s="7" t="s">
        <v>223</v>
      </c>
      <c r="K44" s="7"/>
      <c r="L44" s="4"/>
      <c r="M44" s="4">
        <v>2020</v>
      </c>
      <c r="N44" s="5">
        <v>308</v>
      </c>
      <c r="O44" s="5" t="s">
        <v>29</v>
      </c>
      <c r="P44" s="32">
        <v>479</v>
      </c>
      <c r="Q44" s="34" t="s">
        <v>548</v>
      </c>
      <c r="R44" s="1" t="s">
        <v>30</v>
      </c>
      <c r="S44" s="1" t="s">
        <v>51</v>
      </c>
      <c r="T44" s="1" t="s">
        <v>224</v>
      </c>
      <c r="U44" s="4" t="s">
        <v>225</v>
      </c>
    </row>
    <row r="45" spans="1:33" ht="60" customHeight="1" x14ac:dyDescent="0.25">
      <c r="A45" s="1" t="s">
        <v>226</v>
      </c>
      <c r="B45" s="4">
        <v>455064</v>
      </c>
      <c r="C45" s="13"/>
      <c r="D45" s="2"/>
      <c r="E45" s="1" t="s">
        <v>227</v>
      </c>
      <c r="F45" s="33" t="s">
        <v>21</v>
      </c>
      <c r="G45" s="35"/>
      <c r="H45" s="4" t="s">
        <v>228</v>
      </c>
      <c r="I45" s="7"/>
      <c r="J45" s="7"/>
      <c r="K45" s="7"/>
      <c r="L45" s="4"/>
      <c r="M45" s="4">
        <v>2020</v>
      </c>
      <c r="N45" s="5">
        <v>199</v>
      </c>
      <c r="O45" s="5" t="s">
        <v>29</v>
      </c>
      <c r="P45" s="32">
        <v>329</v>
      </c>
      <c r="Q45" s="34" t="s">
        <v>548</v>
      </c>
      <c r="R45" s="1" t="s">
        <v>30</v>
      </c>
      <c r="S45" s="1" t="s">
        <v>51</v>
      </c>
      <c r="T45" s="1" t="s">
        <v>229</v>
      </c>
      <c r="U45" s="4" t="s">
        <v>230</v>
      </c>
      <c r="AG45" s="14"/>
    </row>
    <row r="46" spans="1:33" ht="60" customHeight="1" x14ac:dyDescent="0.25">
      <c r="A46" s="1" t="s">
        <v>226</v>
      </c>
      <c r="B46" s="4">
        <v>455065</v>
      </c>
      <c r="C46" s="13"/>
      <c r="D46" s="2"/>
      <c r="E46" s="1" t="s">
        <v>231</v>
      </c>
      <c r="F46" s="33" t="s">
        <v>21</v>
      </c>
      <c r="G46" s="35"/>
      <c r="H46" s="4" t="s">
        <v>228</v>
      </c>
      <c r="I46" s="7"/>
      <c r="J46" s="7"/>
      <c r="K46" s="7"/>
      <c r="L46" s="4"/>
      <c r="M46" s="4">
        <v>2020</v>
      </c>
      <c r="N46" s="5">
        <v>472</v>
      </c>
      <c r="O46" s="5" t="s">
        <v>29</v>
      </c>
      <c r="P46" s="32">
        <v>699</v>
      </c>
      <c r="Q46" s="34" t="s">
        <v>548</v>
      </c>
      <c r="R46" s="1" t="s">
        <v>30</v>
      </c>
      <c r="S46" s="1" t="s">
        <v>51</v>
      </c>
      <c r="T46" s="1" t="s">
        <v>232</v>
      </c>
      <c r="U46" s="4" t="s">
        <v>233</v>
      </c>
    </row>
    <row r="47" spans="1:33" ht="60" customHeight="1" x14ac:dyDescent="0.25">
      <c r="A47" s="1" t="s">
        <v>234</v>
      </c>
      <c r="B47" s="4">
        <v>454946</v>
      </c>
      <c r="C47" s="13"/>
      <c r="D47" s="2"/>
      <c r="E47" s="1" t="s">
        <v>235</v>
      </c>
      <c r="F47" s="33" t="s">
        <v>21</v>
      </c>
      <c r="G47" s="35"/>
      <c r="H47" s="4" t="s">
        <v>236</v>
      </c>
      <c r="I47" s="7"/>
      <c r="J47" s="7"/>
      <c r="K47" s="7"/>
      <c r="L47" s="4"/>
      <c r="M47" s="4">
        <v>2020</v>
      </c>
      <c r="N47" s="5">
        <v>342</v>
      </c>
      <c r="O47" s="5" t="s">
        <v>29</v>
      </c>
      <c r="P47" s="32">
        <v>529</v>
      </c>
      <c r="Q47" s="34" t="s">
        <v>548</v>
      </c>
      <c r="R47" s="1" t="s">
        <v>30</v>
      </c>
      <c r="S47" s="1" t="s">
        <v>51</v>
      </c>
      <c r="T47" s="1" t="s">
        <v>237</v>
      </c>
      <c r="U47" s="4" t="s">
        <v>238</v>
      </c>
      <c r="AG47" s="14"/>
    </row>
    <row r="48" spans="1:33" ht="60" customHeight="1" x14ac:dyDescent="0.25">
      <c r="A48" s="1" t="s">
        <v>210</v>
      </c>
      <c r="B48" s="4">
        <v>454732</v>
      </c>
      <c r="C48" s="13"/>
      <c r="D48" s="2"/>
      <c r="E48" s="1" t="s">
        <v>239</v>
      </c>
      <c r="F48" s="33" t="s">
        <v>21</v>
      </c>
      <c r="G48" s="35"/>
      <c r="H48" s="4" t="s">
        <v>166</v>
      </c>
      <c r="I48" s="7"/>
      <c r="J48" s="7" t="s">
        <v>167</v>
      </c>
      <c r="K48" s="7"/>
      <c r="L48" s="4"/>
      <c r="M48" s="4">
        <v>2020</v>
      </c>
      <c r="N48" s="5">
        <v>379</v>
      </c>
      <c r="O48" s="5" t="s">
        <v>29</v>
      </c>
      <c r="P48" s="32">
        <v>579</v>
      </c>
      <c r="Q48" s="34" t="s">
        <v>548</v>
      </c>
      <c r="R48" s="1" t="s">
        <v>30</v>
      </c>
      <c r="S48" s="1" t="s">
        <v>51</v>
      </c>
      <c r="T48" s="1" t="s">
        <v>240</v>
      </c>
      <c r="U48" s="4" t="s">
        <v>241</v>
      </c>
    </row>
    <row r="49" spans="1:33" ht="60" customHeight="1" x14ac:dyDescent="0.25">
      <c r="A49" s="1" t="s">
        <v>210</v>
      </c>
      <c r="B49" s="4">
        <v>455035</v>
      </c>
      <c r="C49" s="13"/>
      <c r="D49" s="2"/>
      <c r="E49" s="1" t="s">
        <v>242</v>
      </c>
      <c r="F49" s="33" t="s">
        <v>21</v>
      </c>
      <c r="G49" s="35"/>
      <c r="H49" s="4" t="s">
        <v>212</v>
      </c>
      <c r="I49" s="7"/>
      <c r="J49" s="7" t="s">
        <v>213</v>
      </c>
      <c r="K49" s="7"/>
      <c r="L49" s="4"/>
      <c r="M49" s="4">
        <v>2020</v>
      </c>
      <c r="N49" s="5">
        <v>409</v>
      </c>
      <c r="O49" s="5" t="s">
        <v>29</v>
      </c>
      <c r="P49" s="32">
        <v>769</v>
      </c>
      <c r="Q49" s="34" t="s">
        <v>548</v>
      </c>
      <c r="R49" s="1" t="s">
        <v>30</v>
      </c>
      <c r="S49" s="1" t="s">
        <v>51</v>
      </c>
      <c r="T49" s="1" t="s">
        <v>243</v>
      </c>
      <c r="U49" s="4" t="s">
        <v>244</v>
      </c>
      <c r="AG49" s="14"/>
    </row>
    <row r="50" spans="1:33" ht="60" customHeight="1" x14ac:dyDescent="0.25">
      <c r="A50" s="1" t="s">
        <v>201</v>
      </c>
      <c r="B50" s="4">
        <v>454877</v>
      </c>
      <c r="C50" s="13"/>
      <c r="D50" s="2"/>
      <c r="E50" s="1" t="s">
        <v>245</v>
      </c>
      <c r="F50" s="33" t="s">
        <v>21</v>
      </c>
      <c r="G50" s="35"/>
      <c r="H50" s="4" t="s">
        <v>98</v>
      </c>
      <c r="I50" s="7"/>
      <c r="J50" s="7"/>
      <c r="K50" s="7"/>
      <c r="L50" s="4"/>
      <c r="M50" s="4">
        <v>2020</v>
      </c>
      <c r="N50" s="5">
        <v>300</v>
      </c>
      <c r="O50" s="5" t="s">
        <v>29</v>
      </c>
      <c r="P50" s="32">
        <v>579</v>
      </c>
      <c r="Q50" s="34" t="s">
        <v>548</v>
      </c>
      <c r="R50" s="1" t="s">
        <v>30</v>
      </c>
      <c r="S50" s="1" t="s">
        <v>51</v>
      </c>
      <c r="T50" s="1" t="s">
        <v>246</v>
      </c>
      <c r="U50" s="4" t="s">
        <v>247</v>
      </c>
    </row>
    <row r="51" spans="1:33" ht="60" customHeight="1" x14ac:dyDescent="0.25">
      <c r="A51" s="1" t="s">
        <v>122</v>
      </c>
      <c r="B51" s="4">
        <v>455087</v>
      </c>
      <c r="C51" s="13"/>
      <c r="D51" s="2"/>
      <c r="E51" s="1" t="s">
        <v>248</v>
      </c>
      <c r="F51" s="33" t="s">
        <v>21</v>
      </c>
      <c r="G51" s="35"/>
      <c r="H51" s="4" t="s">
        <v>124</v>
      </c>
      <c r="I51" s="7"/>
      <c r="J51" s="7" t="s">
        <v>125</v>
      </c>
      <c r="K51" s="7"/>
      <c r="L51" s="4"/>
      <c r="M51" s="4">
        <v>2020</v>
      </c>
      <c r="N51" s="5">
        <v>408</v>
      </c>
      <c r="O51" s="5" t="s">
        <v>29</v>
      </c>
      <c r="P51" s="32">
        <v>759</v>
      </c>
      <c r="Q51" s="34" t="s">
        <v>548</v>
      </c>
      <c r="R51" s="1" t="s">
        <v>30</v>
      </c>
      <c r="S51" s="1" t="s">
        <v>51</v>
      </c>
      <c r="T51" s="1" t="s">
        <v>249</v>
      </c>
      <c r="U51" s="4" t="s">
        <v>250</v>
      </c>
      <c r="AG51" s="14"/>
    </row>
    <row r="52" spans="1:33" ht="60" customHeight="1" x14ac:dyDescent="0.25">
      <c r="A52" s="1" t="s">
        <v>210</v>
      </c>
      <c r="B52" s="4">
        <v>455069</v>
      </c>
      <c r="C52" s="13"/>
      <c r="D52" s="2"/>
      <c r="E52" s="1" t="s">
        <v>251</v>
      </c>
      <c r="F52" s="33" t="s">
        <v>21</v>
      </c>
      <c r="G52" s="35"/>
      <c r="H52" s="4" t="s">
        <v>252</v>
      </c>
      <c r="I52" s="7"/>
      <c r="J52" s="7"/>
      <c r="K52" s="7"/>
      <c r="L52" s="4"/>
      <c r="M52" s="4">
        <v>2020</v>
      </c>
      <c r="N52" s="5">
        <v>403</v>
      </c>
      <c r="O52" s="5" t="s">
        <v>29</v>
      </c>
      <c r="P52" s="32">
        <v>609</v>
      </c>
      <c r="Q52" s="34" t="s">
        <v>548</v>
      </c>
      <c r="R52" s="1" t="s">
        <v>30</v>
      </c>
      <c r="S52" s="1" t="s">
        <v>51</v>
      </c>
      <c r="T52" s="1" t="s">
        <v>253</v>
      </c>
      <c r="U52" s="4" t="s">
        <v>254</v>
      </c>
    </row>
    <row r="53" spans="1:33" ht="60" customHeight="1" x14ac:dyDescent="0.25">
      <c r="A53" s="1" t="s">
        <v>210</v>
      </c>
      <c r="B53" s="4">
        <v>455068</v>
      </c>
      <c r="C53" s="13"/>
      <c r="D53" s="2"/>
      <c r="E53" s="1" t="s">
        <v>255</v>
      </c>
      <c r="F53" s="33" t="s">
        <v>21</v>
      </c>
      <c r="G53" s="35"/>
      <c r="H53" s="4" t="s">
        <v>152</v>
      </c>
      <c r="I53" s="7"/>
      <c r="J53" s="7"/>
      <c r="K53" s="7"/>
      <c r="L53" s="4"/>
      <c r="M53" s="4">
        <v>2020</v>
      </c>
      <c r="N53" s="5">
        <v>409</v>
      </c>
      <c r="O53" s="5" t="s">
        <v>29</v>
      </c>
      <c r="P53" s="32">
        <v>619</v>
      </c>
      <c r="Q53" s="34" t="s">
        <v>548</v>
      </c>
      <c r="R53" s="1" t="s">
        <v>30</v>
      </c>
      <c r="S53" s="1" t="s">
        <v>51</v>
      </c>
      <c r="T53" s="1" t="s">
        <v>256</v>
      </c>
      <c r="U53" s="4" t="s">
        <v>257</v>
      </c>
      <c r="AG53" s="14"/>
    </row>
    <row r="54" spans="1:33" ht="60" customHeight="1" x14ac:dyDescent="0.25">
      <c r="A54" s="1" t="s">
        <v>258</v>
      </c>
      <c r="B54" s="4">
        <v>454879</v>
      </c>
      <c r="C54" s="13"/>
      <c r="D54" s="2"/>
      <c r="E54" s="1" t="s">
        <v>259</v>
      </c>
      <c r="F54" s="33" t="s">
        <v>21</v>
      </c>
      <c r="G54" s="35"/>
      <c r="H54" s="4" t="s">
        <v>98</v>
      </c>
      <c r="I54" s="7"/>
      <c r="J54" s="7"/>
      <c r="K54" s="7"/>
      <c r="L54" s="4"/>
      <c r="M54" s="4">
        <v>2020</v>
      </c>
      <c r="N54" s="5">
        <v>439</v>
      </c>
      <c r="O54" s="5" t="s">
        <v>29</v>
      </c>
      <c r="P54" s="32">
        <v>809</v>
      </c>
      <c r="Q54" s="34" t="s">
        <v>548</v>
      </c>
      <c r="R54" s="1" t="s">
        <v>30</v>
      </c>
      <c r="S54" s="1" t="s">
        <v>51</v>
      </c>
      <c r="T54" s="1" t="s">
        <v>260</v>
      </c>
      <c r="U54" s="4" t="s">
        <v>261</v>
      </c>
    </row>
    <row r="55" spans="1:33" ht="60" customHeight="1" x14ac:dyDescent="0.25">
      <c r="A55" s="1" t="s">
        <v>191</v>
      </c>
      <c r="B55" s="4">
        <v>455080</v>
      </c>
      <c r="C55" s="13"/>
      <c r="D55" s="2"/>
      <c r="E55" s="1" t="s">
        <v>262</v>
      </c>
      <c r="F55" s="33" t="s">
        <v>21</v>
      </c>
      <c r="G55" s="35"/>
      <c r="H55" s="4" t="s">
        <v>117</v>
      </c>
      <c r="I55" s="7"/>
      <c r="J55" s="7" t="s">
        <v>118</v>
      </c>
      <c r="K55" s="7"/>
      <c r="L55" s="4"/>
      <c r="M55" s="4">
        <v>2020</v>
      </c>
      <c r="N55" s="5">
        <v>164</v>
      </c>
      <c r="O55" s="5" t="s">
        <v>29</v>
      </c>
      <c r="P55" s="32">
        <v>359</v>
      </c>
      <c r="Q55" s="34" t="s">
        <v>548</v>
      </c>
      <c r="R55" s="1" t="s">
        <v>30</v>
      </c>
      <c r="S55" s="1" t="s">
        <v>51</v>
      </c>
      <c r="T55" s="1" t="s">
        <v>263</v>
      </c>
      <c r="U55" s="4" t="s">
        <v>264</v>
      </c>
      <c r="AG55" s="14"/>
    </row>
    <row r="56" spans="1:33" ht="60" customHeight="1" x14ac:dyDescent="0.25">
      <c r="A56" s="1" t="s">
        <v>265</v>
      </c>
      <c r="B56" s="4">
        <v>454964</v>
      </c>
      <c r="C56" s="13"/>
      <c r="D56" s="2"/>
      <c r="E56" s="1" t="s">
        <v>266</v>
      </c>
      <c r="F56" s="33" t="s">
        <v>21</v>
      </c>
      <c r="G56" s="35"/>
      <c r="H56" s="4" t="s">
        <v>267</v>
      </c>
      <c r="I56" s="7"/>
      <c r="J56" s="7"/>
      <c r="K56" s="7"/>
      <c r="L56" s="4"/>
      <c r="M56" s="4">
        <v>2020</v>
      </c>
      <c r="N56" s="5">
        <v>148</v>
      </c>
      <c r="O56" s="5" t="s">
        <v>146</v>
      </c>
      <c r="P56" s="32">
        <v>229</v>
      </c>
      <c r="Q56" s="34" t="s">
        <v>548</v>
      </c>
      <c r="R56" s="1" t="s">
        <v>30</v>
      </c>
      <c r="S56" s="1" t="s">
        <v>51</v>
      </c>
      <c r="T56" s="1" t="s">
        <v>268</v>
      </c>
      <c r="U56" s="4" t="s">
        <v>269</v>
      </c>
    </row>
    <row r="57" spans="1:33" ht="60" customHeight="1" x14ac:dyDescent="0.25">
      <c r="A57" s="1" t="s">
        <v>191</v>
      </c>
      <c r="B57" s="4">
        <v>454963</v>
      </c>
      <c r="C57" s="13"/>
      <c r="D57" s="2"/>
      <c r="E57" s="1" t="s">
        <v>270</v>
      </c>
      <c r="F57" s="33" t="s">
        <v>21</v>
      </c>
      <c r="G57" s="35"/>
      <c r="H57" s="4" t="s">
        <v>271</v>
      </c>
      <c r="I57" s="7"/>
      <c r="J57" s="7"/>
      <c r="K57" s="7"/>
      <c r="L57" s="4"/>
      <c r="M57" s="4">
        <v>2020</v>
      </c>
      <c r="N57" s="5">
        <v>285</v>
      </c>
      <c r="O57" s="5" t="s">
        <v>29</v>
      </c>
      <c r="P57" s="32">
        <v>449</v>
      </c>
      <c r="Q57" s="34" t="s">
        <v>548</v>
      </c>
      <c r="R57" s="1" t="s">
        <v>30</v>
      </c>
      <c r="S57" s="1" t="s">
        <v>51</v>
      </c>
      <c r="T57" s="1" t="s">
        <v>272</v>
      </c>
      <c r="U57" s="4" t="s">
        <v>273</v>
      </c>
      <c r="AG57" s="14"/>
    </row>
    <row r="58" spans="1:33" ht="60" customHeight="1" x14ac:dyDescent="0.25">
      <c r="A58" s="1" t="s">
        <v>210</v>
      </c>
      <c r="B58" s="4">
        <v>455036</v>
      </c>
      <c r="C58" s="13"/>
      <c r="D58" s="2"/>
      <c r="E58" s="1" t="s">
        <v>274</v>
      </c>
      <c r="F58" s="33" t="s">
        <v>21</v>
      </c>
      <c r="G58" s="35"/>
      <c r="H58" s="4" t="s">
        <v>212</v>
      </c>
      <c r="I58" s="7"/>
      <c r="J58" s="7" t="s">
        <v>213</v>
      </c>
      <c r="K58" s="7"/>
      <c r="L58" s="4"/>
      <c r="M58" s="4">
        <v>2020</v>
      </c>
      <c r="N58" s="5">
        <v>372</v>
      </c>
      <c r="O58" s="5" t="s">
        <v>29</v>
      </c>
      <c r="P58" s="32">
        <v>699</v>
      </c>
      <c r="Q58" s="34" t="s">
        <v>548</v>
      </c>
      <c r="R58" s="1" t="s">
        <v>30</v>
      </c>
      <c r="S58" s="1" t="s">
        <v>51</v>
      </c>
      <c r="T58" s="1" t="s">
        <v>275</v>
      </c>
      <c r="U58" s="4" t="s">
        <v>276</v>
      </c>
    </row>
    <row r="59" spans="1:33" ht="60" customHeight="1" x14ac:dyDescent="0.25">
      <c r="A59" s="1" t="s">
        <v>220</v>
      </c>
      <c r="B59" s="4">
        <v>455056</v>
      </c>
      <c r="C59" s="13"/>
      <c r="D59" s="2"/>
      <c r="E59" s="1" t="s">
        <v>277</v>
      </c>
      <c r="F59" s="33" t="s">
        <v>21</v>
      </c>
      <c r="G59" s="35"/>
      <c r="H59" s="4" t="s">
        <v>222</v>
      </c>
      <c r="I59" s="7"/>
      <c r="J59" s="7" t="s">
        <v>223</v>
      </c>
      <c r="K59" s="7"/>
      <c r="L59" s="4"/>
      <c r="M59" s="4">
        <v>2020</v>
      </c>
      <c r="N59" s="5">
        <v>203</v>
      </c>
      <c r="O59" s="5" t="s">
        <v>29</v>
      </c>
      <c r="P59" s="32">
        <v>339</v>
      </c>
      <c r="Q59" s="34" t="s">
        <v>548</v>
      </c>
      <c r="R59" s="1" t="s">
        <v>30</v>
      </c>
      <c r="S59" s="1" t="s">
        <v>51</v>
      </c>
      <c r="T59" s="1" t="s">
        <v>278</v>
      </c>
      <c r="U59" s="4" t="s">
        <v>279</v>
      </c>
      <c r="AG59" s="14"/>
    </row>
    <row r="60" spans="1:33" ht="60" customHeight="1" x14ac:dyDescent="0.25">
      <c r="A60" s="1" t="s">
        <v>280</v>
      </c>
      <c r="B60" s="4">
        <v>455086</v>
      </c>
      <c r="C60" s="13"/>
      <c r="D60" s="2"/>
      <c r="E60" s="1" t="s">
        <v>281</v>
      </c>
      <c r="F60" s="33" t="s">
        <v>21</v>
      </c>
      <c r="G60" s="35"/>
      <c r="H60" s="4" t="s">
        <v>124</v>
      </c>
      <c r="I60" s="7"/>
      <c r="J60" s="7" t="s">
        <v>125</v>
      </c>
      <c r="K60" s="7"/>
      <c r="L60" s="4"/>
      <c r="M60" s="4">
        <v>2020</v>
      </c>
      <c r="N60" s="5">
        <v>334</v>
      </c>
      <c r="O60" s="5" t="s">
        <v>29</v>
      </c>
      <c r="P60" s="32">
        <v>639</v>
      </c>
      <c r="Q60" s="34" t="s">
        <v>548</v>
      </c>
      <c r="R60" s="1" t="s">
        <v>30</v>
      </c>
      <c r="S60" s="1" t="s">
        <v>51</v>
      </c>
      <c r="T60" s="1" t="s">
        <v>282</v>
      </c>
      <c r="U60" s="4" t="s">
        <v>283</v>
      </c>
    </row>
    <row r="61" spans="1:33" ht="60" customHeight="1" x14ac:dyDescent="0.25">
      <c r="A61" s="1" t="s">
        <v>160</v>
      </c>
      <c r="B61" s="4">
        <v>455059</v>
      </c>
      <c r="C61" s="13"/>
      <c r="D61" s="2"/>
      <c r="E61" s="1" t="s">
        <v>284</v>
      </c>
      <c r="F61" s="33" t="s">
        <v>21</v>
      </c>
      <c r="G61" s="35"/>
      <c r="H61" s="4" t="s">
        <v>222</v>
      </c>
      <c r="I61" s="7"/>
      <c r="J61" s="7" t="s">
        <v>223</v>
      </c>
      <c r="K61" s="7"/>
      <c r="L61" s="4"/>
      <c r="M61" s="4">
        <v>2020</v>
      </c>
      <c r="N61" s="5">
        <v>497</v>
      </c>
      <c r="O61" s="5" t="s">
        <v>29</v>
      </c>
      <c r="P61" s="32">
        <v>729</v>
      </c>
      <c r="Q61" s="34" t="s">
        <v>548</v>
      </c>
      <c r="R61" s="1" t="s">
        <v>30</v>
      </c>
      <c r="S61" s="1" t="s">
        <v>51</v>
      </c>
      <c r="T61" s="1" t="s">
        <v>285</v>
      </c>
      <c r="U61" s="4" t="s">
        <v>286</v>
      </c>
      <c r="AG61" s="14"/>
    </row>
    <row r="62" spans="1:33" ht="60" customHeight="1" x14ac:dyDescent="0.25">
      <c r="A62" s="1" t="s">
        <v>287</v>
      </c>
      <c r="B62" s="4">
        <v>454646</v>
      </c>
      <c r="C62" s="13"/>
      <c r="D62" s="2"/>
      <c r="E62" s="1" t="s">
        <v>288</v>
      </c>
      <c r="F62" s="33" t="s">
        <v>21</v>
      </c>
      <c r="G62" s="35"/>
      <c r="H62" s="4" t="s">
        <v>228</v>
      </c>
      <c r="I62" s="7"/>
      <c r="J62" s="7"/>
      <c r="K62" s="7"/>
      <c r="L62" s="4"/>
      <c r="M62" s="4">
        <v>2020</v>
      </c>
      <c r="N62" s="5">
        <v>490</v>
      </c>
      <c r="O62" s="5" t="s">
        <v>29</v>
      </c>
      <c r="P62" s="32">
        <v>719</v>
      </c>
      <c r="Q62" s="34" t="s">
        <v>548</v>
      </c>
      <c r="R62" s="1" t="s">
        <v>30</v>
      </c>
      <c r="S62" s="1" t="s">
        <v>51</v>
      </c>
      <c r="T62" s="1" t="s">
        <v>289</v>
      </c>
      <c r="U62" s="4" t="s">
        <v>290</v>
      </c>
    </row>
    <row r="63" spans="1:33" ht="60" customHeight="1" x14ac:dyDescent="0.25">
      <c r="A63" s="1" t="s">
        <v>291</v>
      </c>
      <c r="B63" s="4">
        <v>454813</v>
      </c>
      <c r="C63" s="13"/>
      <c r="D63" s="2"/>
      <c r="E63" s="1" t="s">
        <v>292</v>
      </c>
      <c r="F63" s="33" t="s">
        <v>21</v>
      </c>
      <c r="G63" s="35"/>
      <c r="H63" s="4" t="s">
        <v>293</v>
      </c>
      <c r="I63" s="7"/>
      <c r="J63" s="7"/>
      <c r="K63" s="7"/>
      <c r="L63" s="4"/>
      <c r="M63" s="4">
        <v>2020</v>
      </c>
      <c r="N63" s="5">
        <v>194</v>
      </c>
      <c r="O63" s="5" t="s">
        <v>29</v>
      </c>
      <c r="P63" s="32">
        <v>329</v>
      </c>
      <c r="Q63" s="34" t="s">
        <v>548</v>
      </c>
      <c r="R63" s="1" t="s">
        <v>30</v>
      </c>
      <c r="S63" s="1" t="s">
        <v>51</v>
      </c>
      <c r="T63" s="1" t="s">
        <v>294</v>
      </c>
      <c r="U63" s="4" t="s">
        <v>295</v>
      </c>
      <c r="AG63" s="14"/>
    </row>
    <row r="64" spans="1:33" ht="60" customHeight="1" x14ac:dyDescent="0.25">
      <c r="A64" s="1" t="s">
        <v>160</v>
      </c>
      <c r="B64" s="4">
        <v>454962</v>
      </c>
      <c r="C64" s="13"/>
      <c r="D64" s="2"/>
      <c r="E64" s="1" t="s">
        <v>296</v>
      </c>
      <c r="F64" s="33" t="s">
        <v>21</v>
      </c>
      <c r="G64" s="35"/>
      <c r="H64" s="4" t="s">
        <v>271</v>
      </c>
      <c r="I64" s="7"/>
      <c r="J64" s="7"/>
      <c r="K64" s="7"/>
      <c r="L64" s="4"/>
      <c r="M64" s="4">
        <v>2020</v>
      </c>
      <c r="N64" s="5">
        <v>483</v>
      </c>
      <c r="O64" s="5" t="s">
        <v>29</v>
      </c>
      <c r="P64" s="32">
        <v>719</v>
      </c>
      <c r="Q64" s="34" t="s">
        <v>548</v>
      </c>
      <c r="R64" s="1" t="s">
        <v>30</v>
      </c>
      <c r="S64" s="1" t="s">
        <v>51</v>
      </c>
      <c r="T64" s="1" t="s">
        <v>297</v>
      </c>
      <c r="U64" s="4" t="s">
        <v>298</v>
      </c>
    </row>
    <row r="65" spans="1:33" ht="60" customHeight="1" x14ac:dyDescent="0.25">
      <c r="A65" s="1" t="s">
        <v>299</v>
      </c>
      <c r="B65" s="4">
        <v>454977</v>
      </c>
      <c r="C65" s="13"/>
      <c r="D65" s="2"/>
      <c r="E65" s="1" t="s">
        <v>300</v>
      </c>
      <c r="F65" s="33" t="s">
        <v>21</v>
      </c>
      <c r="G65" s="35"/>
      <c r="H65" s="4" t="s">
        <v>212</v>
      </c>
      <c r="I65" s="7"/>
      <c r="J65" s="7" t="s">
        <v>213</v>
      </c>
      <c r="K65" s="7"/>
      <c r="L65" s="4"/>
      <c r="M65" s="4">
        <v>2020</v>
      </c>
      <c r="N65" s="5">
        <v>231</v>
      </c>
      <c r="O65" s="5" t="s">
        <v>29</v>
      </c>
      <c r="P65" s="32">
        <v>469</v>
      </c>
      <c r="Q65" s="34" t="s">
        <v>548</v>
      </c>
      <c r="R65" s="1" t="s">
        <v>30</v>
      </c>
      <c r="S65" s="1" t="s">
        <v>51</v>
      </c>
      <c r="T65" s="1" t="s">
        <v>301</v>
      </c>
      <c r="U65" s="4" t="s">
        <v>302</v>
      </c>
      <c r="AG65" s="14"/>
    </row>
    <row r="66" spans="1:33" ht="60" customHeight="1" x14ac:dyDescent="0.25">
      <c r="A66" s="1" t="s">
        <v>303</v>
      </c>
      <c r="B66" s="4">
        <v>454655</v>
      </c>
      <c r="C66" s="13"/>
      <c r="D66" s="2"/>
      <c r="E66" s="1" t="s">
        <v>304</v>
      </c>
      <c r="F66" s="33" t="s">
        <v>21</v>
      </c>
      <c r="G66" s="35"/>
      <c r="H66" s="4" t="s">
        <v>305</v>
      </c>
      <c r="I66" s="7"/>
      <c r="J66" s="7"/>
      <c r="K66" s="7"/>
      <c r="L66" s="4"/>
      <c r="M66" s="4">
        <v>2020</v>
      </c>
      <c r="N66" s="5">
        <v>353</v>
      </c>
      <c r="O66" s="5" t="s">
        <v>29</v>
      </c>
      <c r="P66" s="32">
        <v>539</v>
      </c>
      <c r="Q66" s="34" t="s">
        <v>548</v>
      </c>
      <c r="R66" s="1" t="s">
        <v>30</v>
      </c>
      <c r="S66" s="1" t="s">
        <v>51</v>
      </c>
      <c r="T66" s="1" t="s">
        <v>306</v>
      </c>
      <c r="U66" s="4" t="s">
        <v>307</v>
      </c>
    </row>
    <row r="67" spans="1:33" ht="60" customHeight="1" x14ac:dyDescent="0.25">
      <c r="A67" s="1" t="s">
        <v>299</v>
      </c>
      <c r="B67" s="4">
        <v>454942</v>
      </c>
      <c r="C67" s="13"/>
      <c r="D67" s="2"/>
      <c r="E67" s="1" t="s">
        <v>308</v>
      </c>
      <c r="F67" s="33" t="s">
        <v>21</v>
      </c>
      <c r="G67" s="35"/>
      <c r="H67" s="4" t="s">
        <v>207</v>
      </c>
      <c r="I67" s="7"/>
      <c r="J67" s="7"/>
      <c r="K67" s="7"/>
      <c r="L67" s="4"/>
      <c r="M67" s="4">
        <v>2020</v>
      </c>
      <c r="N67" s="5">
        <v>176</v>
      </c>
      <c r="O67" s="5" t="s">
        <v>29</v>
      </c>
      <c r="P67" s="32">
        <v>299</v>
      </c>
      <c r="Q67" s="34" t="s">
        <v>548</v>
      </c>
      <c r="R67" s="1" t="s">
        <v>30</v>
      </c>
      <c r="S67" s="1" t="s">
        <v>51</v>
      </c>
      <c r="T67" s="1" t="s">
        <v>309</v>
      </c>
      <c r="U67" s="4" t="s">
        <v>310</v>
      </c>
      <c r="AG67" s="14"/>
    </row>
    <row r="68" spans="1:33" ht="60" customHeight="1" x14ac:dyDescent="0.25">
      <c r="A68" s="1" t="s">
        <v>191</v>
      </c>
      <c r="B68" s="4">
        <v>455081</v>
      </c>
      <c r="C68" s="13"/>
      <c r="D68" s="2"/>
      <c r="E68" s="1" t="s">
        <v>311</v>
      </c>
      <c r="F68" s="33" t="s">
        <v>21</v>
      </c>
      <c r="G68" s="35"/>
      <c r="H68" s="4" t="s">
        <v>117</v>
      </c>
      <c r="I68" s="7"/>
      <c r="J68" s="7" t="s">
        <v>118</v>
      </c>
      <c r="K68" s="7"/>
      <c r="L68" s="4"/>
      <c r="M68" s="4">
        <v>2020</v>
      </c>
      <c r="N68" s="5">
        <v>356</v>
      </c>
      <c r="O68" s="5" t="s">
        <v>29</v>
      </c>
      <c r="P68" s="32">
        <v>679</v>
      </c>
      <c r="Q68" s="34" t="s">
        <v>548</v>
      </c>
      <c r="R68" s="1" t="s">
        <v>30</v>
      </c>
      <c r="S68" s="1" t="s">
        <v>51</v>
      </c>
      <c r="T68" s="1" t="s">
        <v>312</v>
      </c>
      <c r="U68" s="4" t="s">
        <v>313</v>
      </c>
    </row>
    <row r="69" spans="1:33" ht="60" customHeight="1" x14ac:dyDescent="0.25">
      <c r="A69" s="1" t="s">
        <v>234</v>
      </c>
      <c r="B69" s="4">
        <v>454959</v>
      </c>
      <c r="C69" s="13"/>
      <c r="D69" s="2"/>
      <c r="E69" s="1" t="s">
        <v>314</v>
      </c>
      <c r="F69" s="33" t="s">
        <v>21</v>
      </c>
      <c r="G69" s="35"/>
      <c r="H69" s="4" t="s">
        <v>315</v>
      </c>
      <c r="I69" s="7"/>
      <c r="J69" s="7"/>
      <c r="K69" s="7"/>
      <c r="L69" s="4"/>
      <c r="M69" s="4">
        <v>2020</v>
      </c>
      <c r="N69" s="5">
        <v>376</v>
      </c>
      <c r="O69" s="5" t="s">
        <v>29</v>
      </c>
      <c r="P69" s="32">
        <v>569</v>
      </c>
      <c r="Q69" s="34" t="s">
        <v>548</v>
      </c>
      <c r="R69" s="1" t="s">
        <v>30</v>
      </c>
      <c r="S69" s="1" t="s">
        <v>51</v>
      </c>
      <c r="T69" s="1" t="s">
        <v>316</v>
      </c>
      <c r="U69" s="4" t="s">
        <v>317</v>
      </c>
      <c r="AG69" s="14"/>
    </row>
    <row r="70" spans="1:33" ht="60" customHeight="1" x14ac:dyDescent="0.25">
      <c r="A70" s="1" t="s">
        <v>318</v>
      </c>
      <c r="B70" s="4">
        <v>454960</v>
      </c>
      <c r="C70" s="13"/>
      <c r="D70" s="2"/>
      <c r="E70" s="1" t="s">
        <v>319</v>
      </c>
      <c r="F70" s="33" t="s">
        <v>21</v>
      </c>
      <c r="G70" s="35"/>
      <c r="H70" s="4" t="s">
        <v>315</v>
      </c>
      <c r="I70" s="7"/>
      <c r="J70" s="7"/>
      <c r="K70" s="7"/>
      <c r="L70" s="4"/>
      <c r="M70" s="4">
        <v>2020</v>
      </c>
      <c r="N70" s="5">
        <v>326</v>
      </c>
      <c r="O70" s="5" t="s">
        <v>29</v>
      </c>
      <c r="P70" s="32">
        <v>499</v>
      </c>
      <c r="Q70" s="34" t="s">
        <v>548</v>
      </c>
      <c r="R70" s="1" t="s">
        <v>30</v>
      </c>
      <c r="S70" s="1" t="s">
        <v>51</v>
      </c>
      <c r="T70" s="1" t="s">
        <v>320</v>
      </c>
      <c r="U70" s="4" t="s">
        <v>321</v>
      </c>
    </row>
    <row r="71" spans="1:33" ht="60" customHeight="1" x14ac:dyDescent="0.25">
      <c r="A71" s="1" t="s">
        <v>318</v>
      </c>
      <c r="B71" s="4">
        <v>454961</v>
      </c>
      <c r="C71" s="13"/>
      <c r="D71" s="2"/>
      <c r="E71" s="1" t="s">
        <v>322</v>
      </c>
      <c r="F71" s="33" t="s">
        <v>21</v>
      </c>
      <c r="G71" s="35"/>
      <c r="H71" s="4" t="s">
        <v>315</v>
      </c>
      <c r="I71" s="7"/>
      <c r="J71" s="7"/>
      <c r="K71" s="7"/>
      <c r="L71" s="4"/>
      <c r="M71" s="4">
        <v>2020</v>
      </c>
      <c r="N71" s="5">
        <v>277</v>
      </c>
      <c r="O71" s="5" t="s">
        <v>29</v>
      </c>
      <c r="P71" s="32">
        <v>439</v>
      </c>
      <c r="Q71" s="34" t="s">
        <v>548</v>
      </c>
      <c r="R71" s="1" t="s">
        <v>30</v>
      </c>
      <c r="S71" s="1" t="s">
        <v>51</v>
      </c>
      <c r="T71" s="1" t="s">
        <v>323</v>
      </c>
      <c r="U71" s="4" t="s">
        <v>324</v>
      </c>
      <c r="AG71" s="14"/>
    </row>
    <row r="72" spans="1:33" ht="60" customHeight="1" x14ac:dyDescent="0.25">
      <c r="A72" s="1" t="s">
        <v>191</v>
      </c>
      <c r="B72" s="4">
        <v>455082</v>
      </c>
      <c r="C72" s="13"/>
      <c r="D72" s="2"/>
      <c r="E72" s="1" t="s">
        <v>325</v>
      </c>
      <c r="F72" s="33" t="s">
        <v>21</v>
      </c>
      <c r="G72" s="35"/>
      <c r="H72" s="4" t="s">
        <v>326</v>
      </c>
      <c r="I72" s="7"/>
      <c r="J72" s="7"/>
      <c r="K72" s="7"/>
      <c r="L72" s="4"/>
      <c r="M72" s="4">
        <v>2020</v>
      </c>
      <c r="N72" s="5">
        <v>212</v>
      </c>
      <c r="O72" s="5" t="s">
        <v>29</v>
      </c>
      <c r="P72" s="32">
        <v>439</v>
      </c>
      <c r="Q72" s="34" t="s">
        <v>548</v>
      </c>
      <c r="R72" s="1" t="s">
        <v>30</v>
      </c>
      <c r="S72" s="1" t="s">
        <v>51</v>
      </c>
      <c r="T72" s="1" t="s">
        <v>327</v>
      </c>
      <c r="U72" s="4" t="s">
        <v>328</v>
      </c>
    </row>
    <row r="73" spans="1:33" ht="60" customHeight="1" x14ac:dyDescent="0.25">
      <c r="A73" s="1" t="s">
        <v>329</v>
      </c>
      <c r="B73" s="4">
        <v>463204</v>
      </c>
      <c r="C73" s="13"/>
      <c r="D73" s="2"/>
      <c r="E73" s="1" t="s">
        <v>330</v>
      </c>
      <c r="F73" s="33" t="s">
        <v>21</v>
      </c>
      <c r="G73" s="35"/>
      <c r="H73" s="4" t="s">
        <v>331</v>
      </c>
      <c r="I73" s="7"/>
      <c r="J73" s="7"/>
      <c r="K73" s="7" t="s">
        <v>173</v>
      </c>
      <c r="L73" s="4"/>
      <c r="M73" s="4">
        <v>2020</v>
      </c>
      <c r="N73" s="5">
        <v>244</v>
      </c>
      <c r="O73" s="5" t="s">
        <v>29</v>
      </c>
      <c r="P73" s="32">
        <v>489</v>
      </c>
      <c r="Q73" s="34" t="s">
        <v>548</v>
      </c>
      <c r="R73" s="1" t="s">
        <v>44</v>
      </c>
      <c r="S73" s="1" t="s">
        <v>332</v>
      </c>
      <c r="T73" s="1" t="s">
        <v>333</v>
      </c>
      <c r="U73" s="4" t="s">
        <v>334</v>
      </c>
      <c r="AG73" s="14"/>
    </row>
    <row r="74" spans="1:33" ht="60" customHeight="1" x14ac:dyDescent="0.25">
      <c r="A74" s="1" t="s">
        <v>335</v>
      </c>
      <c r="B74" s="4">
        <v>456816</v>
      </c>
      <c r="C74" s="13"/>
      <c r="D74" s="2"/>
      <c r="E74" s="1" t="s">
        <v>336</v>
      </c>
      <c r="F74" s="33" t="s">
        <v>21</v>
      </c>
      <c r="G74" s="35"/>
      <c r="H74" s="4" t="s">
        <v>337</v>
      </c>
      <c r="I74" s="7" t="s">
        <v>338</v>
      </c>
      <c r="J74" s="7"/>
      <c r="K74" s="7"/>
      <c r="L74" s="4" t="s">
        <v>80</v>
      </c>
      <c r="M74" s="4">
        <v>2020</v>
      </c>
      <c r="N74" s="5">
        <v>160</v>
      </c>
      <c r="O74" s="5" t="s">
        <v>29</v>
      </c>
      <c r="P74" s="32">
        <v>349</v>
      </c>
      <c r="Q74" s="34" t="s">
        <v>548</v>
      </c>
      <c r="R74" s="1" t="s">
        <v>339</v>
      </c>
      <c r="S74" s="1" t="s">
        <v>340</v>
      </c>
      <c r="T74" s="1" t="s">
        <v>341</v>
      </c>
      <c r="U74" s="4" t="s">
        <v>342</v>
      </c>
    </row>
    <row r="75" spans="1:33" ht="60" customHeight="1" x14ac:dyDescent="0.25">
      <c r="A75" s="1" t="s">
        <v>343</v>
      </c>
      <c r="B75" s="4">
        <v>466153</v>
      </c>
      <c r="C75" s="13">
        <v>44075</v>
      </c>
      <c r="D75" s="2"/>
      <c r="E75" s="1" t="s">
        <v>344</v>
      </c>
      <c r="F75" s="33" t="s">
        <v>21</v>
      </c>
      <c r="G75" s="35"/>
      <c r="H75" s="4" t="s">
        <v>345</v>
      </c>
      <c r="I75" s="7" t="s">
        <v>346</v>
      </c>
      <c r="J75" s="7"/>
      <c r="K75" s="7" t="s">
        <v>173</v>
      </c>
      <c r="L75" s="4" t="s">
        <v>80</v>
      </c>
      <c r="M75" s="4">
        <v>2020</v>
      </c>
      <c r="N75" s="5">
        <v>371</v>
      </c>
      <c r="O75" s="5" t="s">
        <v>29</v>
      </c>
      <c r="P75" s="32">
        <v>879</v>
      </c>
      <c r="Q75" s="34" t="s">
        <v>548</v>
      </c>
      <c r="R75" s="1" t="s">
        <v>339</v>
      </c>
      <c r="S75" s="1" t="s">
        <v>347</v>
      </c>
      <c r="T75" s="1" t="s">
        <v>348</v>
      </c>
      <c r="U75" s="4" t="s">
        <v>349</v>
      </c>
      <c r="AG75" s="14"/>
    </row>
    <row r="76" spans="1:33" ht="60" customHeight="1" x14ac:dyDescent="0.25">
      <c r="A76" s="1" t="s">
        <v>350</v>
      </c>
      <c r="B76" s="4">
        <v>448680</v>
      </c>
      <c r="C76" s="13"/>
      <c r="D76" s="2"/>
      <c r="E76" s="1" t="s">
        <v>351</v>
      </c>
      <c r="F76" s="33" t="s">
        <v>21</v>
      </c>
      <c r="G76" s="35"/>
      <c r="H76" s="4" t="s">
        <v>352</v>
      </c>
      <c r="I76" s="7" t="s">
        <v>353</v>
      </c>
      <c r="J76" s="7"/>
      <c r="K76" s="7"/>
      <c r="L76" s="4" t="s">
        <v>80</v>
      </c>
      <c r="M76" s="4">
        <v>2020</v>
      </c>
      <c r="N76" s="5">
        <v>182</v>
      </c>
      <c r="O76" s="5" t="s">
        <v>29</v>
      </c>
      <c r="P76" s="32">
        <v>389</v>
      </c>
      <c r="Q76" s="34" t="s">
        <v>548</v>
      </c>
      <c r="R76" s="1" t="s">
        <v>339</v>
      </c>
      <c r="S76" s="1" t="s">
        <v>354</v>
      </c>
      <c r="T76" s="1" t="s">
        <v>355</v>
      </c>
      <c r="U76" s="4" t="s">
        <v>356</v>
      </c>
    </row>
    <row r="77" spans="1:33" ht="60" customHeight="1" x14ac:dyDescent="0.25">
      <c r="A77" s="1" t="s">
        <v>357</v>
      </c>
      <c r="B77" s="4">
        <v>456542</v>
      </c>
      <c r="C77" s="13"/>
      <c r="D77" s="2"/>
      <c r="E77" s="1" t="s">
        <v>358</v>
      </c>
      <c r="F77" s="33" t="s">
        <v>21</v>
      </c>
      <c r="G77" s="35"/>
      <c r="H77" s="4" t="s">
        <v>359</v>
      </c>
      <c r="I77" s="7" t="s">
        <v>360</v>
      </c>
      <c r="J77" s="7"/>
      <c r="K77" s="7" t="s">
        <v>361</v>
      </c>
      <c r="L77" s="4" t="s">
        <v>80</v>
      </c>
      <c r="M77" s="4">
        <v>2020</v>
      </c>
      <c r="N77" s="5">
        <v>291</v>
      </c>
      <c r="O77" s="5" t="s">
        <v>29</v>
      </c>
      <c r="P77" s="32">
        <v>709</v>
      </c>
      <c r="Q77" s="34" t="s">
        <v>548</v>
      </c>
      <c r="R77" s="1" t="s">
        <v>339</v>
      </c>
      <c r="S77" s="1" t="s">
        <v>362</v>
      </c>
      <c r="T77" s="1" t="s">
        <v>363</v>
      </c>
      <c r="U77" s="4" t="s">
        <v>364</v>
      </c>
      <c r="AG77" s="14"/>
    </row>
    <row r="78" spans="1:33" ht="60" customHeight="1" x14ac:dyDescent="0.25">
      <c r="A78" s="1" t="s">
        <v>365</v>
      </c>
      <c r="B78" s="4">
        <v>453378</v>
      </c>
      <c r="C78" s="13"/>
      <c r="D78" s="2"/>
      <c r="E78" s="1" t="s">
        <v>366</v>
      </c>
      <c r="F78" s="33" t="s">
        <v>21</v>
      </c>
      <c r="G78" s="35"/>
      <c r="H78" s="4" t="s">
        <v>367</v>
      </c>
      <c r="I78" s="7" t="s">
        <v>368</v>
      </c>
      <c r="J78" s="7"/>
      <c r="K78" s="7" t="s">
        <v>361</v>
      </c>
      <c r="L78" s="4" t="s">
        <v>80</v>
      </c>
      <c r="M78" s="4">
        <v>2020</v>
      </c>
      <c r="N78" s="5">
        <v>386</v>
      </c>
      <c r="O78" s="5" t="s">
        <v>29</v>
      </c>
      <c r="P78" s="32">
        <v>909</v>
      </c>
      <c r="Q78" s="34" t="s">
        <v>548</v>
      </c>
      <c r="R78" s="1" t="s">
        <v>339</v>
      </c>
      <c r="S78" s="1" t="s">
        <v>354</v>
      </c>
      <c r="T78" s="1" t="s">
        <v>369</v>
      </c>
      <c r="U78" s="4" t="s">
        <v>370</v>
      </c>
    </row>
    <row r="79" spans="1:33" ht="60" customHeight="1" x14ac:dyDescent="0.25">
      <c r="A79" s="1" t="s">
        <v>371</v>
      </c>
      <c r="B79" s="4">
        <v>452482</v>
      </c>
      <c r="C79" s="13"/>
      <c r="D79" s="2"/>
      <c r="E79" s="1" t="s">
        <v>372</v>
      </c>
      <c r="F79" s="33" t="s">
        <v>21</v>
      </c>
      <c r="G79" s="35"/>
      <c r="H79" s="4" t="s">
        <v>373</v>
      </c>
      <c r="I79" s="7" t="s">
        <v>374</v>
      </c>
      <c r="J79" s="7"/>
      <c r="K79" s="7" t="s">
        <v>375</v>
      </c>
      <c r="L79" s="4" t="s">
        <v>80</v>
      </c>
      <c r="M79" s="4">
        <v>2020</v>
      </c>
      <c r="N79" s="5">
        <v>415</v>
      </c>
      <c r="O79" s="5" t="s">
        <v>29</v>
      </c>
      <c r="P79" s="32">
        <v>969</v>
      </c>
      <c r="Q79" s="34" t="s">
        <v>548</v>
      </c>
      <c r="R79" s="1" t="s">
        <v>339</v>
      </c>
      <c r="S79" s="1" t="s">
        <v>376</v>
      </c>
      <c r="T79" s="1" t="s">
        <v>377</v>
      </c>
      <c r="U79" s="4" t="s">
        <v>378</v>
      </c>
      <c r="AG79" s="14"/>
    </row>
    <row r="80" spans="1:33" ht="60" customHeight="1" x14ac:dyDescent="0.25">
      <c r="A80" s="1" t="s">
        <v>379</v>
      </c>
      <c r="B80" s="4">
        <v>454532</v>
      </c>
      <c r="C80" s="13"/>
      <c r="D80" s="2"/>
      <c r="E80" s="1" t="s">
        <v>380</v>
      </c>
      <c r="F80" s="33" t="s">
        <v>21</v>
      </c>
      <c r="G80" s="35"/>
      <c r="H80" s="4" t="s">
        <v>381</v>
      </c>
      <c r="I80" s="7" t="s">
        <v>374</v>
      </c>
      <c r="J80" s="7"/>
      <c r="K80" s="7"/>
      <c r="L80" s="4" t="s">
        <v>80</v>
      </c>
      <c r="M80" s="4">
        <v>2020</v>
      </c>
      <c r="N80" s="5">
        <v>407</v>
      </c>
      <c r="O80" s="5" t="s">
        <v>29</v>
      </c>
      <c r="P80" s="32">
        <v>769</v>
      </c>
      <c r="Q80" s="34" t="s">
        <v>548</v>
      </c>
      <c r="R80" s="1" t="s">
        <v>339</v>
      </c>
      <c r="S80" s="1" t="s">
        <v>354</v>
      </c>
      <c r="T80" s="1" t="s">
        <v>382</v>
      </c>
      <c r="U80" s="4" t="s">
        <v>383</v>
      </c>
    </row>
    <row r="81" spans="1:33" ht="60" customHeight="1" x14ac:dyDescent="0.25">
      <c r="A81" s="1" t="s">
        <v>384</v>
      </c>
      <c r="B81" s="4">
        <v>454509</v>
      </c>
      <c r="C81" s="13"/>
      <c r="D81" s="2"/>
      <c r="E81" s="1" t="s">
        <v>385</v>
      </c>
      <c r="F81" s="33" t="s">
        <v>21</v>
      </c>
      <c r="G81" s="35"/>
      <c r="H81" s="4" t="s">
        <v>386</v>
      </c>
      <c r="I81" s="7" t="s">
        <v>387</v>
      </c>
      <c r="J81" s="7"/>
      <c r="K81" s="7" t="s">
        <v>388</v>
      </c>
      <c r="L81" s="4" t="s">
        <v>80</v>
      </c>
      <c r="M81" s="4">
        <v>2020</v>
      </c>
      <c r="N81" s="5">
        <v>280</v>
      </c>
      <c r="O81" s="5" t="s">
        <v>29</v>
      </c>
      <c r="P81" s="32">
        <v>689</v>
      </c>
      <c r="Q81" s="34" t="s">
        <v>548</v>
      </c>
      <c r="R81" s="1" t="s">
        <v>339</v>
      </c>
      <c r="S81" s="1" t="s">
        <v>354</v>
      </c>
      <c r="T81" s="1" t="s">
        <v>389</v>
      </c>
      <c r="U81" s="4" t="s">
        <v>390</v>
      </c>
      <c r="AG81" s="14"/>
    </row>
    <row r="82" spans="1:33" ht="60" customHeight="1" x14ac:dyDescent="0.25">
      <c r="A82" s="1" t="s">
        <v>391</v>
      </c>
      <c r="B82" s="4">
        <v>456585</v>
      </c>
      <c r="C82" s="13"/>
      <c r="D82" s="2"/>
      <c r="E82" s="1" t="s">
        <v>392</v>
      </c>
      <c r="F82" s="33" t="s">
        <v>21</v>
      </c>
      <c r="G82" s="35"/>
      <c r="H82" s="4" t="s">
        <v>393</v>
      </c>
      <c r="I82" s="7" t="s">
        <v>394</v>
      </c>
      <c r="J82" s="7"/>
      <c r="K82" s="7" t="s">
        <v>395</v>
      </c>
      <c r="L82" s="4" t="s">
        <v>80</v>
      </c>
      <c r="M82" s="4">
        <v>2020</v>
      </c>
      <c r="N82" s="5">
        <v>431</v>
      </c>
      <c r="O82" s="5" t="s">
        <v>29</v>
      </c>
      <c r="P82" s="32">
        <v>999</v>
      </c>
      <c r="Q82" s="34" t="s">
        <v>548</v>
      </c>
      <c r="R82" s="1" t="s">
        <v>339</v>
      </c>
      <c r="S82" s="1" t="s">
        <v>354</v>
      </c>
      <c r="T82" s="1" t="s">
        <v>396</v>
      </c>
      <c r="U82" s="4" t="s">
        <v>397</v>
      </c>
    </row>
    <row r="83" spans="1:33" ht="60" customHeight="1" x14ac:dyDescent="0.25">
      <c r="A83" s="1" t="s">
        <v>398</v>
      </c>
      <c r="B83" s="4">
        <v>452773</v>
      </c>
      <c r="C83" s="13"/>
      <c r="D83" s="2"/>
      <c r="E83" s="1" t="s">
        <v>399</v>
      </c>
      <c r="F83" s="33" t="s">
        <v>21</v>
      </c>
      <c r="G83" s="35"/>
      <c r="H83" s="4" t="s">
        <v>400</v>
      </c>
      <c r="I83" s="7" t="s">
        <v>401</v>
      </c>
      <c r="J83" s="7"/>
      <c r="K83" s="7" t="s">
        <v>402</v>
      </c>
      <c r="L83" s="4" t="s">
        <v>80</v>
      </c>
      <c r="M83" s="4">
        <v>2020</v>
      </c>
      <c r="N83" s="5">
        <v>149</v>
      </c>
      <c r="O83" s="5" t="s">
        <v>146</v>
      </c>
      <c r="P83" s="32">
        <v>289</v>
      </c>
      <c r="Q83" s="34" t="s">
        <v>548</v>
      </c>
      <c r="R83" s="1" t="s">
        <v>339</v>
      </c>
      <c r="S83" s="1" t="s">
        <v>403</v>
      </c>
      <c r="T83" s="1" t="s">
        <v>404</v>
      </c>
      <c r="U83" s="4" t="s">
        <v>405</v>
      </c>
      <c r="AG83" s="14"/>
    </row>
    <row r="84" spans="1:33" ht="60" customHeight="1" x14ac:dyDescent="0.25">
      <c r="A84" s="1" t="s">
        <v>406</v>
      </c>
      <c r="B84" s="4">
        <v>456952</v>
      </c>
      <c r="C84" s="13"/>
      <c r="D84" s="2"/>
      <c r="E84" s="1" t="s">
        <v>407</v>
      </c>
      <c r="F84" s="33" t="s">
        <v>21</v>
      </c>
      <c r="G84" s="35"/>
      <c r="H84" s="4" t="s">
        <v>408</v>
      </c>
      <c r="I84" s="7"/>
      <c r="J84" s="7"/>
      <c r="K84" s="7"/>
      <c r="L84" s="4"/>
      <c r="M84" s="4">
        <v>2020</v>
      </c>
      <c r="N84" s="5">
        <v>299</v>
      </c>
      <c r="O84" s="5" t="s">
        <v>29</v>
      </c>
      <c r="P84" s="32">
        <v>469</v>
      </c>
      <c r="Q84" s="34" t="s">
        <v>548</v>
      </c>
      <c r="R84" s="1" t="s">
        <v>44</v>
      </c>
      <c r="S84" s="1" t="s">
        <v>45</v>
      </c>
      <c r="T84" s="1" t="s">
        <v>409</v>
      </c>
      <c r="U84" s="4" t="s">
        <v>410</v>
      </c>
    </row>
    <row r="85" spans="1:33" ht="60" customHeight="1" x14ac:dyDescent="0.25">
      <c r="A85" s="1" t="s">
        <v>411</v>
      </c>
      <c r="B85" s="4">
        <v>454338</v>
      </c>
      <c r="C85" s="13"/>
      <c r="D85" s="2"/>
      <c r="E85" s="1" t="s">
        <v>412</v>
      </c>
      <c r="F85" s="33" t="s">
        <v>21</v>
      </c>
      <c r="G85" s="35"/>
      <c r="H85" s="4" t="s">
        <v>413</v>
      </c>
      <c r="I85" s="7" t="s">
        <v>414</v>
      </c>
      <c r="J85" s="7"/>
      <c r="K85" s="7"/>
      <c r="L85" s="4"/>
      <c r="M85" s="4">
        <v>2020</v>
      </c>
      <c r="N85" s="5">
        <v>126</v>
      </c>
      <c r="O85" s="5" t="s">
        <v>146</v>
      </c>
      <c r="P85" s="32">
        <v>249</v>
      </c>
      <c r="Q85" s="34" t="s">
        <v>548</v>
      </c>
      <c r="R85" s="1" t="s">
        <v>37</v>
      </c>
      <c r="S85" s="1" t="s">
        <v>38</v>
      </c>
      <c r="T85" s="1" t="s">
        <v>415</v>
      </c>
      <c r="U85" s="4" t="s">
        <v>416</v>
      </c>
      <c r="AG85" s="14"/>
    </row>
    <row r="86" spans="1:33" ht="60" customHeight="1" x14ac:dyDescent="0.25">
      <c r="A86" s="1" t="s">
        <v>417</v>
      </c>
      <c r="B86" s="4">
        <v>448715</v>
      </c>
      <c r="C86" s="13"/>
      <c r="D86" s="2"/>
      <c r="E86" s="1" t="s">
        <v>418</v>
      </c>
      <c r="F86" s="33" t="s">
        <v>21</v>
      </c>
      <c r="G86" s="35"/>
      <c r="H86" s="4" t="s">
        <v>419</v>
      </c>
      <c r="I86" s="7" t="s">
        <v>420</v>
      </c>
      <c r="J86" s="7"/>
      <c r="K86" s="7"/>
      <c r="L86" s="4" t="s">
        <v>80</v>
      </c>
      <c r="M86" s="4">
        <v>2020</v>
      </c>
      <c r="N86" s="5">
        <v>146</v>
      </c>
      <c r="O86" s="5" t="s">
        <v>29</v>
      </c>
      <c r="P86" s="32">
        <v>339</v>
      </c>
      <c r="Q86" s="34" t="s">
        <v>548</v>
      </c>
      <c r="R86" s="1" t="s">
        <v>421</v>
      </c>
      <c r="S86" s="1" t="s">
        <v>422</v>
      </c>
      <c r="T86" s="1" t="s">
        <v>423</v>
      </c>
      <c r="U86" s="4" t="s">
        <v>424</v>
      </c>
    </row>
    <row r="87" spans="1:33" ht="60" customHeight="1" x14ac:dyDescent="0.25">
      <c r="A87" s="1" t="s">
        <v>425</v>
      </c>
      <c r="B87" s="4">
        <v>457569</v>
      </c>
      <c r="C87" s="13"/>
      <c r="D87" s="2"/>
      <c r="E87" s="1" t="s">
        <v>426</v>
      </c>
      <c r="F87" s="33" t="s">
        <v>21</v>
      </c>
      <c r="G87" s="35"/>
      <c r="H87" s="4" t="s">
        <v>427</v>
      </c>
      <c r="I87" s="7" t="s">
        <v>428</v>
      </c>
      <c r="J87" s="7"/>
      <c r="K87" s="7" t="s">
        <v>173</v>
      </c>
      <c r="L87" s="4" t="s">
        <v>80</v>
      </c>
      <c r="M87" s="4">
        <v>2020</v>
      </c>
      <c r="N87" s="5">
        <v>156</v>
      </c>
      <c r="O87" s="5" t="s">
        <v>29</v>
      </c>
      <c r="P87" s="32">
        <v>349</v>
      </c>
      <c r="Q87" s="34" t="s">
        <v>548</v>
      </c>
      <c r="R87" s="1" t="s">
        <v>44</v>
      </c>
      <c r="S87" s="1" t="s">
        <v>429</v>
      </c>
      <c r="T87" s="1" t="s">
        <v>430</v>
      </c>
      <c r="U87" s="4" t="s">
        <v>431</v>
      </c>
      <c r="AG87" s="14"/>
    </row>
    <row r="88" spans="1:33" ht="60" customHeight="1" x14ac:dyDescent="0.25">
      <c r="A88" s="1" t="s">
        <v>432</v>
      </c>
      <c r="B88" s="4">
        <v>451444</v>
      </c>
      <c r="C88" s="13"/>
      <c r="D88" s="2"/>
      <c r="E88" s="1" t="s">
        <v>433</v>
      </c>
      <c r="F88" s="33" t="s">
        <v>21</v>
      </c>
      <c r="G88" s="35"/>
      <c r="H88" s="4" t="s">
        <v>434</v>
      </c>
      <c r="I88" s="7" t="s">
        <v>435</v>
      </c>
      <c r="J88" s="7"/>
      <c r="K88" s="7" t="s">
        <v>436</v>
      </c>
      <c r="L88" s="4" t="s">
        <v>80</v>
      </c>
      <c r="M88" s="4">
        <v>2020</v>
      </c>
      <c r="N88" s="5">
        <v>408</v>
      </c>
      <c r="O88" s="5" t="s">
        <v>29</v>
      </c>
      <c r="P88" s="32">
        <v>949</v>
      </c>
      <c r="Q88" s="34" t="s">
        <v>548</v>
      </c>
      <c r="R88" s="1" t="s">
        <v>437</v>
      </c>
      <c r="S88" s="1" t="s">
        <v>438</v>
      </c>
      <c r="T88" s="1" t="s">
        <v>439</v>
      </c>
      <c r="U88" s="4" t="s">
        <v>440</v>
      </c>
    </row>
    <row r="89" spans="1:33" ht="60" customHeight="1" x14ac:dyDescent="0.25">
      <c r="A89" s="1" t="s">
        <v>441</v>
      </c>
      <c r="B89" s="4">
        <v>452442</v>
      </c>
      <c r="C89" s="13"/>
      <c r="D89" s="2"/>
      <c r="E89" s="1" t="s">
        <v>442</v>
      </c>
      <c r="F89" s="33" t="s">
        <v>21</v>
      </c>
      <c r="G89" s="35"/>
      <c r="H89" s="4" t="s">
        <v>443</v>
      </c>
      <c r="I89" s="7" t="s">
        <v>444</v>
      </c>
      <c r="J89" s="7"/>
      <c r="K89" s="7" t="s">
        <v>445</v>
      </c>
      <c r="L89" s="4" t="s">
        <v>80</v>
      </c>
      <c r="M89" s="4">
        <v>2020</v>
      </c>
      <c r="N89" s="5">
        <v>521</v>
      </c>
      <c r="O89" s="5" t="s">
        <v>29</v>
      </c>
      <c r="P89" s="32">
        <v>1189</v>
      </c>
      <c r="Q89" s="34" t="s">
        <v>548</v>
      </c>
      <c r="R89" s="1" t="s">
        <v>437</v>
      </c>
      <c r="S89" s="1" t="s">
        <v>446</v>
      </c>
      <c r="T89" s="1" t="s">
        <v>447</v>
      </c>
      <c r="U89" s="4" t="s">
        <v>448</v>
      </c>
      <c r="AG89" s="14"/>
    </row>
    <row r="90" spans="1:33" ht="60" customHeight="1" x14ac:dyDescent="0.25">
      <c r="A90" s="1" t="s">
        <v>449</v>
      </c>
      <c r="B90" s="4">
        <v>448517</v>
      </c>
      <c r="C90" s="13"/>
      <c r="D90" s="2"/>
      <c r="E90" s="1" t="s">
        <v>450</v>
      </c>
      <c r="F90" s="33" t="s">
        <v>21</v>
      </c>
      <c r="G90" s="35"/>
      <c r="H90" s="4" t="s">
        <v>451</v>
      </c>
      <c r="I90" s="7" t="s">
        <v>452</v>
      </c>
      <c r="J90" s="7"/>
      <c r="K90" s="7" t="s">
        <v>453</v>
      </c>
      <c r="L90" s="4" t="s">
        <v>80</v>
      </c>
      <c r="M90" s="4">
        <v>2020</v>
      </c>
      <c r="N90" s="5">
        <v>280</v>
      </c>
      <c r="O90" s="5" t="s">
        <v>29</v>
      </c>
      <c r="P90" s="32">
        <v>689</v>
      </c>
      <c r="Q90" s="34" t="s">
        <v>548</v>
      </c>
      <c r="R90" s="1" t="s">
        <v>437</v>
      </c>
      <c r="S90" s="1" t="s">
        <v>454</v>
      </c>
      <c r="T90" s="1" t="s">
        <v>455</v>
      </c>
      <c r="U90" s="4" t="s">
        <v>456</v>
      </c>
    </row>
    <row r="91" spans="1:33" ht="60" customHeight="1" x14ac:dyDescent="0.25">
      <c r="A91" s="1" t="s">
        <v>454</v>
      </c>
      <c r="B91" s="4">
        <v>387919</v>
      </c>
      <c r="C91" s="13"/>
      <c r="D91" s="2"/>
      <c r="E91" s="1" t="s">
        <v>457</v>
      </c>
      <c r="F91" s="33" t="s">
        <v>21</v>
      </c>
      <c r="G91" s="35"/>
      <c r="H91" s="4" t="s">
        <v>458</v>
      </c>
      <c r="I91" s="7"/>
      <c r="J91" s="7"/>
      <c r="K91" s="7" t="s">
        <v>459</v>
      </c>
      <c r="L91" s="4" t="s">
        <v>80</v>
      </c>
      <c r="M91" s="4">
        <v>2016</v>
      </c>
      <c r="N91" s="5">
        <v>649</v>
      </c>
      <c r="O91" s="5" t="s">
        <v>29</v>
      </c>
      <c r="P91" s="32">
        <v>1169</v>
      </c>
      <c r="Q91" s="34" t="s">
        <v>548</v>
      </c>
      <c r="R91" s="1" t="s">
        <v>437</v>
      </c>
      <c r="S91" s="1" t="s">
        <v>454</v>
      </c>
      <c r="T91" s="1" t="s">
        <v>460</v>
      </c>
      <c r="U91" s="4" t="s">
        <v>461</v>
      </c>
      <c r="AG91" s="14"/>
    </row>
    <row r="92" spans="1:33" ht="60" customHeight="1" x14ac:dyDescent="0.25">
      <c r="A92" s="1" t="s">
        <v>449</v>
      </c>
      <c r="B92" s="4">
        <v>451085</v>
      </c>
      <c r="C92" s="13"/>
      <c r="D92" s="2"/>
      <c r="E92" s="1" t="s">
        <v>462</v>
      </c>
      <c r="F92" s="33" t="s">
        <v>21</v>
      </c>
      <c r="G92" s="35"/>
      <c r="H92" s="4" t="s">
        <v>463</v>
      </c>
      <c r="I92" s="7" t="s">
        <v>464</v>
      </c>
      <c r="J92" s="7"/>
      <c r="K92" s="7" t="s">
        <v>465</v>
      </c>
      <c r="L92" s="4" t="s">
        <v>80</v>
      </c>
      <c r="M92" s="4">
        <v>2020</v>
      </c>
      <c r="N92" s="5">
        <v>367</v>
      </c>
      <c r="O92" s="5" t="s">
        <v>29</v>
      </c>
      <c r="P92" s="32">
        <v>869</v>
      </c>
      <c r="Q92" s="34" t="s">
        <v>548</v>
      </c>
      <c r="R92" s="1" t="s">
        <v>437</v>
      </c>
      <c r="S92" s="1" t="s">
        <v>454</v>
      </c>
      <c r="T92" s="1" t="s">
        <v>466</v>
      </c>
      <c r="U92" s="4" t="s">
        <v>467</v>
      </c>
    </row>
    <row r="93" spans="1:33" ht="60" customHeight="1" x14ac:dyDescent="0.25">
      <c r="A93" s="1" t="s">
        <v>449</v>
      </c>
      <c r="B93" s="4">
        <v>466979</v>
      </c>
      <c r="C93" s="13"/>
      <c r="D93" s="2"/>
      <c r="E93" s="1" t="s">
        <v>468</v>
      </c>
      <c r="F93" s="33" t="s">
        <v>21</v>
      </c>
      <c r="G93" s="35"/>
      <c r="H93" s="4" t="s">
        <v>469</v>
      </c>
      <c r="I93" s="7" t="s">
        <v>470</v>
      </c>
      <c r="J93" s="7"/>
      <c r="K93" s="7" t="s">
        <v>471</v>
      </c>
      <c r="L93" s="4" t="s">
        <v>80</v>
      </c>
      <c r="M93" s="4">
        <v>2020</v>
      </c>
      <c r="N93" s="5">
        <v>333</v>
      </c>
      <c r="O93" s="5" t="s">
        <v>29</v>
      </c>
      <c r="P93" s="32">
        <v>799</v>
      </c>
      <c r="Q93" s="34" t="s">
        <v>548</v>
      </c>
      <c r="R93" s="1" t="s">
        <v>437</v>
      </c>
      <c r="S93" s="1" t="s">
        <v>454</v>
      </c>
      <c r="T93" s="1" t="s">
        <v>472</v>
      </c>
      <c r="U93" s="4" t="s">
        <v>473</v>
      </c>
      <c r="AG93" s="14"/>
    </row>
    <row r="94" spans="1:33" ht="60" customHeight="1" x14ac:dyDescent="0.25">
      <c r="A94" s="1" t="s">
        <v>474</v>
      </c>
      <c r="B94" s="4">
        <v>450747</v>
      </c>
      <c r="C94" s="13"/>
      <c r="D94" s="2"/>
      <c r="E94" s="1" t="s">
        <v>475</v>
      </c>
      <c r="F94" s="33" t="s">
        <v>21</v>
      </c>
      <c r="G94" s="35"/>
      <c r="H94" s="4" t="s">
        <v>476</v>
      </c>
      <c r="I94" s="7" t="s">
        <v>477</v>
      </c>
      <c r="J94" s="7"/>
      <c r="K94" s="7" t="s">
        <v>478</v>
      </c>
      <c r="L94" s="4" t="s">
        <v>80</v>
      </c>
      <c r="M94" s="4">
        <v>2020</v>
      </c>
      <c r="N94" s="5">
        <v>456</v>
      </c>
      <c r="O94" s="5" t="s">
        <v>29</v>
      </c>
      <c r="P94" s="32">
        <v>1049</v>
      </c>
      <c r="Q94" s="34" t="s">
        <v>548</v>
      </c>
      <c r="R94" s="1" t="s">
        <v>437</v>
      </c>
      <c r="S94" s="1" t="s">
        <v>454</v>
      </c>
      <c r="T94" s="1" t="s">
        <v>479</v>
      </c>
      <c r="U94" s="4" t="s">
        <v>480</v>
      </c>
    </row>
    <row r="95" spans="1:33" ht="60" customHeight="1" x14ac:dyDescent="0.25">
      <c r="A95" s="1" t="s">
        <v>474</v>
      </c>
      <c r="B95" s="4">
        <v>452516</v>
      </c>
      <c r="C95" s="13"/>
      <c r="D95" s="2"/>
      <c r="E95" s="1" t="s">
        <v>481</v>
      </c>
      <c r="F95" s="33" t="s">
        <v>21</v>
      </c>
      <c r="G95" s="35"/>
      <c r="H95" s="4" t="s">
        <v>482</v>
      </c>
      <c r="I95" s="7" t="s">
        <v>483</v>
      </c>
      <c r="J95" s="7"/>
      <c r="K95" s="7" t="s">
        <v>484</v>
      </c>
      <c r="L95" s="4" t="s">
        <v>80</v>
      </c>
      <c r="M95" s="4">
        <v>2020</v>
      </c>
      <c r="N95" s="5">
        <v>431</v>
      </c>
      <c r="O95" s="5" t="s">
        <v>29</v>
      </c>
      <c r="P95" s="32">
        <v>999</v>
      </c>
      <c r="Q95" s="34" t="s">
        <v>548</v>
      </c>
      <c r="R95" s="1" t="s">
        <v>437</v>
      </c>
      <c r="S95" s="1" t="s">
        <v>454</v>
      </c>
      <c r="T95" s="1" t="s">
        <v>485</v>
      </c>
      <c r="U95" s="4" t="s">
        <v>486</v>
      </c>
      <c r="AG95" s="14"/>
    </row>
    <row r="96" spans="1:33" ht="60" customHeight="1" x14ac:dyDescent="0.25">
      <c r="A96" s="1" t="s">
        <v>487</v>
      </c>
      <c r="B96" s="4">
        <v>456220</v>
      </c>
      <c r="C96" s="13"/>
      <c r="D96" s="2"/>
      <c r="E96" s="1" t="s">
        <v>488</v>
      </c>
      <c r="F96" s="33" t="s">
        <v>21</v>
      </c>
      <c r="G96" s="35"/>
      <c r="H96" s="4" t="s">
        <v>489</v>
      </c>
      <c r="I96" s="7" t="s">
        <v>490</v>
      </c>
      <c r="J96" s="7"/>
      <c r="K96" s="7"/>
      <c r="L96" s="4" t="s">
        <v>80</v>
      </c>
      <c r="M96" s="4">
        <v>2020</v>
      </c>
      <c r="N96" s="5">
        <v>171</v>
      </c>
      <c r="O96" s="5" t="s">
        <v>29</v>
      </c>
      <c r="P96" s="32">
        <v>299</v>
      </c>
      <c r="Q96" s="34" t="s">
        <v>548</v>
      </c>
      <c r="R96" s="1" t="s">
        <v>437</v>
      </c>
      <c r="S96" s="1" t="s">
        <v>454</v>
      </c>
      <c r="T96" s="1" t="s">
        <v>491</v>
      </c>
      <c r="U96" s="4" t="s">
        <v>492</v>
      </c>
    </row>
    <row r="97" spans="1:33" ht="60" customHeight="1" x14ac:dyDescent="0.25">
      <c r="A97" s="1" t="s">
        <v>449</v>
      </c>
      <c r="B97" s="4">
        <v>449081</v>
      </c>
      <c r="C97" s="13"/>
      <c r="D97" s="2"/>
      <c r="E97" s="1" t="s">
        <v>493</v>
      </c>
      <c r="F97" s="33" t="s">
        <v>21</v>
      </c>
      <c r="G97" s="35"/>
      <c r="H97" s="4" t="s">
        <v>494</v>
      </c>
      <c r="I97" s="7" t="s">
        <v>495</v>
      </c>
      <c r="J97" s="7"/>
      <c r="K97" s="7" t="s">
        <v>173</v>
      </c>
      <c r="L97" s="4" t="s">
        <v>80</v>
      </c>
      <c r="M97" s="4">
        <v>2020</v>
      </c>
      <c r="N97" s="5">
        <v>457</v>
      </c>
      <c r="O97" s="5" t="s">
        <v>29</v>
      </c>
      <c r="P97" s="32">
        <v>1059</v>
      </c>
      <c r="Q97" s="34" t="s">
        <v>548</v>
      </c>
      <c r="R97" s="1" t="s">
        <v>437</v>
      </c>
      <c r="S97" s="1" t="s">
        <v>454</v>
      </c>
      <c r="T97" s="1" t="s">
        <v>496</v>
      </c>
      <c r="U97" s="4" t="s">
        <v>497</v>
      </c>
      <c r="AG97" s="14"/>
    </row>
    <row r="98" spans="1:33" ht="60" customHeight="1" x14ac:dyDescent="0.25">
      <c r="A98" s="1" t="s">
        <v>449</v>
      </c>
      <c r="B98" s="4">
        <v>456253</v>
      </c>
      <c r="C98" s="13"/>
      <c r="D98" s="2"/>
      <c r="E98" s="1" t="s">
        <v>493</v>
      </c>
      <c r="F98" s="33" t="s">
        <v>21</v>
      </c>
      <c r="G98" s="35"/>
      <c r="H98" s="4" t="s">
        <v>498</v>
      </c>
      <c r="I98" s="7" t="s">
        <v>499</v>
      </c>
      <c r="J98" s="7"/>
      <c r="K98" s="7"/>
      <c r="L98" s="4" t="s">
        <v>80</v>
      </c>
      <c r="M98" s="4">
        <v>2020</v>
      </c>
      <c r="N98" s="5">
        <v>427</v>
      </c>
      <c r="O98" s="5" t="s">
        <v>29</v>
      </c>
      <c r="P98" s="32">
        <v>989</v>
      </c>
      <c r="Q98" s="34" t="s">
        <v>548</v>
      </c>
      <c r="R98" s="1" t="s">
        <v>437</v>
      </c>
      <c r="S98" s="1" t="s">
        <v>454</v>
      </c>
      <c r="T98" s="1" t="s">
        <v>500</v>
      </c>
      <c r="U98" s="4" t="s">
        <v>501</v>
      </c>
    </row>
    <row r="99" spans="1:33" ht="60" customHeight="1" x14ac:dyDescent="0.25">
      <c r="A99" s="1" t="s">
        <v>449</v>
      </c>
      <c r="B99" s="4">
        <v>456279</v>
      </c>
      <c r="C99" s="13"/>
      <c r="D99" s="2"/>
      <c r="E99" s="1" t="s">
        <v>493</v>
      </c>
      <c r="F99" s="33" t="s">
        <v>21</v>
      </c>
      <c r="G99" s="35"/>
      <c r="H99" s="4" t="s">
        <v>502</v>
      </c>
      <c r="I99" s="7" t="s">
        <v>503</v>
      </c>
      <c r="J99" s="7"/>
      <c r="K99" s="7"/>
      <c r="L99" s="4" t="s">
        <v>80</v>
      </c>
      <c r="M99" s="4">
        <v>2020</v>
      </c>
      <c r="N99" s="5">
        <v>530</v>
      </c>
      <c r="O99" s="5" t="s">
        <v>29</v>
      </c>
      <c r="P99" s="32">
        <v>1209</v>
      </c>
      <c r="Q99" s="34" t="s">
        <v>548</v>
      </c>
      <c r="R99" s="1" t="s">
        <v>437</v>
      </c>
      <c r="S99" s="1" t="s">
        <v>454</v>
      </c>
      <c r="T99" s="1" t="s">
        <v>504</v>
      </c>
      <c r="U99" s="4" t="s">
        <v>505</v>
      </c>
      <c r="AG99" s="14"/>
    </row>
    <row r="100" spans="1:33" ht="60" customHeight="1" x14ac:dyDescent="0.25">
      <c r="A100" s="1" t="s">
        <v>449</v>
      </c>
      <c r="B100" s="4">
        <v>455763</v>
      </c>
      <c r="C100" s="13"/>
      <c r="D100" s="2"/>
      <c r="E100" s="1" t="s">
        <v>506</v>
      </c>
      <c r="F100" s="33" t="s">
        <v>21</v>
      </c>
      <c r="G100" s="35"/>
      <c r="H100" s="4" t="s">
        <v>507</v>
      </c>
      <c r="I100" s="7" t="s">
        <v>464</v>
      </c>
      <c r="J100" s="7"/>
      <c r="K100" s="7"/>
      <c r="L100" s="4" t="s">
        <v>80</v>
      </c>
      <c r="M100" s="4">
        <v>2020</v>
      </c>
      <c r="N100" s="5">
        <v>439</v>
      </c>
      <c r="O100" s="5" t="s">
        <v>29</v>
      </c>
      <c r="P100" s="32">
        <v>1019</v>
      </c>
      <c r="Q100" s="34" t="s">
        <v>548</v>
      </c>
      <c r="R100" s="1" t="s">
        <v>437</v>
      </c>
      <c r="S100" s="1" t="s">
        <v>454</v>
      </c>
      <c r="T100" s="1" t="s">
        <v>508</v>
      </c>
      <c r="U100" s="4" t="s">
        <v>509</v>
      </c>
    </row>
    <row r="101" spans="1:33" ht="60" customHeight="1" x14ac:dyDescent="0.25">
      <c r="A101" s="1" t="s">
        <v>510</v>
      </c>
      <c r="B101" s="4">
        <v>456021</v>
      </c>
      <c r="C101" s="13"/>
      <c r="D101" s="2"/>
      <c r="E101" s="1" t="s">
        <v>511</v>
      </c>
      <c r="F101" s="33" t="s">
        <v>21</v>
      </c>
      <c r="G101" s="35"/>
      <c r="H101" s="4" t="s">
        <v>512</v>
      </c>
      <c r="I101" s="7"/>
      <c r="J101" s="7"/>
      <c r="K101" s="7"/>
      <c r="L101" s="4"/>
      <c r="M101" s="4">
        <v>2020</v>
      </c>
      <c r="N101" s="5">
        <v>163</v>
      </c>
      <c r="O101" s="5" t="s">
        <v>29</v>
      </c>
      <c r="P101" s="32">
        <v>439</v>
      </c>
      <c r="Q101" s="34" t="s">
        <v>548</v>
      </c>
      <c r="R101" s="1" t="s">
        <v>44</v>
      </c>
      <c r="S101" s="1" t="s">
        <v>513</v>
      </c>
      <c r="T101" s="1" t="s">
        <v>514</v>
      </c>
      <c r="U101" s="4" t="s">
        <v>515</v>
      </c>
      <c r="AG101" s="14"/>
    </row>
    <row r="102" spans="1:33" ht="60" customHeight="1" x14ac:dyDescent="0.25">
      <c r="A102" s="1" t="s">
        <v>516</v>
      </c>
      <c r="B102" s="4">
        <v>454258</v>
      </c>
      <c r="C102" s="13"/>
      <c r="D102" s="2"/>
      <c r="E102" s="1" t="s">
        <v>517</v>
      </c>
      <c r="F102" s="33" t="s">
        <v>21</v>
      </c>
      <c r="G102" s="35"/>
      <c r="H102" s="4" t="s">
        <v>518</v>
      </c>
      <c r="I102" s="7"/>
      <c r="J102" s="7"/>
      <c r="K102" s="7"/>
      <c r="L102" s="4"/>
      <c r="M102" s="4">
        <v>2020</v>
      </c>
      <c r="N102" s="5">
        <v>124</v>
      </c>
      <c r="O102" s="5" t="s">
        <v>146</v>
      </c>
      <c r="P102" s="32">
        <v>199</v>
      </c>
      <c r="Q102" s="34" t="s">
        <v>548</v>
      </c>
      <c r="R102" s="1" t="s">
        <v>421</v>
      </c>
      <c r="S102" s="1" t="s">
        <v>422</v>
      </c>
      <c r="T102" s="1" t="s">
        <v>519</v>
      </c>
      <c r="U102" s="4" t="s">
        <v>520</v>
      </c>
    </row>
    <row r="103" spans="1:33" ht="60" customHeight="1" x14ac:dyDescent="0.25">
      <c r="A103" s="1" t="s">
        <v>521</v>
      </c>
      <c r="B103" s="4">
        <v>456188</v>
      </c>
      <c r="C103" s="13"/>
      <c r="D103" s="2"/>
      <c r="E103" s="1" t="s">
        <v>522</v>
      </c>
      <c r="F103" s="33" t="s">
        <v>21</v>
      </c>
      <c r="G103" s="35"/>
      <c r="H103" s="4" t="s">
        <v>523</v>
      </c>
      <c r="I103" s="7"/>
      <c r="J103" s="7"/>
      <c r="K103" s="7"/>
      <c r="L103" s="4"/>
      <c r="M103" s="4">
        <v>2020</v>
      </c>
      <c r="N103" s="5">
        <v>190</v>
      </c>
      <c r="O103" s="5" t="s">
        <v>29</v>
      </c>
      <c r="P103" s="32">
        <v>639</v>
      </c>
      <c r="Q103" s="34" t="s">
        <v>548</v>
      </c>
      <c r="R103" s="1" t="s">
        <v>339</v>
      </c>
      <c r="S103" s="1" t="s">
        <v>524</v>
      </c>
      <c r="T103" s="1" t="s">
        <v>525</v>
      </c>
      <c r="U103" s="4" t="s">
        <v>526</v>
      </c>
      <c r="AG103" s="14"/>
    </row>
    <row r="104" spans="1:33" ht="60" customHeight="1" x14ac:dyDescent="0.25">
      <c r="A104" s="1" t="s">
        <v>527</v>
      </c>
      <c r="B104" s="4">
        <v>456818</v>
      </c>
      <c r="C104" s="13"/>
      <c r="D104" s="2"/>
      <c r="E104" s="1" t="s">
        <v>528</v>
      </c>
      <c r="F104" s="33" t="s">
        <v>21</v>
      </c>
      <c r="G104" s="35"/>
      <c r="H104" s="4" t="s">
        <v>529</v>
      </c>
      <c r="I104" s="7" t="s">
        <v>530</v>
      </c>
      <c r="J104" s="7"/>
      <c r="K104" s="7"/>
      <c r="L104" s="4" t="s">
        <v>80</v>
      </c>
      <c r="M104" s="4">
        <v>2020</v>
      </c>
      <c r="N104" s="5">
        <v>211</v>
      </c>
      <c r="O104" s="5" t="s">
        <v>29</v>
      </c>
      <c r="P104" s="32">
        <v>539</v>
      </c>
      <c r="Q104" s="34" t="s">
        <v>548</v>
      </c>
      <c r="R104" s="1" t="s">
        <v>339</v>
      </c>
      <c r="S104" s="1" t="s">
        <v>340</v>
      </c>
      <c r="T104" s="1" t="s">
        <v>531</v>
      </c>
      <c r="U104" s="4" t="s">
        <v>532</v>
      </c>
    </row>
    <row r="105" spans="1:33" ht="60" customHeight="1" x14ac:dyDescent="0.25">
      <c r="A105" s="1" t="s">
        <v>533</v>
      </c>
      <c r="B105" s="4">
        <v>449037</v>
      </c>
      <c r="C105" s="13"/>
      <c r="D105" s="2"/>
      <c r="E105" s="1" t="s">
        <v>534</v>
      </c>
      <c r="F105" s="33" t="s">
        <v>21</v>
      </c>
      <c r="G105" s="35"/>
      <c r="H105" s="4" t="s">
        <v>535</v>
      </c>
      <c r="I105" s="7"/>
      <c r="J105" s="7" t="s">
        <v>536</v>
      </c>
      <c r="K105" s="7" t="s">
        <v>537</v>
      </c>
      <c r="L105" s="4" t="s">
        <v>80</v>
      </c>
      <c r="M105" s="4">
        <v>2020</v>
      </c>
      <c r="N105" s="5">
        <v>240</v>
      </c>
      <c r="O105" s="5" t="s">
        <v>29</v>
      </c>
      <c r="P105" s="32">
        <v>599</v>
      </c>
      <c r="Q105" s="34" t="s">
        <v>548</v>
      </c>
      <c r="R105" s="1" t="s">
        <v>538</v>
      </c>
      <c r="S105" s="1" t="s">
        <v>539</v>
      </c>
      <c r="T105" s="1" t="s">
        <v>540</v>
      </c>
      <c r="U105" s="4" t="s">
        <v>541</v>
      </c>
      <c r="AG105" s="14"/>
    </row>
    <row r="106" spans="1:33" ht="60" customHeight="1" x14ac:dyDescent="0.25">
      <c r="A106" s="1" t="s">
        <v>533</v>
      </c>
      <c r="B106" s="4">
        <v>454762</v>
      </c>
      <c r="C106" s="13"/>
      <c r="D106" s="2"/>
      <c r="E106" s="1" t="s">
        <v>542</v>
      </c>
      <c r="F106" s="33" t="s">
        <v>21</v>
      </c>
      <c r="G106" s="35"/>
      <c r="H106" s="4" t="s">
        <v>543</v>
      </c>
      <c r="I106" s="7" t="s">
        <v>544</v>
      </c>
      <c r="J106" s="7" t="s">
        <v>545</v>
      </c>
      <c r="K106" s="7"/>
      <c r="L106" s="4" t="s">
        <v>80</v>
      </c>
      <c r="M106" s="4">
        <v>2020</v>
      </c>
      <c r="N106" s="5">
        <v>136</v>
      </c>
      <c r="O106" s="5" t="s">
        <v>146</v>
      </c>
      <c r="P106" s="32">
        <v>269</v>
      </c>
      <c r="Q106" s="34" t="s">
        <v>548</v>
      </c>
      <c r="R106" s="1" t="s">
        <v>538</v>
      </c>
      <c r="S106" s="1" t="s">
        <v>539</v>
      </c>
      <c r="T106" s="1" t="s">
        <v>546</v>
      </c>
      <c r="U106" s="4" t="s">
        <v>547</v>
      </c>
    </row>
    <row r="107" spans="1:33" ht="60" customHeight="1" x14ac:dyDescent="0.25">
      <c r="A107" s="1" t="s">
        <v>549</v>
      </c>
      <c r="B107" s="4">
        <v>456106</v>
      </c>
      <c r="C107" s="13"/>
      <c r="D107" s="2"/>
      <c r="E107" s="1" t="s">
        <v>550</v>
      </c>
      <c r="F107" s="33" t="s">
        <v>21</v>
      </c>
      <c r="G107" s="35"/>
      <c r="H107" s="4" t="s">
        <v>551</v>
      </c>
      <c r="I107" s="7"/>
      <c r="J107" s="7"/>
      <c r="K107" s="7"/>
      <c r="L107" s="4"/>
      <c r="M107" s="4">
        <v>2020</v>
      </c>
      <c r="N107" s="5">
        <v>215</v>
      </c>
      <c r="O107" s="5" t="s">
        <v>29</v>
      </c>
      <c r="P107" s="32">
        <v>359</v>
      </c>
      <c r="Q107" s="34" t="s">
        <v>548</v>
      </c>
      <c r="R107" s="1" t="s">
        <v>30</v>
      </c>
      <c r="S107" s="1" t="s">
        <v>31</v>
      </c>
      <c r="T107" s="1" t="s">
        <v>552</v>
      </c>
      <c r="U107" s="4" t="s">
        <v>553</v>
      </c>
      <c r="AG107" s="14"/>
    </row>
    <row r="108" spans="1:33" ht="60" customHeight="1" x14ac:dyDescent="0.25">
      <c r="A108" s="1" t="s">
        <v>554</v>
      </c>
      <c r="B108" s="4">
        <v>456676</v>
      </c>
      <c r="C108" s="13"/>
      <c r="D108" s="2"/>
      <c r="E108" s="1" t="s">
        <v>555</v>
      </c>
      <c r="F108" s="33" t="s">
        <v>21</v>
      </c>
      <c r="G108" s="35"/>
      <c r="H108" s="4" t="s">
        <v>556</v>
      </c>
      <c r="I108" s="7"/>
      <c r="J108" s="7"/>
      <c r="K108" s="7"/>
      <c r="L108" s="4"/>
      <c r="M108" s="4">
        <v>2020</v>
      </c>
      <c r="N108" s="5">
        <v>187</v>
      </c>
      <c r="O108" s="5" t="s">
        <v>29</v>
      </c>
      <c r="P108" s="32">
        <v>399</v>
      </c>
      <c r="Q108" s="34" t="s">
        <v>548</v>
      </c>
      <c r="R108" s="1" t="s">
        <v>44</v>
      </c>
      <c r="S108" s="1" t="s">
        <v>45</v>
      </c>
      <c r="T108" s="1" t="s">
        <v>557</v>
      </c>
      <c r="U108" s="4" t="s">
        <v>558</v>
      </c>
    </row>
    <row r="109" spans="1:33" ht="60" customHeight="1" x14ac:dyDescent="0.25">
      <c r="A109" s="1" t="s">
        <v>559</v>
      </c>
      <c r="B109" s="4">
        <v>448205</v>
      </c>
      <c r="C109" s="13"/>
      <c r="D109" s="2"/>
      <c r="E109" s="1" t="s">
        <v>560</v>
      </c>
      <c r="F109" s="33" t="s">
        <v>21</v>
      </c>
      <c r="G109" s="35"/>
      <c r="H109" s="4" t="s">
        <v>561</v>
      </c>
      <c r="I109" s="7"/>
      <c r="J109" s="7"/>
      <c r="K109" s="7" t="s">
        <v>173</v>
      </c>
      <c r="L109" s="4"/>
      <c r="M109" s="4">
        <v>2020</v>
      </c>
      <c r="N109" s="5">
        <v>241</v>
      </c>
      <c r="O109" s="5" t="s">
        <v>29</v>
      </c>
      <c r="P109" s="32">
        <v>389</v>
      </c>
      <c r="Q109" s="34" t="s">
        <v>548</v>
      </c>
      <c r="R109" s="1" t="s">
        <v>562</v>
      </c>
      <c r="S109" s="1" t="s">
        <v>563</v>
      </c>
      <c r="T109" s="1" t="s">
        <v>564</v>
      </c>
      <c r="U109" s="4" t="s">
        <v>565</v>
      </c>
      <c r="AG109" s="14"/>
    </row>
    <row r="110" spans="1:33" ht="60" customHeight="1" x14ac:dyDescent="0.25">
      <c r="A110" s="1" t="s">
        <v>566</v>
      </c>
      <c r="B110" s="4">
        <v>448659</v>
      </c>
      <c r="C110" s="13"/>
      <c r="D110" s="2"/>
      <c r="E110" s="1" t="s">
        <v>567</v>
      </c>
      <c r="F110" s="33" t="s">
        <v>21</v>
      </c>
      <c r="G110" s="35"/>
      <c r="H110" s="4" t="s">
        <v>568</v>
      </c>
      <c r="I110" s="7"/>
      <c r="J110" s="7"/>
      <c r="K110" s="7" t="s">
        <v>173</v>
      </c>
      <c r="L110" s="4"/>
      <c r="M110" s="4">
        <v>2020</v>
      </c>
      <c r="N110" s="5">
        <v>210</v>
      </c>
      <c r="O110" s="5" t="s">
        <v>29</v>
      </c>
      <c r="P110" s="32">
        <v>429</v>
      </c>
      <c r="Q110" s="34" t="s">
        <v>548</v>
      </c>
      <c r="R110" s="1" t="s">
        <v>562</v>
      </c>
      <c r="S110" s="1" t="s">
        <v>563</v>
      </c>
      <c r="T110" s="1" t="s">
        <v>569</v>
      </c>
      <c r="U110" s="4" t="s">
        <v>570</v>
      </c>
    </row>
    <row r="111" spans="1:33" ht="60" customHeight="1" x14ac:dyDescent="0.25">
      <c r="A111" s="1" t="s">
        <v>571</v>
      </c>
      <c r="B111" s="4">
        <v>456968</v>
      </c>
      <c r="C111" s="13"/>
      <c r="D111" s="2"/>
      <c r="E111" s="1" t="s">
        <v>572</v>
      </c>
      <c r="F111" s="33" t="s">
        <v>21</v>
      </c>
      <c r="G111" s="35"/>
      <c r="H111" s="4" t="s">
        <v>573</v>
      </c>
      <c r="I111" s="7"/>
      <c r="J111" s="7"/>
      <c r="K111" s="7"/>
      <c r="L111" s="4"/>
      <c r="M111" s="4">
        <v>2020</v>
      </c>
      <c r="N111" s="5">
        <v>202</v>
      </c>
      <c r="O111" s="5" t="s">
        <v>29</v>
      </c>
      <c r="P111" s="32">
        <v>419</v>
      </c>
      <c r="Q111" s="34" t="s">
        <v>548</v>
      </c>
      <c r="R111" s="1" t="s">
        <v>37</v>
      </c>
      <c r="S111" s="1" t="s">
        <v>574</v>
      </c>
      <c r="T111" s="1" t="s">
        <v>575</v>
      </c>
      <c r="U111" s="4" t="s">
        <v>576</v>
      </c>
      <c r="AG111" s="14"/>
    </row>
    <row r="112" spans="1:33" ht="60" customHeight="1" x14ac:dyDescent="0.25">
      <c r="A112" s="1" t="s">
        <v>577</v>
      </c>
      <c r="B112" s="4">
        <v>453840</v>
      </c>
      <c r="C112" s="13"/>
      <c r="D112" s="2"/>
      <c r="E112" s="1" t="s">
        <v>578</v>
      </c>
      <c r="F112" s="33" t="s">
        <v>21</v>
      </c>
      <c r="G112" s="35"/>
      <c r="H112" s="4" t="s">
        <v>579</v>
      </c>
      <c r="I112" s="7" t="s">
        <v>580</v>
      </c>
      <c r="J112" s="7"/>
      <c r="K112" s="7" t="s">
        <v>581</v>
      </c>
      <c r="L112" s="4" t="s">
        <v>80</v>
      </c>
      <c r="M112" s="4">
        <v>2020</v>
      </c>
      <c r="N112" s="5">
        <v>135</v>
      </c>
      <c r="O112" s="5" t="s">
        <v>146</v>
      </c>
      <c r="P112" s="32">
        <v>269</v>
      </c>
      <c r="Q112" s="34" t="s">
        <v>548</v>
      </c>
      <c r="R112" s="1" t="s">
        <v>582</v>
      </c>
      <c r="S112" s="1" t="s">
        <v>583</v>
      </c>
      <c r="T112" s="1" t="s">
        <v>584</v>
      </c>
      <c r="U112" s="4" t="s">
        <v>585</v>
      </c>
    </row>
    <row r="113" spans="1:33" ht="60" customHeight="1" x14ac:dyDescent="0.25">
      <c r="A113" s="1" t="s">
        <v>586</v>
      </c>
      <c r="B113" s="4">
        <v>456446</v>
      </c>
      <c r="C113" s="13"/>
      <c r="D113" s="2"/>
      <c r="E113" s="1" t="s">
        <v>587</v>
      </c>
      <c r="F113" s="33" t="s">
        <v>21</v>
      </c>
      <c r="G113" s="35"/>
      <c r="H113" s="4" t="s">
        <v>588</v>
      </c>
      <c r="I113" s="7" t="s">
        <v>589</v>
      </c>
      <c r="J113" s="7"/>
      <c r="K113" s="7" t="s">
        <v>590</v>
      </c>
      <c r="L113" s="4" t="s">
        <v>80</v>
      </c>
      <c r="M113" s="4">
        <v>2020</v>
      </c>
      <c r="N113" s="5">
        <v>381</v>
      </c>
      <c r="O113" s="5" t="s">
        <v>29</v>
      </c>
      <c r="P113" s="32">
        <v>899</v>
      </c>
      <c r="Q113" s="34" t="s">
        <v>548</v>
      </c>
      <c r="R113" s="1" t="s">
        <v>582</v>
      </c>
      <c r="S113" s="1" t="s">
        <v>591</v>
      </c>
      <c r="T113" s="1" t="s">
        <v>592</v>
      </c>
      <c r="U113" s="4" t="s">
        <v>593</v>
      </c>
      <c r="AG113" s="14"/>
    </row>
    <row r="114" spans="1:33" ht="60" customHeight="1" x14ac:dyDescent="0.25">
      <c r="A114" s="1" t="s">
        <v>594</v>
      </c>
      <c r="B114" s="4">
        <v>454042</v>
      </c>
      <c r="C114" s="13"/>
      <c r="D114" s="2"/>
      <c r="E114" s="1" t="s">
        <v>595</v>
      </c>
      <c r="F114" s="33" t="s">
        <v>21</v>
      </c>
      <c r="G114" s="35"/>
      <c r="H114" s="4" t="s">
        <v>596</v>
      </c>
      <c r="I114" s="7"/>
      <c r="J114" s="7"/>
      <c r="K114" s="7" t="s">
        <v>597</v>
      </c>
      <c r="L114" s="4" t="s">
        <v>80</v>
      </c>
      <c r="M114" s="4">
        <v>2020</v>
      </c>
      <c r="N114" s="5">
        <v>302</v>
      </c>
      <c r="O114" s="5" t="s">
        <v>29</v>
      </c>
      <c r="P114" s="32">
        <v>729</v>
      </c>
      <c r="Q114" s="34" t="s">
        <v>548</v>
      </c>
      <c r="R114" s="1" t="s">
        <v>44</v>
      </c>
      <c r="S114" s="1" t="s">
        <v>598</v>
      </c>
      <c r="T114" s="1" t="s">
        <v>599</v>
      </c>
      <c r="U114" s="4" t="s">
        <v>600</v>
      </c>
    </row>
    <row r="115" spans="1:33" ht="60" customHeight="1" x14ac:dyDescent="0.25">
      <c r="A115" s="1" t="s">
        <v>601</v>
      </c>
      <c r="B115" s="4">
        <v>453630</v>
      </c>
      <c r="C115" s="13"/>
      <c r="D115" s="2"/>
      <c r="E115" s="1" t="s">
        <v>602</v>
      </c>
      <c r="F115" s="33" t="s">
        <v>21</v>
      </c>
      <c r="G115" s="35"/>
      <c r="H115" s="4" t="s">
        <v>603</v>
      </c>
      <c r="I115" s="7" t="s">
        <v>604</v>
      </c>
      <c r="J115" s="7"/>
      <c r="K115" s="7" t="s">
        <v>436</v>
      </c>
      <c r="L115" s="4" t="s">
        <v>80</v>
      </c>
      <c r="M115" s="4">
        <v>2020</v>
      </c>
      <c r="N115" s="5">
        <v>152</v>
      </c>
      <c r="O115" s="5" t="s">
        <v>29</v>
      </c>
      <c r="P115" s="32">
        <v>339</v>
      </c>
      <c r="Q115" s="34" t="s">
        <v>548</v>
      </c>
      <c r="R115" s="1" t="s">
        <v>44</v>
      </c>
      <c r="S115" s="1" t="s">
        <v>598</v>
      </c>
      <c r="T115" s="1" t="s">
        <v>605</v>
      </c>
      <c r="U115" s="4" t="s">
        <v>606</v>
      </c>
      <c r="AG115" s="14"/>
    </row>
    <row r="116" spans="1:33" ht="60" customHeight="1" x14ac:dyDescent="0.25">
      <c r="A116" s="1" t="s">
        <v>601</v>
      </c>
      <c r="B116" s="4">
        <v>456083</v>
      </c>
      <c r="C116" s="13"/>
      <c r="D116" s="2"/>
      <c r="E116" s="1" t="s">
        <v>607</v>
      </c>
      <c r="F116" s="33" t="s">
        <v>21</v>
      </c>
      <c r="G116" s="35"/>
      <c r="H116" s="4" t="s">
        <v>608</v>
      </c>
      <c r="I116" s="7" t="s">
        <v>609</v>
      </c>
      <c r="J116" s="7"/>
      <c r="K116" s="7"/>
      <c r="L116" s="4" t="s">
        <v>59</v>
      </c>
      <c r="M116" s="4">
        <v>2020</v>
      </c>
      <c r="N116" s="5">
        <v>144</v>
      </c>
      <c r="O116" s="5" t="s">
        <v>146</v>
      </c>
      <c r="P116" s="32">
        <v>219</v>
      </c>
      <c r="Q116" s="34" t="s">
        <v>548</v>
      </c>
      <c r="R116" s="1" t="s">
        <v>44</v>
      </c>
      <c r="S116" s="1" t="s">
        <v>598</v>
      </c>
      <c r="T116" s="1" t="s">
        <v>610</v>
      </c>
      <c r="U116" s="4" t="s">
        <v>611</v>
      </c>
    </row>
    <row r="117" spans="1:33" ht="60" customHeight="1" x14ac:dyDescent="0.25">
      <c r="A117" s="1" t="s">
        <v>612</v>
      </c>
      <c r="B117" s="4">
        <v>454382</v>
      </c>
      <c r="C117" s="13"/>
      <c r="D117" s="2"/>
      <c r="E117" s="1" t="s">
        <v>613</v>
      </c>
      <c r="F117" s="33" t="s">
        <v>21</v>
      </c>
      <c r="G117" s="35"/>
      <c r="H117" s="4" t="s">
        <v>614</v>
      </c>
      <c r="I117" s="7" t="s">
        <v>615</v>
      </c>
      <c r="J117" s="7"/>
      <c r="K117" s="7"/>
      <c r="L117" s="4" t="s">
        <v>80</v>
      </c>
      <c r="M117" s="4">
        <v>2020</v>
      </c>
      <c r="N117" s="5">
        <v>296</v>
      </c>
      <c r="O117" s="5" t="s">
        <v>29</v>
      </c>
      <c r="P117" s="32">
        <v>719</v>
      </c>
      <c r="Q117" s="34" t="s">
        <v>548</v>
      </c>
      <c r="R117" s="1" t="s">
        <v>582</v>
      </c>
      <c r="S117" s="1" t="s">
        <v>616</v>
      </c>
      <c r="T117" s="1" t="s">
        <v>617</v>
      </c>
      <c r="U117" s="4" t="s">
        <v>618</v>
      </c>
      <c r="AG117" s="14"/>
    </row>
    <row r="118" spans="1:33" ht="60" customHeight="1" x14ac:dyDescent="0.25">
      <c r="A118" s="1" t="s">
        <v>619</v>
      </c>
      <c r="B118" s="4">
        <v>456597</v>
      </c>
      <c r="C118" s="13"/>
      <c r="D118" s="2"/>
      <c r="E118" s="1" t="s">
        <v>620</v>
      </c>
      <c r="F118" s="33" t="s">
        <v>21</v>
      </c>
      <c r="G118" s="35"/>
      <c r="H118" s="4" t="s">
        <v>621</v>
      </c>
      <c r="I118" s="7" t="s">
        <v>622</v>
      </c>
      <c r="J118" s="7"/>
      <c r="K118" s="7"/>
      <c r="L118" s="4" t="s">
        <v>80</v>
      </c>
      <c r="M118" s="4">
        <v>2020</v>
      </c>
      <c r="N118" s="5">
        <v>233</v>
      </c>
      <c r="O118" s="5" t="s">
        <v>29</v>
      </c>
      <c r="P118" s="32">
        <v>589</v>
      </c>
      <c r="Q118" s="34" t="s">
        <v>548</v>
      </c>
      <c r="R118" s="1" t="s">
        <v>582</v>
      </c>
      <c r="S118" s="1" t="s">
        <v>583</v>
      </c>
      <c r="T118" s="1" t="s">
        <v>623</v>
      </c>
      <c r="U118" s="4" t="s">
        <v>624</v>
      </c>
    </row>
    <row r="119" spans="1:33" ht="60" customHeight="1" x14ac:dyDescent="0.25">
      <c r="A119" s="1" t="s">
        <v>625</v>
      </c>
      <c r="B119" s="4">
        <v>452784</v>
      </c>
      <c r="C119" s="13"/>
      <c r="D119" s="2"/>
      <c r="E119" s="1" t="s">
        <v>626</v>
      </c>
      <c r="F119" s="33" t="s">
        <v>21</v>
      </c>
      <c r="G119" s="35"/>
      <c r="H119" s="4" t="s">
        <v>627</v>
      </c>
      <c r="I119" s="7" t="s">
        <v>622</v>
      </c>
      <c r="J119" s="7"/>
      <c r="K119" s="7" t="s">
        <v>628</v>
      </c>
      <c r="L119" s="4" t="s">
        <v>80</v>
      </c>
      <c r="M119" s="4">
        <v>2020</v>
      </c>
      <c r="N119" s="5">
        <v>431</v>
      </c>
      <c r="O119" s="5" t="s">
        <v>29</v>
      </c>
      <c r="P119" s="32">
        <v>999</v>
      </c>
      <c r="Q119" s="34" t="s">
        <v>548</v>
      </c>
      <c r="R119" s="1" t="s">
        <v>582</v>
      </c>
      <c r="S119" s="1" t="s">
        <v>629</v>
      </c>
      <c r="T119" s="1" t="s">
        <v>630</v>
      </c>
      <c r="U119" s="4" t="s">
        <v>631</v>
      </c>
      <c r="AG119" s="14"/>
    </row>
    <row r="120" spans="1:33" ht="60" customHeight="1" x14ac:dyDescent="0.25">
      <c r="A120" s="1" t="s">
        <v>632</v>
      </c>
      <c r="B120" s="4">
        <v>448915</v>
      </c>
      <c r="C120" s="13"/>
      <c r="D120" s="2"/>
      <c r="E120" s="1" t="s">
        <v>633</v>
      </c>
      <c r="F120" s="33" t="s">
        <v>21</v>
      </c>
      <c r="G120" s="35"/>
      <c r="H120" s="4" t="s">
        <v>634</v>
      </c>
      <c r="I120" s="7" t="s">
        <v>635</v>
      </c>
      <c r="J120" s="7"/>
      <c r="K120" s="7" t="s">
        <v>173</v>
      </c>
      <c r="L120" s="4" t="s">
        <v>80</v>
      </c>
      <c r="M120" s="4">
        <v>2020</v>
      </c>
      <c r="N120" s="5">
        <v>147</v>
      </c>
      <c r="O120" s="5" t="s">
        <v>146</v>
      </c>
      <c r="P120" s="32">
        <v>289</v>
      </c>
      <c r="Q120" s="34" t="s">
        <v>548</v>
      </c>
      <c r="R120" s="1" t="s">
        <v>30</v>
      </c>
      <c r="S120" s="1" t="s">
        <v>31</v>
      </c>
      <c r="T120" s="1" t="s">
        <v>636</v>
      </c>
      <c r="U120" s="4" t="s">
        <v>637</v>
      </c>
    </row>
    <row r="121" spans="1:33" ht="60" customHeight="1" x14ac:dyDescent="0.25">
      <c r="A121" s="1" t="s">
        <v>638</v>
      </c>
      <c r="B121" s="4">
        <v>452584</v>
      </c>
      <c r="C121" s="13"/>
      <c r="D121" s="2"/>
      <c r="E121" s="1" t="s">
        <v>639</v>
      </c>
      <c r="F121" s="33" t="s">
        <v>21</v>
      </c>
      <c r="G121" s="35"/>
      <c r="H121" s="4" t="s">
        <v>640</v>
      </c>
      <c r="I121" s="7" t="s">
        <v>57</v>
      </c>
      <c r="J121" s="7"/>
      <c r="K121" s="7"/>
      <c r="L121" s="4" t="s">
        <v>80</v>
      </c>
      <c r="M121" s="4">
        <v>2020</v>
      </c>
      <c r="N121" s="5">
        <v>233</v>
      </c>
      <c r="O121" s="5" t="s">
        <v>29</v>
      </c>
      <c r="P121" s="32">
        <v>379</v>
      </c>
      <c r="Q121" s="34" t="s">
        <v>548</v>
      </c>
      <c r="R121" s="1" t="s">
        <v>538</v>
      </c>
      <c r="S121" s="1" t="s">
        <v>539</v>
      </c>
      <c r="T121" s="1" t="s">
        <v>641</v>
      </c>
      <c r="U121" s="4" t="s">
        <v>642</v>
      </c>
      <c r="AG121" s="14"/>
    </row>
    <row r="122" spans="1:33" ht="60" customHeight="1" x14ac:dyDescent="0.25">
      <c r="A122" s="1" t="s">
        <v>638</v>
      </c>
      <c r="B122" s="4">
        <v>453494</v>
      </c>
      <c r="C122" s="13"/>
      <c r="D122" s="2"/>
      <c r="E122" s="1" t="s">
        <v>643</v>
      </c>
      <c r="F122" s="33" t="s">
        <v>21</v>
      </c>
      <c r="G122" s="35"/>
      <c r="H122" s="4" t="s">
        <v>644</v>
      </c>
      <c r="I122" s="7" t="s">
        <v>645</v>
      </c>
      <c r="J122" s="7"/>
      <c r="K122" s="7"/>
      <c r="L122" s="4" t="s">
        <v>80</v>
      </c>
      <c r="M122" s="4">
        <v>2020</v>
      </c>
      <c r="N122" s="5">
        <v>302</v>
      </c>
      <c r="O122" s="5" t="s">
        <v>29</v>
      </c>
      <c r="P122" s="32">
        <v>589</v>
      </c>
      <c r="Q122" s="34" t="s">
        <v>548</v>
      </c>
      <c r="R122" s="1" t="s">
        <v>538</v>
      </c>
      <c r="S122" s="1" t="s">
        <v>539</v>
      </c>
      <c r="T122" s="1" t="s">
        <v>646</v>
      </c>
      <c r="U122" s="4" t="s">
        <v>647</v>
      </c>
    </row>
    <row r="123" spans="1:33" ht="60" customHeight="1" x14ac:dyDescent="0.25">
      <c r="A123" s="1" t="s">
        <v>638</v>
      </c>
      <c r="B123" s="4">
        <v>453495</v>
      </c>
      <c r="C123" s="13"/>
      <c r="D123" s="2"/>
      <c r="E123" s="1" t="s">
        <v>648</v>
      </c>
      <c r="F123" s="33" t="s">
        <v>21</v>
      </c>
      <c r="G123" s="35"/>
      <c r="H123" s="4" t="s">
        <v>644</v>
      </c>
      <c r="I123" s="7" t="s">
        <v>645</v>
      </c>
      <c r="J123" s="7"/>
      <c r="K123" s="7"/>
      <c r="L123" s="4" t="s">
        <v>80</v>
      </c>
      <c r="M123" s="4">
        <v>2020</v>
      </c>
      <c r="N123" s="5">
        <v>288</v>
      </c>
      <c r="O123" s="5" t="s">
        <v>29</v>
      </c>
      <c r="P123" s="32">
        <v>569</v>
      </c>
      <c r="Q123" s="34" t="s">
        <v>548</v>
      </c>
      <c r="R123" s="1" t="s">
        <v>538</v>
      </c>
      <c r="S123" s="1" t="s">
        <v>539</v>
      </c>
      <c r="T123" s="1" t="s">
        <v>649</v>
      </c>
      <c r="U123" s="4" t="s">
        <v>647</v>
      </c>
      <c r="AG123" s="14"/>
    </row>
    <row r="124" spans="1:33" ht="60" customHeight="1" x14ac:dyDescent="0.25">
      <c r="A124" s="1" t="s">
        <v>650</v>
      </c>
      <c r="B124" s="4">
        <v>453609</v>
      </c>
      <c r="C124" s="13"/>
      <c r="D124" s="2"/>
      <c r="E124" s="1" t="s">
        <v>651</v>
      </c>
      <c r="F124" s="33" t="s">
        <v>21</v>
      </c>
      <c r="G124" s="35"/>
      <c r="H124" s="4" t="s">
        <v>652</v>
      </c>
      <c r="I124" s="7" t="s">
        <v>653</v>
      </c>
      <c r="J124" s="7"/>
      <c r="K124" s="7" t="s">
        <v>654</v>
      </c>
      <c r="L124" s="4" t="s">
        <v>80</v>
      </c>
      <c r="M124" s="4">
        <v>2020</v>
      </c>
      <c r="N124" s="5">
        <v>107</v>
      </c>
      <c r="O124" s="5" t="s">
        <v>146</v>
      </c>
      <c r="P124" s="32">
        <v>229</v>
      </c>
      <c r="Q124" s="34" t="s">
        <v>548</v>
      </c>
      <c r="R124" s="1" t="s">
        <v>655</v>
      </c>
      <c r="S124" s="1" t="s">
        <v>656</v>
      </c>
      <c r="T124" s="1" t="s">
        <v>657</v>
      </c>
      <c r="U124" s="4" t="s">
        <v>658</v>
      </c>
    </row>
    <row r="125" spans="1:33" ht="60" customHeight="1" x14ac:dyDescent="0.25">
      <c r="A125" s="1" t="s">
        <v>659</v>
      </c>
      <c r="B125" s="4">
        <v>450685</v>
      </c>
      <c r="C125" s="13"/>
      <c r="D125" s="2"/>
      <c r="E125" s="1" t="s">
        <v>660</v>
      </c>
      <c r="F125" s="33" t="s">
        <v>21</v>
      </c>
      <c r="G125" s="35"/>
      <c r="H125" s="4" t="s">
        <v>661</v>
      </c>
      <c r="I125" s="7" t="s">
        <v>662</v>
      </c>
      <c r="J125" s="7"/>
      <c r="K125" s="7" t="s">
        <v>663</v>
      </c>
      <c r="L125" s="4" t="s">
        <v>80</v>
      </c>
      <c r="M125" s="4">
        <v>2020</v>
      </c>
      <c r="N125" s="5">
        <v>394</v>
      </c>
      <c r="O125" s="5" t="s">
        <v>29</v>
      </c>
      <c r="P125" s="32">
        <v>929</v>
      </c>
      <c r="Q125" s="34" t="s">
        <v>548</v>
      </c>
      <c r="R125" s="1" t="s">
        <v>655</v>
      </c>
      <c r="S125" s="1" t="s">
        <v>656</v>
      </c>
      <c r="T125" s="1" t="s">
        <v>664</v>
      </c>
      <c r="U125" s="4" t="s">
        <v>665</v>
      </c>
      <c r="AG125" s="14"/>
    </row>
    <row r="126" spans="1:33" ht="60" customHeight="1" x14ac:dyDescent="0.25">
      <c r="A126" s="1" t="s">
        <v>666</v>
      </c>
      <c r="B126" s="4">
        <v>450743</v>
      </c>
      <c r="C126" s="13"/>
      <c r="D126" s="2"/>
      <c r="E126" s="1" t="s">
        <v>667</v>
      </c>
      <c r="F126" s="33" t="s">
        <v>21</v>
      </c>
      <c r="G126" s="35"/>
      <c r="H126" s="4" t="s">
        <v>668</v>
      </c>
      <c r="I126" s="7" t="s">
        <v>669</v>
      </c>
      <c r="J126" s="7" t="s">
        <v>670</v>
      </c>
      <c r="K126" s="7" t="s">
        <v>465</v>
      </c>
      <c r="L126" s="4" t="s">
        <v>80</v>
      </c>
      <c r="M126" s="4">
        <v>2020</v>
      </c>
      <c r="N126" s="5">
        <v>537</v>
      </c>
      <c r="O126" s="5" t="s">
        <v>29</v>
      </c>
      <c r="P126" s="32">
        <v>1219</v>
      </c>
      <c r="Q126" s="34" t="s">
        <v>548</v>
      </c>
      <c r="R126" s="1" t="s">
        <v>655</v>
      </c>
      <c r="S126" s="1" t="s">
        <v>656</v>
      </c>
      <c r="T126" s="1" t="s">
        <v>671</v>
      </c>
      <c r="U126" s="4" t="s">
        <v>672</v>
      </c>
    </row>
    <row r="127" spans="1:33" ht="60" customHeight="1" x14ac:dyDescent="0.25">
      <c r="A127" s="1" t="s">
        <v>673</v>
      </c>
      <c r="B127" s="4">
        <v>450742</v>
      </c>
      <c r="C127" s="13"/>
      <c r="D127" s="2"/>
      <c r="E127" s="1" t="s">
        <v>674</v>
      </c>
      <c r="F127" s="33" t="s">
        <v>21</v>
      </c>
      <c r="G127" s="35"/>
      <c r="H127" s="4" t="s">
        <v>668</v>
      </c>
      <c r="I127" s="7" t="s">
        <v>669</v>
      </c>
      <c r="J127" s="7" t="s">
        <v>670</v>
      </c>
      <c r="K127" s="7" t="s">
        <v>675</v>
      </c>
      <c r="L127" s="4" t="s">
        <v>80</v>
      </c>
      <c r="M127" s="4">
        <v>2020</v>
      </c>
      <c r="N127" s="5">
        <v>344</v>
      </c>
      <c r="O127" s="5" t="s">
        <v>29</v>
      </c>
      <c r="P127" s="32">
        <v>819</v>
      </c>
      <c r="Q127" s="34" t="s">
        <v>548</v>
      </c>
      <c r="R127" s="1" t="s">
        <v>655</v>
      </c>
      <c r="S127" s="1" t="s">
        <v>656</v>
      </c>
      <c r="T127" s="1" t="s">
        <v>676</v>
      </c>
      <c r="U127" s="4" t="s">
        <v>677</v>
      </c>
      <c r="AG127" s="14"/>
    </row>
    <row r="128" spans="1:33" ht="60" customHeight="1" x14ac:dyDescent="0.25">
      <c r="A128" s="1" t="s">
        <v>678</v>
      </c>
      <c r="B128" s="4">
        <v>453445</v>
      </c>
      <c r="C128" s="13"/>
      <c r="D128" s="2"/>
      <c r="E128" s="1" t="s">
        <v>679</v>
      </c>
      <c r="F128" s="33" t="s">
        <v>21</v>
      </c>
      <c r="G128" s="35"/>
      <c r="H128" s="4" t="s">
        <v>680</v>
      </c>
      <c r="I128" s="7" t="s">
        <v>530</v>
      </c>
      <c r="J128" s="7"/>
      <c r="K128" s="7"/>
      <c r="L128" s="4" t="s">
        <v>80</v>
      </c>
      <c r="M128" s="4">
        <v>2020</v>
      </c>
      <c r="N128" s="5">
        <v>60</v>
      </c>
      <c r="O128" s="5" t="s">
        <v>146</v>
      </c>
      <c r="P128" s="32">
        <v>159</v>
      </c>
      <c r="Q128" s="34" t="s">
        <v>548</v>
      </c>
      <c r="R128" s="1" t="s">
        <v>655</v>
      </c>
      <c r="S128" s="1" t="s">
        <v>656</v>
      </c>
      <c r="T128" s="1" t="s">
        <v>681</v>
      </c>
      <c r="U128" s="4" t="s">
        <v>682</v>
      </c>
    </row>
    <row r="129" spans="1:33" ht="60" customHeight="1" x14ac:dyDescent="0.25">
      <c r="A129" s="1" t="s">
        <v>683</v>
      </c>
      <c r="B129" s="4">
        <v>466974</v>
      </c>
      <c r="C129" s="13"/>
      <c r="D129" s="2"/>
      <c r="E129" s="1" t="s">
        <v>684</v>
      </c>
      <c r="F129" s="33" t="s">
        <v>21</v>
      </c>
      <c r="G129" s="35"/>
      <c r="H129" s="4" t="s">
        <v>685</v>
      </c>
      <c r="I129" s="7" t="s">
        <v>604</v>
      </c>
      <c r="J129" s="7"/>
      <c r="K129" s="7" t="s">
        <v>686</v>
      </c>
      <c r="L129" s="4" t="s">
        <v>80</v>
      </c>
      <c r="M129" s="4">
        <v>2020</v>
      </c>
      <c r="N129" s="5">
        <v>146</v>
      </c>
      <c r="O129" s="5" t="s">
        <v>146</v>
      </c>
      <c r="P129" s="32">
        <v>279</v>
      </c>
      <c r="Q129" s="34" t="s">
        <v>548</v>
      </c>
      <c r="R129" s="1" t="s">
        <v>655</v>
      </c>
      <c r="S129" s="1" t="s">
        <v>656</v>
      </c>
      <c r="T129" s="1" t="s">
        <v>687</v>
      </c>
      <c r="U129" s="4" t="s">
        <v>688</v>
      </c>
      <c r="AG129" s="14"/>
    </row>
    <row r="130" spans="1:33" ht="60" customHeight="1" x14ac:dyDescent="0.25">
      <c r="A130" s="1" t="s">
        <v>689</v>
      </c>
      <c r="B130" s="4">
        <v>453012</v>
      </c>
      <c r="C130" s="13"/>
      <c r="D130" s="2"/>
      <c r="E130" s="1" t="s">
        <v>690</v>
      </c>
      <c r="F130" s="33" t="s">
        <v>21</v>
      </c>
      <c r="G130" s="35"/>
      <c r="H130" s="4" t="s">
        <v>691</v>
      </c>
      <c r="I130" s="7" t="s">
        <v>692</v>
      </c>
      <c r="J130" s="7"/>
      <c r="K130" s="7"/>
      <c r="L130" s="4" t="s">
        <v>80</v>
      </c>
      <c r="M130" s="4">
        <v>2020</v>
      </c>
      <c r="N130" s="5">
        <v>268</v>
      </c>
      <c r="O130" s="5" t="s">
        <v>29</v>
      </c>
      <c r="P130" s="32">
        <v>659</v>
      </c>
      <c r="Q130" s="34" t="s">
        <v>548</v>
      </c>
      <c r="R130" s="1" t="s">
        <v>693</v>
      </c>
      <c r="S130" s="1" t="s">
        <v>694</v>
      </c>
      <c r="T130" s="1" t="s">
        <v>695</v>
      </c>
      <c r="U130" s="4" t="s">
        <v>696</v>
      </c>
    </row>
    <row r="131" spans="1:33" ht="60" customHeight="1" x14ac:dyDescent="0.25">
      <c r="A131" s="1" t="s">
        <v>697</v>
      </c>
      <c r="B131" s="4">
        <v>452455</v>
      </c>
      <c r="C131" s="13"/>
      <c r="D131" s="2"/>
      <c r="E131" s="1" t="s">
        <v>698</v>
      </c>
      <c r="F131" s="33" t="s">
        <v>21</v>
      </c>
      <c r="G131" s="35"/>
      <c r="H131" s="4" t="s">
        <v>699</v>
      </c>
      <c r="I131" s="7" t="s">
        <v>700</v>
      </c>
      <c r="J131" s="7"/>
      <c r="K131" s="7" t="s">
        <v>701</v>
      </c>
      <c r="L131" s="4" t="s">
        <v>80</v>
      </c>
      <c r="M131" s="4">
        <v>2020</v>
      </c>
      <c r="N131" s="5">
        <v>416</v>
      </c>
      <c r="O131" s="5" t="s">
        <v>29</v>
      </c>
      <c r="P131" s="32">
        <v>969</v>
      </c>
      <c r="Q131" s="34" t="s">
        <v>548</v>
      </c>
      <c r="R131" s="1" t="s">
        <v>693</v>
      </c>
      <c r="S131" s="1" t="s">
        <v>694</v>
      </c>
      <c r="T131" s="1" t="s">
        <v>702</v>
      </c>
      <c r="U131" s="4" t="s">
        <v>703</v>
      </c>
      <c r="AG131" s="14"/>
    </row>
    <row r="132" spans="1:33" ht="60" customHeight="1" x14ac:dyDescent="0.25">
      <c r="A132" s="1" t="s">
        <v>704</v>
      </c>
      <c r="B132" s="4">
        <v>465966</v>
      </c>
      <c r="C132" s="13"/>
      <c r="D132" s="2"/>
      <c r="E132" s="1" t="s">
        <v>705</v>
      </c>
      <c r="F132" s="33" t="s">
        <v>21</v>
      </c>
      <c r="G132" s="35"/>
      <c r="H132" s="4" t="s">
        <v>706</v>
      </c>
      <c r="I132" s="7" t="s">
        <v>707</v>
      </c>
      <c r="J132" s="7"/>
      <c r="K132" s="7" t="s">
        <v>173</v>
      </c>
      <c r="L132" s="4" t="s">
        <v>80</v>
      </c>
      <c r="M132" s="4">
        <v>2020</v>
      </c>
      <c r="N132" s="5">
        <v>213</v>
      </c>
      <c r="O132" s="5" t="s">
        <v>29</v>
      </c>
      <c r="P132" s="32">
        <v>549</v>
      </c>
      <c r="Q132" s="34" t="s">
        <v>548</v>
      </c>
      <c r="R132" s="1" t="s">
        <v>131</v>
      </c>
      <c r="S132" s="1" t="s">
        <v>708</v>
      </c>
      <c r="T132" s="1" t="s">
        <v>709</v>
      </c>
      <c r="U132" s="4" t="s">
        <v>710</v>
      </c>
    </row>
    <row r="133" spans="1:33" ht="60" customHeight="1" x14ac:dyDescent="0.25">
      <c r="A133" s="1" t="s">
        <v>711</v>
      </c>
      <c r="B133" s="4">
        <v>452197</v>
      </c>
      <c r="C133" s="13"/>
      <c r="D133" s="2"/>
      <c r="E133" s="1" t="s">
        <v>712</v>
      </c>
      <c r="F133" s="33" t="s">
        <v>21</v>
      </c>
      <c r="G133" s="35"/>
      <c r="H133" s="4" t="s">
        <v>713</v>
      </c>
      <c r="I133" s="7" t="s">
        <v>714</v>
      </c>
      <c r="J133" s="7"/>
      <c r="K133" s="7" t="s">
        <v>715</v>
      </c>
      <c r="L133" s="4" t="s">
        <v>80</v>
      </c>
      <c r="M133" s="4">
        <v>2020</v>
      </c>
      <c r="N133" s="5">
        <v>292</v>
      </c>
      <c r="O133" s="5" t="s">
        <v>29</v>
      </c>
      <c r="P133" s="32">
        <v>709</v>
      </c>
      <c r="Q133" s="34" t="s">
        <v>548</v>
      </c>
      <c r="R133" s="1" t="s">
        <v>421</v>
      </c>
      <c r="S133" s="1" t="s">
        <v>422</v>
      </c>
      <c r="T133" s="1" t="s">
        <v>716</v>
      </c>
      <c r="U133" s="4" t="s">
        <v>717</v>
      </c>
      <c r="AG133" s="14"/>
    </row>
    <row r="134" spans="1:33" ht="60" customHeight="1" x14ac:dyDescent="0.25">
      <c r="A134" s="1" t="s">
        <v>718</v>
      </c>
      <c r="B134" s="4">
        <v>455438</v>
      </c>
      <c r="C134" s="13"/>
      <c r="D134" s="2"/>
      <c r="E134" s="1" t="s">
        <v>719</v>
      </c>
      <c r="F134" s="33" t="s">
        <v>21</v>
      </c>
      <c r="G134" s="35"/>
      <c r="H134" s="4" t="s">
        <v>720</v>
      </c>
      <c r="I134" s="7" t="s">
        <v>721</v>
      </c>
      <c r="J134" s="7"/>
      <c r="K134" s="7"/>
      <c r="L134" s="4" t="s">
        <v>80</v>
      </c>
      <c r="M134" s="4">
        <v>2020</v>
      </c>
      <c r="N134" s="5">
        <v>388</v>
      </c>
      <c r="O134" s="5" t="s">
        <v>29</v>
      </c>
      <c r="P134" s="32">
        <v>929</v>
      </c>
      <c r="Q134" s="34" t="s">
        <v>548</v>
      </c>
      <c r="R134" s="1" t="s">
        <v>131</v>
      </c>
      <c r="S134" s="1" t="s">
        <v>708</v>
      </c>
      <c r="T134" s="1" t="s">
        <v>722</v>
      </c>
      <c r="U134" s="4" t="s">
        <v>723</v>
      </c>
    </row>
    <row r="135" spans="1:33" ht="60" customHeight="1" x14ac:dyDescent="0.25">
      <c r="A135" s="1" t="s">
        <v>724</v>
      </c>
      <c r="B135" s="4">
        <v>452350</v>
      </c>
      <c r="C135" s="13"/>
      <c r="D135" s="2"/>
      <c r="E135" s="1" t="s">
        <v>725</v>
      </c>
      <c r="F135" s="33" t="s">
        <v>21</v>
      </c>
      <c r="G135" s="35"/>
      <c r="H135" s="4" t="s">
        <v>726</v>
      </c>
      <c r="I135" s="7" t="s">
        <v>727</v>
      </c>
      <c r="J135" s="7"/>
      <c r="K135" s="7" t="s">
        <v>728</v>
      </c>
      <c r="L135" s="4" t="s">
        <v>80</v>
      </c>
      <c r="M135" s="4">
        <v>2020</v>
      </c>
      <c r="N135" s="5">
        <v>414</v>
      </c>
      <c r="O135" s="5" t="s">
        <v>29</v>
      </c>
      <c r="P135" s="32">
        <v>969</v>
      </c>
      <c r="Q135" s="34" t="s">
        <v>548</v>
      </c>
      <c r="R135" s="1" t="s">
        <v>693</v>
      </c>
      <c r="S135" s="1" t="s">
        <v>729</v>
      </c>
      <c r="T135" s="1" t="s">
        <v>730</v>
      </c>
      <c r="U135" s="4" t="s">
        <v>731</v>
      </c>
      <c r="AG135" s="14"/>
    </row>
    <row r="136" spans="1:33" ht="60" customHeight="1" x14ac:dyDescent="0.25">
      <c r="A136" s="1" t="s">
        <v>732</v>
      </c>
      <c r="B136" s="4">
        <v>447341</v>
      </c>
      <c r="C136" s="13"/>
      <c r="D136" s="2"/>
      <c r="E136" s="1" t="s">
        <v>733</v>
      </c>
      <c r="F136" s="33" t="s">
        <v>21</v>
      </c>
      <c r="G136" s="35"/>
      <c r="H136" s="4" t="s">
        <v>734</v>
      </c>
      <c r="I136" s="7" t="s">
        <v>735</v>
      </c>
      <c r="J136" s="7"/>
      <c r="K136" s="7" t="s">
        <v>471</v>
      </c>
      <c r="L136" s="4" t="s">
        <v>80</v>
      </c>
      <c r="M136" s="4">
        <v>2020</v>
      </c>
      <c r="N136" s="5">
        <v>293</v>
      </c>
      <c r="O136" s="5" t="s">
        <v>29</v>
      </c>
      <c r="P136" s="32">
        <v>579</v>
      </c>
      <c r="Q136" s="34" t="s">
        <v>548</v>
      </c>
      <c r="R136" s="1" t="s">
        <v>37</v>
      </c>
      <c r="S136" s="1" t="s">
        <v>38</v>
      </c>
      <c r="T136" s="1" t="s">
        <v>736</v>
      </c>
      <c r="U136" s="4" t="s">
        <v>737</v>
      </c>
    </row>
    <row r="137" spans="1:33" ht="60" customHeight="1" x14ac:dyDescent="0.25">
      <c r="A137" s="1" t="s">
        <v>738</v>
      </c>
      <c r="B137" s="4">
        <v>452079</v>
      </c>
      <c r="C137" s="13"/>
      <c r="D137" s="2"/>
      <c r="E137" s="1" t="s">
        <v>739</v>
      </c>
      <c r="F137" s="33" t="s">
        <v>21</v>
      </c>
      <c r="G137" s="35"/>
      <c r="H137" s="4" t="s">
        <v>740</v>
      </c>
      <c r="I137" s="7" t="s">
        <v>57</v>
      </c>
      <c r="J137" s="7"/>
      <c r="K137" s="7"/>
      <c r="L137" s="4" t="s">
        <v>80</v>
      </c>
      <c r="M137" s="4">
        <v>2020</v>
      </c>
      <c r="N137" s="5">
        <v>338</v>
      </c>
      <c r="O137" s="5" t="s">
        <v>29</v>
      </c>
      <c r="P137" s="32">
        <v>809</v>
      </c>
      <c r="Q137" s="34" t="s">
        <v>548</v>
      </c>
      <c r="R137" s="1" t="s">
        <v>693</v>
      </c>
      <c r="S137" s="1" t="s">
        <v>694</v>
      </c>
      <c r="T137" s="1" t="s">
        <v>741</v>
      </c>
      <c r="U137" s="4" t="s">
        <v>742</v>
      </c>
      <c r="AG137" s="14"/>
    </row>
    <row r="138" spans="1:33" ht="60" customHeight="1" x14ac:dyDescent="0.25">
      <c r="A138" s="1" t="s">
        <v>732</v>
      </c>
      <c r="B138" s="4">
        <v>456093</v>
      </c>
      <c r="C138" s="13"/>
      <c r="D138" s="2"/>
      <c r="E138" s="1" t="s">
        <v>743</v>
      </c>
      <c r="F138" s="33" t="s">
        <v>21</v>
      </c>
      <c r="G138" s="35"/>
      <c r="H138" s="4" t="s">
        <v>744</v>
      </c>
      <c r="I138" s="7"/>
      <c r="J138" s="7"/>
      <c r="K138" s="7"/>
      <c r="L138" s="4" t="s">
        <v>80</v>
      </c>
      <c r="M138" s="4">
        <v>2020</v>
      </c>
      <c r="N138" s="5">
        <v>464</v>
      </c>
      <c r="O138" s="5" t="s">
        <v>29</v>
      </c>
      <c r="P138" s="32">
        <v>859</v>
      </c>
      <c r="Q138" s="34" t="s">
        <v>548</v>
      </c>
      <c r="R138" s="1" t="s">
        <v>693</v>
      </c>
      <c r="S138" s="1" t="s">
        <v>694</v>
      </c>
      <c r="T138" s="1" t="s">
        <v>745</v>
      </c>
      <c r="U138" s="4" t="s">
        <v>746</v>
      </c>
    </row>
    <row r="139" spans="1:33" ht="60" customHeight="1" x14ac:dyDescent="0.25">
      <c r="A139" s="1" t="s">
        <v>747</v>
      </c>
      <c r="B139" s="4">
        <v>454828</v>
      </c>
      <c r="C139" s="13"/>
      <c r="D139" s="2"/>
      <c r="E139" s="1" t="s">
        <v>748</v>
      </c>
      <c r="F139" s="33" t="s">
        <v>21</v>
      </c>
      <c r="G139" s="35"/>
      <c r="H139" s="4" t="s">
        <v>749</v>
      </c>
      <c r="I139" s="7" t="s">
        <v>530</v>
      </c>
      <c r="J139" s="7"/>
      <c r="K139" s="7"/>
      <c r="L139" s="4" t="s">
        <v>80</v>
      </c>
      <c r="M139" s="4">
        <v>2020</v>
      </c>
      <c r="N139" s="5">
        <v>67</v>
      </c>
      <c r="O139" s="5" t="s">
        <v>146</v>
      </c>
      <c r="P139" s="32">
        <v>169</v>
      </c>
      <c r="Q139" s="34" t="s">
        <v>548</v>
      </c>
      <c r="R139" s="1" t="s">
        <v>693</v>
      </c>
      <c r="S139" s="1" t="s">
        <v>694</v>
      </c>
      <c r="T139" s="1" t="s">
        <v>750</v>
      </c>
      <c r="U139" s="4" t="s">
        <v>751</v>
      </c>
      <c r="AG139" s="14"/>
    </row>
    <row r="140" spans="1:33" ht="60" customHeight="1" x14ac:dyDescent="0.25">
      <c r="A140" s="1" t="s">
        <v>752</v>
      </c>
      <c r="B140" s="4">
        <v>429068</v>
      </c>
      <c r="C140" s="13"/>
      <c r="D140" s="2"/>
      <c r="E140" s="1" t="s">
        <v>753</v>
      </c>
      <c r="F140" s="33" t="s">
        <v>21</v>
      </c>
      <c r="G140" s="35"/>
      <c r="H140" s="4" t="s">
        <v>754</v>
      </c>
      <c r="I140" s="7"/>
      <c r="J140" s="7"/>
      <c r="K140" s="7" t="s">
        <v>173</v>
      </c>
      <c r="L140" s="4"/>
      <c r="M140" s="4">
        <v>2020</v>
      </c>
      <c r="N140" s="5">
        <v>496</v>
      </c>
      <c r="O140" s="5" t="s">
        <v>29</v>
      </c>
      <c r="P140" s="32">
        <v>729</v>
      </c>
      <c r="Q140" s="34" t="s">
        <v>548</v>
      </c>
      <c r="R140" s="1" t="s">
        <v>562</v>
      </c>
      <c r="S140" s="1" t="s">
        <v>563</v>
      </c>
      <c r="T140" s="1" t="s">
        <v>755</v>
      </c>
      <c r="U140" s="4" t="s">
        <v>756</v>
      </c>
    </row>
    <row r="141" spans="1:33" ht="60" customHeight="1" x14ac:dyDescent="0.25">
      <c r="A141" s="1" t="s">
        <v>757</v>
      </c>
      <c r="B141" s="4">
        <v>454869</v>
      </c>
      <c r="C141" s="13"/>
      <c r="D141" s="2"/>
      <c r="E141" s="1" t="s">
        <v>758</v>
      </c>
      <c r="F141" s="33" t="s">
        <v>21</v>
      </c>
      <c r="G141" s="35"/>
      <c r="H141" s="4" t="s">
        <v>759</v>
      </c>
      <c r="I141" s="7"/>
      <c r="J141" s="7"/>
      <c r="K141" s="7"/>
      <c r="L141" s="4"/>
      <c r="M141" s="4">
        <v>2020</v>
      </c>
      <c r="N141" s="5">
        <v>283</v>
      </c>
      <c r="O141" s="5" t="s">
        <v>29</v>
      </c>
      <c r="P141" s="32">
        <v>559</v>
      </c>
      <c r="Q141" s="34" t="s">
        <v>548</v>
      </c>
      <c r="R141" s="1" t="s">
        <v>44</v>
      </c>
      <c r="S141" s="1" t="s">
        <v>45</v>
      </c>
      <c r="T141" s="1" t="s">
        <v>760</v>
      </c>
      <c r="U141" s="4" t="s">
        <v>761</v>
      </c>
      <c r="AG141" s="14"/>
    </row>
    <row r="142" spans="1:33" ht="60" customHeight="1" x14ac:dyDescent="0.25">
      <c r="A142" s="1" t="s">
        <v>762</v>
      </c>
      <c r="B142" s="4">
        <v>448454</v>
      </c>
      <c r="C142" s="13"/>
      <c r="D142" s="2"/>
      <c r="E142" s="1" t="s">
        <v>763</v>
      </c>
      <c r="F142" s="33" t="s">
        <v>21</v>
      </c>
      <c r="G142" s="35"/>
      <c r="H142" s="4" t="s">
        <v>764</v>
      </c>
      <c r="I142" s="7" t="s">
        <v>765</v>
      </c>
      <c r="J142" s="7"/>
      <c r="K142" s="7" t="s">
        <v>471</v>
      </c>
      <c r="L142" s="4" t="s">
        <v>80</v>
      </c>
      <c r="M142" s="4">
        <v>2020</v>
      </c>
      <c r="N142" s="5">
        <v>234</v>
      </c>
      <c r="O142" s="5" t="s">
        <v>29</v>
      </c>
      <c r="P142" s="32">
        <v>479</v>
      </c>
      <c r="Q142" s="34" t="s">
        <v>548</v>
      </c>
      <c r="R142" s="1" t="s">
        <v>30</v>
      </c>
      <c r="S142" s="1" t="s">
        <v>51</v>
      </c>
      <c r="T142" s="1" t="s">
        <v>766</v>
      </c>
      <c r="U142" s="4" t="s">
        <v>767</v>
      </c>
    </row>
    <row r="143" spans="1:33" ht="60" customHeight="1" x14ac:dyDescent="0.25">
      <c r="A143" s="1" t="s">
        <v>762</v>
      </c>
      <c r="B143" s="4">
        <v>450719</v>
      </c>
      <c r="C143" s="13"/>
      <c r="D143" s="2"/>
      <c r="E143" s="1" t="s">
        <v>768</v>
      </c>
      <c r="F143" s="33" t="s">
        <v>21</v>
      </c>
      <c r="G143" s="35"/>
      <c r="H143" s="4" t="s">
        <v>769</v>
      </c>
      <c r="I143" s="7" t="s">
        <v>770</v>
      </c>
      <c r="J143" s="7" t="s">
        <v>771</v>
      </c>
      <c r="K143" s="7" t="s">
        <v>772</v>
      </c>
      <c r="L143" s="4" t="s">
        <v>80</v>
      </c>
      <c r="M143" s="4">
        <v>2020</v>
      </c>
      <c r="N143" s="5">
        <v>441</v>
      </c>
      <c r="O143" s="5" t="s">
        <v>29</v>
      </c>
      <c r="P143" s="32">
        <v>819</v>
      </c>
      <c r="Q143" s="34" t="s">
        <v>548</v>
      </c>
      <c r="R143" s="1" t="s">
        <v>30</v>
      </c>
      <c r="S143" s="1" t="s">
        <v>51</v>
      </c>
      <c r="T143" s="1" t="s">
        <v>773</v>
      </c>
      <c r="U143" s="4" t="s">
        <v>774</v>
      </c>
      <c r="AG143" s="14"/>
    </row>
    <row r="144" spans="1:33" ht="60" customHeight="1" x14ac:dyDescent="0.25">
      <c r="A144" s="1" t="s">
        <v>775</v>
      </c>
      <c r="B144" s="4">
        <v>467535</v>
      </c>
      <c r="C144" s="13">
        <v>44084</v>
      </c>
      <c r="D144" s="2"/>
      <c r="E144" s="1" t="s">
        <v>776</v>
      </c>
      <c r="F144" s="33" t="s">
        <v>21</v>
      </c>
      <c r="G144" s="35"/>
      <c r="H144" s="4" t="s">
        <v>777</v>
      </c>
      <c r="I144" s="7" t="s">
        <v>470</v>
      </c>
      <c r="J144" s="7"/>
      <c r="K144" s="7" t="s">
        <v>173</v>
      </c>
      <c r="L144" s="4" t="s">
        <v>80</v>
      </c>
      <c r="M144" s="4">
        <v>2020</v>
      </c>
      <c r="N144" s="5">
        <v>185</v>
      </c>
      <c r="O144" s="5" t="s">
        <v>29</v>
      </c>
      <c r="P144" s="32">
        <v>399</v>
      </c>
      <c r="Q144" s="34" t="s">
        <v>548</v>
      </c>
      <c r="R144" s="1" t="s">
        <v>30</v>
      </c>
      <c r="S144" s="1" t="s">
        <v>51</v>
      </c>
      <c r="T144" s="1" t="s">
        <v>778</v>
      </c>
      <c r="U144" s="4" t="s">
        <v>779</v>
      </c>
    </row>
    <row r="145" spans="1:33" ht="60" customHeight="1" x14ac:dyDescent="0.25">
      <c r="A145" s="1" t="s">
        <v>51</v>
      </c>
      <c r="B145" s="4">
        <v>456439</v>
      </c>
      <c r="C145" s="13"/>
      <c r="D145" s="2"/>
      <c r="E145" s="1" t="s">
        <v>780</v>
      </c>
      <c r="F145" s="33" t="s">
        <v>21</v>
      </c>
      <c r="G145" s="35"/>
      <c r="H145" s="4" t="s">
        <v>781</v>
      </c>
      <c r="I145" s="7" t="s">
        <v>782</v>
      </c>
      <c r="J145" s="7"/>
      <c r="K145" s="7"/>
      <c r="L145" s="4" t="s">
        <v>80</v>
      </c>
      <c r="M145" s="4">
        <v>2020</v>
      </c>
      <c r="N145" s="5">
        <v>216</v>
      </c>
      <c r="O145" s="5" t="s">
        <v>29</v>
      </c>
      <c r="P145" s="32">
        <v>559</v>
      </c>
      <c r="Q145" s="34" t="s">
        <v>548</v>
      </c>
      <c r="R145" s="1" t="s">
        <v>30</v>
      </c>
      <c r="S145" s="1" t="s">
        <v>51</v>
      </c>
      <c r="T145" s="1" t="s">
        <v>783</v>
      </c>
      <c r="U145" s="4" t="s">
        <v>784</v>
      </c>
      <c r="AG145" s="14"/>
    </row>
    <row r="146" spans="1:33" ht="60" customHeight="1" x14ac:dyDescent="0.25">
      <c r="A146" s="1" t="s">
        <v>785</v>
      </c>
      <c r="B146" s="4">
        <v>454910</v>
      </c>
      <c r="C146" s="13"/>
      <c r="D146" s="2"/>
      <c r="E146" s="1" t="s">
        <v>786</v>
      </c>
      <c r="F146" s="33" t="s">
        <v>21</v>
      </c>
      <c r="G146" s="35"/>
      <c r="H146" s="4" t="s">
        <v>787</v>
      </c>
      <c r="I146" s="7" t="s">
        <v>788</v>
      </c>
      <c r="J146" s="7"/>
      <c r="K146" s="7"/>
      <c r="L146" s="4" t="s">
        <v>80</v>
      </c>
      <c r="M146" s="4">
        <v>2020</v>
      </c>
      <c r="N146" s="5">
        <v>342</v>
      </c>
      <c r="O146" s="5" t="s">
        <v>29</v>
      </c>
      <c r="P146" s="32">
        <v>819</v>
      </c>
      <c r="Q146" s="34" t="s">
        <v>548</v>
      </c>
      <c r="R146" s="1" t="s">
        <v>30</v>
      </c>
      <c r="S146" s="1" t="s">
        <v>51</v>
      </c>
      <c r="T146" s="1" t="s">
        <v>789</v>
      </c>
      <c r="U146" s="4" t="s">
        <v>790</v>
      </c>
    </row>
    <row r="147" spans="1:33" ht="60" customHeight="1" x14ac:dyDescent="0.25">
      <c r="A147" s="1" t="s">
        <v>791</v>
      </c>
      <c r="B147" s="4">
        <v>455795</v>
      </c>
      <c r="C147" s="13"/>
      <c r="D147" s="2"/>
      <c r="E147" s="1" t="s">
        <v>792</v>
      </c>
      <c r="F147" s="33" t="s">
        <v>21</v>
      </c>
      <c r="G147" s="35"/>
      <c r="H147" s="4" t="s">
        <v>793</v>
      </c>
      <c r="I147" s="7" t="s">
        <v>79</v>
      </c>
      <c r="J147" s="7"/>
      <c r="K147" s="7"/>
      <c r="L147" s="4" t="s">
        <v>80</v>
      </c>
      <c r="M147" s="4">
        <v>2020</v>
      </c>
      <c r="N147" s="5">
        <v>271</v>
      </c>
      <c r="O147" s="5" t="s">
        <v>29</v>
      </c>
      <c r="P147" s="32">
        <v>669</v>
      </c>
      <c r="Q147" s="34" t="s">
        <v>548</v>
      </c>
      <c r="R147" s="1" t="s">
        <v>30</v>
      </c>
      <c r="S147" s="1" t="s">
        <v>51</v>
      </c>
      <c r="T147" s="1" t="s">
        <v>794</v>
      </c>
      <c r="U147" s="4" t="s">
        <v>795</v>
      </c>
      <c r="AG147" s="14"/>
    </row>
    <row r="148" spans="1:33" ht="60" customHeight="1" x14ac:dyDescent="0.25">
      <c r="A148" s="1" t="s">
        <v>775</v>
      </c>
      <c r="B148" s="4">
        <v>457114</v>
      </c>
      <c r="C148" s="13"/>
      <c r="D148" s="2"/>
      <c r="E148" s="1" t="s">
        <v>796</v>
      </c>
      <c r="F148" s="33" t="s">
        <v>21</v>
      </c>
      <c r="G148" s="35"/>
      <c r="H148" s="4" t="s">
        <v>797</v>
      </c>
      <c r="I148" s="7" t="s">
        <v>798</v>
      </c>
      <c r="J148" s="7"/>
      <c r="K148" s="7"/>
      <c r="L148" s="4" t="s">
        <v>80</v>
      </c>
      <c r="M148" s="4">
        <v>2020</v>
      </c>
      <c r="N148" s="5">
        <v>122</v>
      </c>
      <c r="O148" s="5" t="s">
        <v>146</v>
      </c>
      <c r="P148" s="32">
        <v>249</v>
      </c>
      <c r="Q148" s="34" t="s">
        <v>548</v>
      </c>
      <c r="R148" s="1" t="s">
        <v>30</v>
      </c>
      <c r="S148" s="1" t="s">
        <v>51</v>
      </c>
      <c r="T148" s="1" t="s">
        <v>799</v>
      </c>
      <c r="U148" s="4" t="s">
        <v>800</v>
      </c>
    </row>
    <row r="149" spans="1:33" ht="60" customHeight="1" x14ac:dyDescent="0.25">
      <c r="A149" s="1" t="s">
        <v>791</v>
      </c>
      <c r="B149" s="4">
        <v>455407</v>
      </c>
      <c r="C149" s="13"/>
      <c r="D149" s="2"/>
      <c r="E149" s="1" t="s">
        <v>801</v>
      </c>
      <c r="F149" s="33" t="s">
        <v>21</v>
      </c>
      <c r="G149" s="35"/>
      <c r="H149" s="4" t="s">
        <v>802</v>
      </c>
      <c r="I149" s="7" t="s">
        <v>803</v>
      </c>
      <c r="J149" s="7"/>
      <c r="K149" s="7"/>
      <c r="L149" s="4" t="s">
        <v>80</v>
      </c>
      <c r="M149" s="4">
        <v>2020</v>
      </c>
      <c r="N149" s="5">
        <v>445</v>
      </c>
      <c r="O149" s="5" t="s">
        <v>29</v>
      </c>
      <c r="P149" s="32">
        <v>1029</v>
      </c>
      <c r="Q149" s="34" t="s">
        <v>548</v>
      </c>
      <c r="R149" s="1" t="s">
        <v>30</v>
      </c>
      <c r="S149" s="1" t="s">
        <v>51</v>
      </c>
      <c r="T149" s="1" t="s">
        <v>804</v>
      </c>
      <c r="U149" s="4" t="s">
        <v>805</v>
      </c>
      <c r="AG149" s="14"/>
    </row>
    <row r="150" spans="1:33" ht="60" customHeight="1" x14ac:dyDescent="0.25">
      <c r="A150" s="1" t="s">
        <v>791</v>
      </c>
      <c r="B150" s="4">
        <v>455579</v>
      </c>
      <c r="C150" s="13"/>
      <c r="D150" s="2"/>
      <c r="E150" s="1" t="s">
        <v>806</v>
      </c>
      <c r="F150" s="33" t="s">
        <v>21</v>
      </c>
      <c r="G150" s="35"/>
      <c r="H150" s="4" t="s">
        <v>802</v>
      </c>
      <c r="I150" s="7" t="s">
        <v>803</v>
      </c>
      <c r="J150" s="7"/>
      <c r="K150" s="7"/>
      <c r="L150" s="4" t="s">
        <v>80</v>
      </c>
      <c r="M150" s="4">
        <v>2020</v>
      </c>
      <c r="N150" s="5">
        <v>452</v>
      </c>
      <c r="O150" s="5" t="s">
        <v>29</v>
      </c>
      <c r="P150" s="32">
        <v>1049</v>
      </c>
      <c r="Q150" s="34" t="s">
        <v>548</v>
      </c>
      <c r="R150" s="1" t="s">
        <v>30</v>
      </c>
      <c r="S150" s="1" t="s">
        <v>51</v>
      </c>
      <c r="T150" s="1" t="s">
        <v>807</v>
      </c>
      <c r="U150" s="4" t="s">
        <v>808</v>
      </c>
    </row>
    <row r="151" spans="1:33" ht="60" customHeight="1" x14ac:dyDescent="0.25">
      <c r="A151" s="1" t="s">
        <v>809</v>
      </c>
      <c r="B151" s="4">
        <v>455712</v>
      </c>
      <c r="C151" s="13"/>
      <c r="D151" s="2"/>
      <c r="E151" s="1" t="s">
        <v>810</v>
      </c>
      <c r="F151" s="33" t="s">
        <v>21</v>
      </c>
      <c r="G151" s="35"/>
      <c r="H151" s="4" t="s">
        <v>811</v>
      </c>
      <c r="I151" s="7" t="s">
        <v>812</v>
      </c>
      <c r="J151" s="7"/>
      <c r="K151" s="7"/>
      <c r="L151" s="4"/>
      <c r="M151" s="4">
        <v>2020</v>
      </c>
      <c r="N151" s="5">
        <v>206</v>
      </c>
      <c r="O151" s="5" t="s">
        <v>29</v>
      </c>
      <c r="P151" s="32">
        <v>429</v>
      </c>
      <c r="Q151" s="34" t="s">
        <v>548</v>
      </c>
      <c r="R151" s="1" t="s">
        <v>30</v>
      </c>
      <c r="S151" s="1" t="s">
        <v>51</v>
      </c>
      <c r="T151" s="1" t="s">
        <v>813</v>
      </c>
      <c r="U151" s="4" t="s">
        <v>814</v>
      </c>
      <c r="AG151" s="14"/>
    </row>
    <row r="152" spans="1:33" ht="60" customHeight="1" x14ac:dyDescent="0.25">
      <c r="A152" s="1" t="s">
        <v>815</v>
      </c>
      <c r="B152" s="4">
        <v>454562</v>
      </c>
      <c r="C152" s="13"/>
      <c r="D152" s="2"/>
      <c r="E152" s="1" t="s">
        <v>816</v>
      </c>
      <c r="F152" s="33" t="s">
        <v>21</v>
      </c>
      <c r="G152" s="35"/>
      <c r="H152" s="4" t="s">
        <v>817</v>
      </c>
      <c r="I152" s="7" t="s">
        <v>788</v>
      </c>
      <c r="J152" s="7"/>
      <c r="K152" s="7" t="s">
        <v>654</v>
      </c>
      <c r="L152" s="4" t="s">
        <v>80</v>
      </c>
      <c r="M152" s="4">
        <v>2020</v>
      </c>
      <c r="N152" s="5">
        <v>288</v>
      </c>
      <c r="O152" s="5" t="s">
        <v>29</v>
      </c>
      <c r="P152" s="32">
        <v>699</v>
      </c>
      <c r="Q152" s="34" t="s">
        <v>548</v>
      </c>
      <c r="R152" s="1" t="s">
        <v>30</v>
      </c>
      <c r="S152" s="1" t="s">
        <v>51</v>
      </c>
      <c r="T152" s="1" t="s">
        <v>818</v>
      </c>
      <c r="U152" s="4" t="s">
        <v>819</v>
      </c>
    </row>
    <row r="153" spans="1:33" ht="60" customHeight="1" x14ac:dyDescent="0.25">
      <c r="A153" s="1" t="s">
        <v>809</v>
      </c>
      <c r="B153" s="4">
        <v>455487</v>
      </c>
      <c r="C153" s="13"/>
      <c r="D153" s="2"/>
      <c r="E153" s="1" t="s">
        <v>820</v>
      </c>
      <c r="F153" s="33" t="s">
        <v>21</v>
      </c>
      <c r="G153" s="35"/>
      <c r="H153" s="4" t="s">
        <v>352</v>
      </c>
      <c r="I153" s="7" t="s">
        <v>353</v>
      </c>
      <c r="J153" s="7"/>
      <c r="K153" s="7"/>
      <c r="L153" s="4" t="s">
        <v>80</v>
      </c>
      <c r="M153" s="4">
        <v>2020</v>
      </c>
      <c r="N153" s="5">
        <v>196</v>
      </c>
      <c r="O153" s="5" t="s">
        <v>29</v>
      </c>
      <c r="P153" s="32">
        <v>509</v>
      </c>
      <c r="Q153" s="34" t="s">
        <v>548</v>
      </c>
      <c r="R153" s="1" t="s">
        <v>30</v>
      </c>
      <c r="S153" s="1" t="s">
        <v>51</v>
      </c>
      <c r="T153" s="1" t="s">
        <v>821</v>
      </c>
      <c r="U153" s="4" t="s">
        <v>822</v>
      </c>
      <c r="AG153" s="14"/>
    </row>
    <row r="154" spans="1:33" ht="60" customHeight="1" x14ac:dyDescent="0.25">
      <c r="A154" s="1" t="s">
        <v>51</v>
      </c>
      <c r="B154" s="4">
        <v>455142</v>
      </c>
      <c r="C154" s="13"/>
      <c r="D154" s="2"/>
      <c r="E154" s="1" t="s">
        <v>823</v>
      </c>
      <c r="F154" s="33" t="s">
        <v>21</v>
      </c>
      <c r="G154" s="35"/>
      <c r="H154" s="4" t="s">
        <v>824</v>
      </c>
      <c r="I154" s="7" t="s">
        <v>825</v>
      </c>
      <c r="J154" s="7"/>
      <c r="K154" s="7"/>
      <c r="L154" s="4" t="s">
        <v>80</v>
      </c>
      <c r="M154" s="4">
        <v>2020</v>
      </c>
      <c r="N154" s="5">
        <v>217</v>
      </c>
      <c r="O154" s="5" t="s">
        <v>29</v>
      </c>
      <c r="P154" s="32">
        <v>449</v>
      </c>
      <c r="Q154" s="34" t="s">
        <v>548</v>
      </c>
      <c r="R154" s="1" t="s">
        <v>30</v>
      </c>
      <c r="S154" s="1" t="s">
        <v>51</v>
      </c>
      <c r="T154" s="1" t="s">
        <v>826</v>
      </c>
      <c r="U154" s="4" t="s">
        <v>827</v>
      </c>
    </row>
    <row r="155" spans="1:33" ht="60" customHeight="1" x14ac:dyDescent="0.25">
      <c r="A155" s="1" t="s">
        <v>828</v>
      </c>
      <c r="B155" s="4">
        <v>453413</v>
      </c>
      <c r="C155" s="13"/>
      <c r="D155" s="2"/>
      <c r="E155" s="1" t="s">
        <v>829</v>
      </c>
      <c r="F155" s="33" t="s">
        <v>21</v>
      </c>
      <c r="G155" s="35"/>
      <c r="H155" s="4" t="s">
        <v>830</v>
      </c>
      <c r="I155" s="7" t="s">
        <v>470</v>
      </c>
      <c r="J155" s="7"/>
      <c r="K155" s="7"/>
      <c r="L155" s="4" t="s">
        <v>80</v>
      </c>
      <c r="M155" s="4">
        <v>2020</v>
      </c>
      <c r="N155" s="5">
        <v>424</v>
      </c>
      <c r="O155" s="5" t="s">
        <v>29</v>
      </c>
      <c r="P155" s="32">
        <v>989</v>
      </c>
      <c r="Q155" s="34" t="s">
        <v>548</v>
      </c>
      <c r="R155" s="1" t="s">
        <v>30</v>
      </c>
      <c r="S155" s="1" t="s">
        <v>51</v>
      </c>
      <c r="T155" s="1" t="s">
        <v>831</v>
      </c>
      <c r="U155" s="4" t="s">
        <v>832</v>
      </c>
      <c r="AG155" s="14"/>
    </row>
    <row r="156" spans="1:33" ht="60" customHeight="1" x14ac:dyDescent="0.25">
      <c r="A156" s="1" t="s">
        <v>51</v>
      </c>
      <c r="B156" s="4">
        <v>455915</v>
      </c>
      <c r="C156" s="13"/>
      <c r="D156" s="2"/>
      <c r="E156" s="1" t="s">
        <v>833</v>
      </c>
      <c r="F156" s="33" t="s">
        <v>21</v>
      </c>
      <c r="G156" s="35"/>
      <c r="H156" s="4" t="s">
        <v>834</v>
      </c>
      <c r="I156" s="7" t="s">
        <v>835</v>
      </c>
      <c r="J156" s="7"/>
      <c r="K156" s="7"/>
      <c r="L156" s="4" t="s">
        <v>80</v>
      </c>
      <c r="M156" s="4">
        <v>2020</v>
      </c>
      <c r="N156" s="5">
        <v>297</v>
      </c>
      <c r="O156" s="5" t="s">
        <v>29</v>
      </c>
      <c r="P156" s="32">
        <v>719</v>
      </c>
      <c r="Q156" s="34" t="s">
        <v>548</v>
      </c>
      <c r="R156" s="1" t="s">
        <v>30</v>
      </c>
      <c r="S156" s="1" t="s">
        <v>51</v>
      </c>
      <c r="T156" s="1" t="s">
        <v>836</v>
      </c>
      <c r="U156" s="4" t="s">
        <v>837</v>
      </c>
    </row>
    <row r="157" spans="1:33" ht="60" customHeight="1" x14ac:dyDescent="0.25">
      <c r="A157" s="1" t="s">
        <v>838</v>
      </c>
      <c r="B157" s="4">
        <v>449195</v>
      </c>
      <c r="C157" s="13"/>
      <c r="D157" s="2"/>
      <c r="E157" s="1" t="s">
        <v>839</v>
      </c>
      <c r="F157" s="33" t="s">
        <v>21</v>
      </c>
      <c r="G157" s="35"/>
      <c r="H157" s="4" t="s">
        <v>840</v>
      </c>
      <c r="I157" s="7" t="s">
        <v>841</v>
      </c>
      <c r="J157" s="7"/>
      <c r="K157" s="7" t="s">
        <v>173</v>
      </c>
      <c r="L157" s="4" t="s">
        <v>80</v>
      </c>
      <c r="M157" s="4">
        <v>2020</v>
      </c>
      <c r="N157" s="5">
        <v>298</v>
      </c>
      <c r="O157" s="5" t="s">
        <v>29</v>
      </c>
      <c r="P157" s="32">
        <v>729</v>
      </c>
      <c r="Q157" s="34" t="s">
        <v>548</v>
      </c>
      <c r="R157" s="1" t="s">
        <v>30</v>
      </c>
      <c r="S157" s="1" t="s">
        <v>51</v>
      </c>
      <c r="T157" s="1" t="s">
        <v>842</v>
      </c>
      <c r="U157" s="4" t="s">
        <v>843</v>
      </c>
      <c r="AG157" s="14"/>
    </row>
    <row r="158" spans="1:33" ht="60" customHeight="1" x14ac:dyDescent="0.25">
      <c r="A158" s="1" t="s">
        <v>51</v>
      </c>
      <c r="B158" s="4">
        <v>455726</v>
      </c>
      <c r="C158" s="13"/>
      <c r="D158" s="2"/>
      <c r="E158" s="1" t="s">
        <v>844</v>
      </c>
      <c r="F158" s="33" t="s">
        <v>21</v>
      </c>
      <c r="G158" s="35"/>
      <c r="H158" s="4" t="s">
        <v>845</v>
      </c>
      <c r="I158" s="7" t="s">
        <v>846</v>
      </c>
      <c r="J158" s="7"/>
      <c r="K158" s="7"/>
      <c r="L158" s="4" t="s">
        <v>80</v>
      </c>
      <c r="M158" s="4">
        <v>2020</v>
      </c>
      <c r="N158" s="5">
        <v>104</v>
      </c>
      <c r="O158" s="5" t="s">
        <v>146</v>
      </c>
      <c r="P158" s="32">
        <v>219</v>
      </c>
      <c r="Q158" s="34" t="s">
        <v>548</v>
      </c>
      <c r="R158" s="1" t="s">
        <v>30</v>
      </c>
      <c r="S158" s="1" t="s">
        <v>51</v>
      </c>
      <c r="T158" s="1" t="s">
        <v>847</v>
      </c>
      <c r="U158" s="4" t="s">
        <v>848</v>
      </c>
    </row>
    <row r="159" spans="1:33" ht="60" customHeight="1" x14ac:dyDescent="0.25">
      <c r="A159" s="1" t="s">
        <v>51</v>
      </c>
      <c r="B159" s="4">
        <v>456006</v>
      </c>
      <c r="C159" s="13"/>
      <c r="D159" s="2"/>
      <c r="E159" s="1" t="s">
        <v>849</v>
      </c>
      <c r="F159" s="33" t="s">
        <v>21</v>
      </c>
      <c r="G159" s="35"/>
      <c r="H159" s="4" t="s">
        <v>850</v>
      </c>
      <c r="I159" s="7" t="s">
        <v>851</v>
      </c>
      <c r="J159" s="7"/>
      <c r="K159" s="7"/>
      <c r="L159" s="4" t="s">
        <v>80</v>
      </c>
      <c r="M159" s="4">
        <v>2020</v>
      </c>
      <c r="N159" s="5">
        <v>267</v>
      </c>
      <c r="O159" s="5" t="s">
        <v>29</v>
      </c>
      <c r="P159" s="32">
        <v>659</v>
      </c>
      <c r="Q159" s="34" t="s">
        <v>548</v>
      </c>
      <c r="R159" s="1" t="s">
        <v>30</v>
      </c>
      <c r="S159" s="1" t="s">
        <v>51</v>
      </c>
      <c r="T159" s="1" t="s">
        <v>852</v>
      </c>
      <c r="U159" s="4" t="s">
        <v>853</v>
      </c>
      <c r="AG159" s="14"/>
    </row>
    <row r="160" spans="1:33" ht="60" customHeight="1" x14ac:dyDescent="0.25">
      <c r="A160" s="1" t="s">
        <v>51</v>
      </c>
      <c r="B160" s="4">
        <v>456345</v>
      </c>
      <c r="C160" s="13"/>
      <c r="D160" s="2"/>
      <c r="E160" s="1" t="s">
        <v>854</v>
      </c>
      <c r="F160" s="33" t="s">
        <v>21</v>
      </c>
      <c r="G160" s="35"/>
      <c r="H160" s="4" t="s">
        <v>855</v>
      </c>
      <c r="I160" s="7" t="s">
        <v>856</v>
      </c>
      <c r="J160" s="7"/>
      <c r="K160" s="7"/>
      <c r="L160" s="4" t="s">
        <v>80</v>
      </c>
      <c r="M160" s="4">
        <v>2020</v>
      </c>
      <c r="N160" s="5">
        <v>218</v>
      </c>
      <c r="O160" s="5" t="s">
        <v>29</v>
      </c>
      <c r="P160" s="32">
        <v>449</v>
      </c>
      <c r="Q160" s="34" t="s">
        <v>548</v>
      </c>
      <c r="R160" s="1" t="s">
        <v>30</v>
      </c>
      <c r="S160" s="1" t="s">
        <v>51</v>
      </c>
      <c r="T160" s="1" t="s">
        <v>857</v>
      </c>
      <c r="U160" s="4" t="s">
        <v>858</v>
      </c>
    </row>
    <row r="161" spans="1:33" ht="60" customHeight="1" x14ac:dyDescent="0.25">
      <c r="A161" s="1" t="s">
        <v>791</v>
      </c>
      <c r="B161" s="4">
        <v>450798</v>
      </c>
      <c r="C161" s="13"/>
      <c r="D161" s="2"/>
      <c r="E161" s="1" t="s">
        <v>859</v>
      </c>
      <c r="F161" s="33" t="s">
        <v>21</v>
      </c>
      <c r="G161" s="35"/>
      <c r="H161" s="4" t="s">
        <v>860</v>
      </c>
      <c r="I161" s="7" t="s">
        <v>57</v>
      </c>
      <c r="J161" s="7"/>
      <c r="K161" s="7" t="s">
        <v>861</v>
      </c>
      <c r="L161" s="4" t="s">
        <v>80</v>
      </c>
      <c r="M161" s="4">
        <v>2020</v>
      </c>
      <c r="N161" s="5">
        <v>278</v>
      </c>
      <c r="O161" s="5" t="s">
        <v>29</v>
      </c>
      <c r="P161" s="32">
        <v>549</v>
      </c>
      <c r="Q161" s="34" t="s">
        <v>548</v>
      </c>
      <c r="R161" s="1" t="s">
        <v>30</v>
      </c>
      <c r="S161" s="1" t="s">
        <v>51</v>
      </c>
      <c r="T161" s="1" t="s">
        <v>862</v>
      </c>
      <c r="U161" s="4" t="s">
        <v>863</v>
      </c>
      <c r="AG161" s="14"/>
    </row>
    <row r="162" spans="1:33" ht="60" customHeight="1" x14ac:dyDescent="0.25">
      <c r="A162" s="1" t="s">
        <v>864</v>
      </c>
      <c r="B162" s="4">
        <v>452590</v>
      </c>
      <c r="C162" s="13"/>
      <c r="D162" s="2"/>
      <c r="E162" s="1" t="s">
        <v>865</v>
      </c>
      <c r="F162" s="33" t="s">
        <v>21</v>
      </c>
      <c r="G162" s="35"/>
      <c r="H162" s="4" t="s">
        <v>866</v>
      </c>
      <c r="I162" s="7" t="s">
        <v>470</v>
      </c>
      <c r="J162" s="7"/>
      <c r="K162" s="7" t="s">
        <v>867</v>
      </c>
      <c r="L162" s="4" t="s">
        <v>80</v>
      </c>
      <c r="M162" s="4">
        <v>2020</v>
      </c>
      <c r="N162" s="5">
        <v>119</v>
      </c>
      <c r="O162" s="5" t="s">
        <v>146</v>
      </c>
      <c r="P162" s="32">
        <v>239</v>
      </c>
      <c r="Q162" s="34" t="s">
        <v>548</v>
      </c>
      <c r="R162" s="1" t="s">
        <v>30</v>
      </c>
      <c r="S162" s="1" t="s">
        <v>51</v>
      </c>
      <c r="T162" s="1" t="s">
        <v>868</v>
      </c>
      <c r="U162" s="4" t="s">
        <v>869</v>
      </c>
    </row>
    <row r="163" spans="1:33" ht="60" customHeight="1" x14ac:dyDescent="0.25">
      <c r="A163" s="1" t="s">
        <v>51</v>
      </c>
      <c r="B163" s="4">
        <v>449184</v>
      </c>
      <c r="C163" s="13"/>
      <c r="D163" s="2"/>
      <c r="E163" s="1" t="s">
        <v>870</v>
      </c>
      <c r="F163" s="33" t="s">
        <v>21</v>
      </c>
      <c r="G163" s="35"/>
      <c r="H163" s="4" t="s">
        <v>871</v>
      </c>
      <c r="I163" s="7" t="s">
        <v>770</v>
      </c>
      <c r="J163" s="7"/>
      <c r="K163" s="7" t="s">
        <v>388</v>
      </c>
      <c r="L163" s="4" t="s">
        <v>80</v>
      </c>
      <c r="M163" s="4">
        <v>2020</v>
      </c>
      <c r="N163" s="5">
        <v>143</v>
      </c>
      <c r="O163" s="5" t="s">
        <v>146</v>
      </c>
      <c r="P163" s="32">
        <v>279</v>
      </c>
      <c r="Q163" s="34" t="s">
        <v>548</v>
      </c>
      <c r="R163" s="1" t="s">
        <v>30</v>
      </c>
      <c r="S163" s="1" t="s">
        <v>51</v>
      </c>
      <c r="T163" s="1" t="s">
        <v>872</v>
      </c>
      <c r="U163" s="4" t="s">
        <v>873</v>
      </c>
      <c r="AG163" s="14"/>
    </row>
    <row r="164" spans="1:33" ht="60" customHeight="1" x14ac:dyDescent="0.25">
      <c r="A164" s="1" t="s">
        <v>51</v>
      </c>
      <c r="B164" s="4">
        <v>455449</v>
      </c>
      <c r="C164" s="13"/>
      <c r="D164" s="2"/>
      <c r="E164" s="1" t="s">
        <v>874</v>
      </c>
      <c r="F164" s="33" t="s">
        <v>21</v>
      </c>
      <c r="G164" s="35"/>
      <c r="H164" s="4" t="s">
        <v>875</v>
      </c>
      <c r="I164" s="7" t="s">
        <v>57</v>
      </c>
      <c r="J164" s="7"/>
      <c r="K164" s="7"/>
      <c r="L164" s="4" t="s">
        <v>80</v>
      </c>
      <c r="M164" s="4">
        <v>2020</v>
      </c>
      <c r="N164" s="5">
        <v>184</v>
      </c>
      <c r="O164" s="5" t="s">
        <v>29</v>
      </c>
      <c r="P164" s="32">
        <v>389</v>
      </c>
      <c r="Q164" s="34" t="s">
        <v>548</v>
      </c>
      <c r="R164" s="1" t="s">
        <v>30</v>
      </c>
      <c r="S164" s="1" t="s">
        <v>51</v>
      </c>
      <c r="T164" s="1" t="s">
        <v>876</v>
      </c>
      <c r="U164" s="4" t="s">
        <v>877</v>
      </c>
    </row>
    <row r="165" spans="1:33" ht="60" customHeight="1" x14ac:dyDescent="0.25">
      <c r="A165" s="1" t="s">
        <v>51</v>
      </c>
      <c r="B165" s="4">
        <v>456318</v>
      </c>
      <c r="C165" s="13"/>
      <c r="D165" s="2"/>
      <c r="E165" s="1" t="s">
        <v>878</v>
      </c>
      <c r="F165" s="33" t="s">
        <v>21</v>
      </c>
      <c r="G165" s="35"/>
      <c r="H165" s="4" t="s">
        <v>879</v>
      </c>
      <c r="I165" s="7" t="s">
        <v>770</v>
      </c>
      <c r="J165" s="7"/>
      <c r="K165" s="7" t="s">
        <v>880</v>
      </c>
      <c r="L165" s="4" t="s">
        <v>80</v>
      </c>
      <c r="M165" s="4">
        <v>2020</v>
      </c>
      <c r="N165" s="5">
        <v>471</v>
      </c>
      <c r="O165" s="5" t="s">
        <v>29</v>
      </c>
      <c r="P165" s="32">
        <v>869</v>
      </c>
      <c r="Q165" s="34" t="s">
        <v>548</v>
      </c>
      <c r="R165" s="1" t="s">
        <v>30</v>
      </c>
      <c r="S165" s="1" t="s">
        <v>51</v>
      </c>
      <c r="T165" s="1" t="s">
        <v>881</v>
      </c>
      <c r="U165" s="4" t="s">
        <v>882</v>
      </c>
      <c r="AG165" s="14"/>
    </row>
    <row r="166" spans="1:33" ht="60" customHeight="1" x14ac:dyDescent="0.25">
      <c r="A166" s="1" t="s">
        <v>775</v>
      </c>
      <c r="B166" s="4">
        <v>448548</v>
      </c>
      <c r="C166" s="13"/>
      <c r="D166" s="2"/>
      <c r="E166" s="1" t="s">
        <v>883</v>
      </c>
      <c r="F166" s="33" t="s">
        <v>21</v>
      </c>
      <c r="G166" s="35"/>
      <c r="H166" s="4" t="s">
        <v>884</v>
      </c>
      <c r="I166" s="7" t="s">
        <v>57</v>
      </c>
      <c r="J166" s="7"/>
      <c r="K166" s="7" t="s">
        <v>173</v>
      </c>
      <c r="L166" s="4" t="s">
        <v>80</v>
      </c>
      <c r="M166" s="4">
        <v>2020</v>
      </c>
      <c r="N166" s="5">
        <v>247</v>
      </c>
      <c r="O166" s="5" t="s">
        <v>29</v>
      </c>
      <c r="P166" s="32">
        <v>619</v>
      </c>
      <c r="Q166" s="34" t="s">
        <v>548</v>
      </c>
      <c r="R166" s="1" t="s">
        <v>30</v>
      </c>
      <c r="S166" s="1" t="s">
        <v>51</v>
      </c>
      <c r="T166" s="1" t="s">
        <v>885</v>
      </c>
      <c r="U166" s="4" t="s">
        <v>886</v>
      </c>
    </row>
    <row r="167" spans="1:33" ht="60" customHeight="1" x14ac:dyDescent="0.25">
      <c r="A167" s="1" t="s">
        <v>775</v>
      </c>
      <c r="B167" s="4">
        <v>455549</v>
      </c>
      <c r="C167" s="13"/>
      <c r="D167" s="2"/>
      <c r="E167" s="1" t="s">
        <v>887</v>
      </c>
      <c r="F167" s="33" t="s">
        <v>21</v>
      </c>
      <c r="G167" s="35"/>
      <c r="H167" s="4" t="s">
        <v>888</v>
      </c>
      <c r="I167" s="7" t="s">
        <v>470</v>
      </c>
      <c r="J167" s="7"/>
      <c r="K167" s="7"/>
      <c r="L167" s="4" t="s">
        <v>80</v>
      </c>
      <c r="M167" s="4">
        <v>2020</v>
      </c>
      <c r="N167" s="5">
        <v>203</v>
      </c>
      <c r="O167" s="5" t="s">
        <v>29</v>
      </c>
      <c r="P167" s="32">
        <v>429</v>
      </c>
      <c r="Q167" s="34" t="s">
        <v>548</v>
      </c>
      <c r="R167" s="1" t="s">
        <v>30</v>
      </c>
      <c r="S167" s="1" t="s">
        <v>51</v>
      </c>
      <c r="T167" s="1" t="s">
        <v>889</v>
      </c>
      <c r="U167" s="4" t="s">
        <v>890</v>
      </c>
      <c r="AG167" s="14"/>
    </row>
    <row r="168" spans="1:33" ht="60" customHeight="1" x14ac:dyDescent="0.25">
      <c r="A168" s="1" t="s">
        <v>51</v>
      </c>
      <c r="B168" s="4">
        <v>455858</v>
      </c>
      <c r="C168" s="13"/>
      <c r="D168" s="2"/>
      <c r="E168" s="1" t="s">
        <v>891</v>
      </c>
      <c r="F168" s="33" t="s">
        <v>21</v>
      </c>
      <c r="G168" s="35"/>
      <c r="H168" s="4" t="s">
        <v>892</v>
      </c>
      <c r="I168" s="7" t="s">
        <v>770</v>
      </c>
      <c r="J168" s="7"/>
      <c r="K168" s="7"/>
      <c r="L168" s="4" t="s">
        <v>80</v>
      </c>
      <c r="M168" s="4">
        <v>2020</v>
      </c>
      <c r="N168" s="5">
        <v>185</v>
      </c>
      <c r="O168" s="5" t="s">
        <v>29</v>
      </c>
      <c r="P168" s="32">
        <v>399</v>
      </c>
      <c r="Q168" s="34" t="s">
        <v>548</v>
      </c>
      <c r="R168" s="1" t="s">
        <v>30</v>
      </c>
      <c r="S168" s="1" t="s">
        <v>51</v>
      </c>
      <c r="T168" s="1" t="s">
        <v>893</v>
      </c>
      <c r="U168" s="4" t="s">
        <v>894</v>
      </c>
    </row>
    <row r="169" spans="1:33" ht="60" customHeight="1" x14ac:dyDescent="0.25">
      <c r="A169" s="1" t="s">
        <v>895</v>
      </c>
      <c r="B169" s="4">
        <v>450944</v>
      </c>
      <c r="C169" s="13"/>
      <c r="D169" s="2"/>
      <c r="E169" s="1" t="s">
        <v>896</v>
      </c>
      <c r="F169" s="33" t="s">
        <v>21</v>
      </c>
      <c r="G169" s="35"/>
      <c r="H169" s="4" t="s">
        <v>897</v>
      </c>
      <c r="I169" s="7" t="s">
        <v>770</v>
      </c>
      <c r="J169" s="7"/>
      <c r="K169" s="7" t="s">
        <v>898</v>
      </c>
      <c r="L169" s="4" t="s">
        <v>80</v>
      </c>
      <c r="M169" s="4">
        <v>2020</v>
      </c>
      <c r="N169" s="5">
        <v>355</v>
      </c>
      <c r="O169" s="5" t="s">
        <v>29</v>
      </c>
      <c r="P169" s="32">
        <v>839</v>
      </c>
      <c r="Q169" s="34" t="s">
        <v>548</v>
      </c>
      <c r="R169" s="1" t="s">
        <v>30</v>
      </c>
      <c r="S169" s="1" t="s">
        <v>51</v>
      </c>
      <c r="T169" s="1" t="s">
        <v>899</v>
      </c>
      <c r="U169" s="4" t="s">
        <v>900</v>
      </c>
      <c r="AG169" s="14"/>
    </row>
    <row r="170" spans="1:33" ht="60" customHeight="1" x14ac:dyDescent="0.25">
      <c r="A170" s="1" t="s">
        <v>901</v>
      </c>
      <c r="B170" s="4">
        <v>455866</v>
      </c>
      <c r="C170" s="13"/>
      <c r="D170" s="2"/>
      <c r="E170" s="1" t="s">
        <v>902</v>
      </c>
      <c r="F170" s="33" t="s">
        <v>21</v>
      </c>
      <c r="G170" s="35"/>
      <c r="H170" s="4" t="s">
        <v>903</v>
      </c>
      <c r="I170" s="7" t="s">
        <v>904</v>
      </c>
      <c r="J170" s="7"/>
      <c r="K170" s="7" t="s">
        <v>905</v>
      </c>
      <c r="L170" s="4" t="s">
        <v>80</v>
      </c>
      <c r="M170" s="4">
        <v>2020</v>
      </c>
      <c r="N170" s="5">
        <v>179</v>
      </c>
      <c r="O170" s="5" t="s">
        <v>29</v>
      </c>
      <c r="P170" s="32">
        <v>389</v>
      </c>
      <c r="Q170" s="34" t="s">
        <v>548</v>
      </c>
      <c r="R170" s="1" t="s">
        <v>30</v>
      </c>
      <c r="S170" s="1" t="s">
        <v>51</v>
      </c>
      <c r="T170" s="1" t="s">
        <v>906</v>
      </c>
      <c r="U170" s="4" t="s">
        <v>907</v>
      </c>
    </row>
    <row r="171" spans="1:33" ht="60" customHeight="1" x14ac:dyDescent="0.25">
      <c r="A171" s="1" t="s">
        <v>51</v>
      </c>
      <c r="B171" s="4">
        <v>455647</v>
      </c>
      <c r="C171" s="13"/>
      <c r="D171" s="2"/>
      <c r="E171" s="1" t="s">
        <v>908</v>
      </c>
      <c r="F171" s="33" t="s">
        <v>21</v>
      </c>
      <c r="G171" s="35"/>
      <c r="H171" s="4" t="s">
        <v>909</v>
      </c>
      <c r="I171" s="7" t="s">
        <v>910</v>
      </c>
      <c r="J171" s="7"/>
      <c r="K171" s="7"/>
      <c r="L171" s="4" t="s">
        <v>80</v>
      </c>
      <c r="M171" s="4">
        <v>2020</v>
      </c>
      <c r="N171" s="5">
        <v>271</v>
      </c>
      <c r="O171" s="5" t="s">
        <v>29</v>
      </c>
      <c r="P171" s="32">
        <v>669</v>
      </c>
      <c r="Q171" s="34" t="s">
        <v>548</v>
      </c>
      <c r="R171" s="1" t="s">
        <v>30</v>
      </c>
      <c r="S171" s="1" t="s">
        <v>51</v>
      </c>
      <c r="T171" s="1" t="s">
        <v>911</v>
      </c>
      <c r="U171" s="4" t="s">
        <v>912</v>
      </c>
      <c r="AG171" s="14"/>
    </row>
    <row r="172" spans="1:33" ht="60" customHeight="1" x14ac:dyDescent="0.25">
      <c r="A172" s="1" t="s">
        <v>51</v>
      </c>
      <c r="B172" s="4">
        <v>456264</v>
      </c>
      <c r="C172" s="13"/>
      <c r="D172" s="2"/>
      <c r="E172" s="1" t="s">
        <v>913</v>
      </c>
      <c r="F172" s="33" t="s">
        <v>21</v>
      </c>
      <c r="G172" s="35"/>
      <c r="H172" s="4" t="s">
        <v>914</v>
      </c>
      <c r="I172" s="7" t="s">
        <v>915</v>
      </c>
      <c r="J172" s="7"/>
      <c r="K172" s="7"/>
      <c r="L172" s="4" t="s">
        <v>80</v>
      </c>
      <c r="M172" s="4">
        <v>2020</v>
      </c>
      <c r="N172" s="5">
        <v>202</v>
      </c>
      <c r="O172" s="5" t="s">
        <v>29</v>
      </c>
      <c r="P172" s="32">
        <v>419</v>
      </c>
      <c r="Q172" s="34" t="s">
        <v>548</v>
      </c>
      <c r="R172" s="1" t="s">
        <v>30</v>
      </c>
      <c r="S172" s="1" t="s">
        <v>51</v>
      </c>
      <c r="T172" s="1" t="s">
        <v>916</v>
      </c>
      <c r="U172" s="4" t="s">
        <v>917</v>
      </c>
    </row>
    <row r="173" spans="1:33" ht="60" customHeight="1" x14ac:dyDescent="0.25">
      <c r="A173" s="1" t="s">
        <v>51</v>
      </c>
      <c r="B173" s="4">
        <v>448647</v>
      </c>
      <c r="C173" s="13"/>
      <c r="D173" s="2"/>
      <c r="E173" s="1" t="s">
        <v>918</v>
      </c>
      <c r="F173" s="33" t="s">
        <v>21</v>
      </c>
      <c r="G173" s="35"/>
      <c r="H173" s="4" t="s">
        <v>919</v>
      </c>
      <c r="I173" s="7" t="s">
        <v>470</v>
      </c>
      <c r="J173" s="7"/>
      <c r="K173" s="7" t="s">
        <v>173</v>
      </c>
      <c r="L173" s="4" t="s">
        <v>80</v>
      </c>
      <c r="M173" s="4">
        <v>2020</v>
      </c>
      <c r="N173" s="5">
        <v>167</v>
      </c>
      <c r="O173" s="5" t="s">
        <v>29</v>
      </c>
      <c r="P173" s="32">
        <v>449</v>
      </c>
      <c r="Q173" s="34" t="s">
        <v>548</v>
      </c>
      <c r="R173" s="1" t="s">
        <v>30</v>
      </c>
      <c r="S173" s="1" t="s">
        <v>51</v>
      </c>
      <c r="T173" s="1" t="s">
        <v>920</v>
      </c>
      <c r="U173" s="4" t="s">
        <v>921</v>
      </c>
      <c r="AG173" s="14"/>
    </row>
    <row r="174" spans="1:33" ht="60" customHeight="1" x14ac:dyDescent="0.25">
      <c r="A174" s="1" t="s">
        <v>51</v>
      </c>
      <c r="B174" s="4">
        <v>455045</v>
      </c>
      <c r="C174" s="13"/>
      <c r="D174" s="2"/>
      <c r="E174" s="1" t="s">
        <v>922</v>
      </c>
      <c r="F174" s="33" t="s">
        <v>21</v>
      </c>
      <c r="G174" s="35"/>
      <c r="H174" s="4" t="s">
        <v>923</v>
      </c>
      <c r="I174" s="7" t="s">
        <v>374</v>
      </c>
      <c r="J174" s="7"/>
      <c r="K174" s="7"/>
      <c r="L174" s="4" t="s">
        <v>80</v>
      </c>
      <c r="M174" s="4">
        <v>2020</v>
      </c>
      <c r="N174" s="5">
        <v>205</v>
      </c>
      <c r="O174" s="5" t="s">
        <v>29</v>
      </c>
      <c r="P174" s="32">
        <v>429</v>
      </c>
      <c r="Q174" s="34" t="s">
        <v>548</v>
      </c>
      <c r="R174" s="1" t="s">
        <v>30</v>
      </c>
      <c r="S174" s="1" t="s">
        <v>51</v>
      </c>
      <c r="T174" s="1" t="s">
        <v>924</v>
      </c>
      <c r="U174" s="4" t="s">
        <v>925</v>
      </c>
    </row>
    <row r="175" spans="1:33" ht="60" customHeight="1" x14ac:dyDescent="0.25">
      <c r="A175" s="1" t="s">
        <v>926</v>
      </c>
      <c r="B175" s="4">
        <v>452582</v>
      </c>
      <c r="C175" s="13"/>
      <c r="D175" s="2"/>
      <c r="E175" s="1" t="s">
        <v>927</v>
      </c>
      <c r="F175" s="33" t="s">
        <v>21</v>
      </c>
      <c r="G175" s="35"/>
      <c r="H175" s="4" t="s">
        <v>928</v>
      </c>
      <c r="I175" s="7" t="s">
        <v>770</v>
      </c>
      <c r="J175" s="7"/>
      <c r="K175" s="7" t="s">
        <v>929</v>
      </c>
      <c r="L175" s="4" t="s">
        <v>80</v>
      </c>
      <c r="M175" s="4">
        <v>2020</v>
      </c>
      <c r="N175" s="5">
        <v>333</v>
      </c>
      <c r="O175" s="5" t="s">
        <v>29</v>
      </c>
      <c r="P175" s="32">
        <v>639</v>
      </c>
      <c r="Q175" s="34" t="s">
        <v>548</v>
      </c>
      <c r="R175" s="1" t="s">
        <v>30</v>
      </c>
      <c r="S175" s="1" t="s">
        <v>51</v>
      </c>
      <c r="T175" s="1" t="s">
        <v>930</v>
      </c>
      <c r="U175" s="4" t="s">
        <v>931</v>
      </c>
      <c r="AG175" s="14"/>
    </row>
    <row r="176" spans="1:33" ht="60" customHeight="1" x14ac:dyDescent="0.25">
      <c r="A176" s="1" t="s">
        <v>809</v>
      </c>
      <c r="B176" s="4">
        <v>455538</v>
      </c>
      <c r="C176" s="13"/>
      <c r="D176" s="2"/>
      <c r="E176" s="1" t="s">
        <v>932</v>
      </c>
      <c r="F176" s="33" t="s">
        <v>21</v>
      </c>
      <c r="G176" s="35"/>
      <c r="H176" s="4" t="s">
        <v>933</v>
      </c>
      <c r="I176" s="7" t="s">
        <v>934</v>
      </c>
      <c r="J176" s="7"/>
      <c r="K176" s="7"/>
      <c r="L176" s="4" t="s">
        <v>80</v>
      </c>
      <c r="M176" s="4">
        <v>2020</v>
      </c>
      <c r="N176" s="5">
        <v>139</v>
      </c>
      <c r="O176" s="5" t="s">
        <v>146</v>
      </c>
      <c r="P176" s="32">
        <v>339</v>
      </c>
      <c r="Q176" s="34" t="s">
        <v>548</v>
      </c>
      <c r="R176" s="1" t="s">
        <v>30</v>
      </c>
      <c r="S176" s="1" t="s">
        <v>51</v>
      </c>
      <c r="T176" s="1" t="s">
        <v>935</v>
      </c>
      <c r="U176" s="4" t="s">
        <v>936</v>
      </c>
    </row>
    <row r="177" spans="1:33" ht="60" customHeight="1" x14ac:dyDescent="0.25">
      <c r="A177" s="1" t="s">
        <v>809</v>
      </c>
      <c r="B177" s="4">
        <v>452146</v>
      </c>
      <c r="C177" s="13"/>
      <c r="D177" s="2"/>
      <c r="E177" s="1" t="s">
        <v>937</v>
      </c>
      <c r="F177" s="33" t="s">
        <v>21</v>
      </c>
      <c r="G177" s="35"/>
      <c r="H177" s="4" t="s">
        <v>938</v>
      </c>
      <c r="I177" s="7" t="s">
        <v>904</v>
      </c>
      <c r="J177" s="7"/>
      <c r="K177" s="7" t="s">
        <v>395</v>
      </c>
      <c r="L177" s="4" t="s">
        <v>80</v>
      </c>
      <c r="M177" s="4">
        <v>2020</v>
      </c>
      <c r="N177" s="5">
        <v>176</v>
      </c>
      <c r="O177" s="5" t="s">
        <v>29</v>
      </c>
      <c r="P177" s="32">
        <v>379</v>
      </c>
      <c r="Q177" s="34" t="s">
        <v>548</v>
      </c>
      <c r="R177" s="1" t="s">
        <v>30</v>
      </c>
      <c r="S177" s="1" t="s">
        <v>51</v>
      </c>
      <c r="T177" s="1" t="s">
        <v>939</v>
      </c>
      <c r="U177" s="4" t="s">
        <v>940</v>
      </c>
      <c r="AG177" s="14"/>
    </row>
    <row r="178" spans="1:33" ht="60" customHeight="1" x14ac:dyDescent="0.25">
      <c r="A178" s="1" t="s">
        <v>941</v>
      </c>
      <c r="B178" s="4">
        <v>463497</v>
      </c>
      <c r="C178" s="13"/>
      <c r="D178" s="2"/>
      <c r="E178" s="1" t="s">
        <v>942</v>
      </c>
      <c r="F178" s="33" t="s">
        <v>21</v>
      </c>
      <c r="G178" s="35"/>
      <c r="H178" s="4" t="s">
        <v>769</v>
      </c>
      <c r="I178" s="7" t="s">
        <v>770</v>
      </c>
      <c r="J178" s="7" t="s">
        <v>771</v>
      </c>
      <c r="K178" s="7" t="s">
        <v>173</v>
      </c>
      <c r="L178" s="4" t="s">
        <v>80</v>
      </c>
      <c r="M178" s="4">
        <v>2020</v>
      </c>
      <c r="N178" s="5">
        <v>207</v>
      </c>
      <c r="O178" s="5" t="s">
        <v>29</v>
      </c>
      <c r="P178" s="32">
        <v>429</v>
      </c>
      <c r="Q178" s="34" t="s">
        <v>548</v>
      </c>
      <c r="R178" s="1" t="s">
        <v>30</v>
      </c>
      <c r="S178" s="1" t="s">
        <v>51</v>
      </c>
      <c r="T178" s="1" t="s">
        <v>943</v>
      </c>
      <c r="U178" s="4" t="s">
        <v>944</v>
      </c>
    </row>
    <row r="179" spans="1:33" ht="60" customHeight="1" x14ac:dyDescent="0.25">
      <c r="A179" s="1" t="s">
        <v>945</v>
      </c>
      <c r="B179" s="4">
        <v>455909</v>
      </c>
      <c r="C179" s="13"/>
      <c r="D179" s="2"/>
      <c r="E179" s="1" t="s">
        <v>946</v>
      </c>
      <c r="F179" s="33" t="s">
        <v>21</v>
      </c>
      <c r="G179" s="35"/>
      <c r="H179" s="4" t="s">
        <v>947</v>
      </c>
      <c r="I179" s="7" t="s">
        <v>662</v>
      </c>
      <c r="J179" s="7"/>
      <c r="K179" s="7"/>
      <c r="L179" s="4" t="s">
        <v>80</v>
      </c>
      <c r="M179" s="4">
        <v>2020</v>
      </c>
      <c r="N179" s="5">
        <v>171</v>
      </c>
      <c r="O179" s="5" t="s">
        <v>29</v>
      </c>
      <c r="P179" s="32">
        <v>369</v>
      </c>
      <c r="Q179" s="34" t="s">
        <v>548</v>
      </c>
      <c r="R179" s="1" t="s">
        <v>30</v>
      </c>
      <c r="S179" s="1" t="s">
        <v>51</v>
      </c>
      <c r="T179" s="1" t="s">
        <v>948</v>
      </c>
      <c r="U179" s="4" t="s">
        <v>949</v>
      </c>
      <c r="AG179" s="14"/>
    </row>
    <row r="180" spans="1:33" ht="60" customHeight="1" x14ac:dyDescent="0.25">
      <c r="A180" s="1" t="s">
        <v>864</v>
      </c>
      <c r="B180" s="4">
        <v>452337</v>
      </c>
      <c r="C180" s="13"/>
      <c r="D180" s="2"/>
      <c r="E180" s="1" t="s">
        <v>950</v>
      </c>
      <c r="F180" s="33" t="s">
        <v>21</v>
      </c>
      <c r="G180" s="35"/>
      <c r="H180" s="4" t="s">
        <v>951</v>
      </c>
      <c r="I180" s="7" t="s">
        <v>904</v>
      </c>
      <c r="J180" s="7"/>
      <c r="K180" s="7" t="s">
        <v>952</v>
      </c>
      <c r="L180" s="4" t="s">
        <v>80</v>
      </c>
      <c r="M180" s="4">
        <v>2020</v>
      </c>
      <c r="N180" s="5">
        <v>226</v>
      </c>
      <c r="O180" s="5" t="s">
        <v>29</v>
      </c>
      <c r="P180" s="32">
        <v>459</v>
      </c>
      <c r="Q180" s="34" t="s">
        <v>548</v>
      </c>
      <c r="R180" s="1" t="s">
        <v>30</v>
      </c>
      <c r="S180" s="1" t="s">
        <v>51</v>
      </c>
      <c r="T180" s="1" t="s">
        <v>953</v>
      </c>
      <c r="U180" s="4" t="s">
        <v>954</v>
      </c>
    </row>
    <row r="181" spans="1:33" ht="60" customHeight="1" x14ac:dyDescent="0.25">
      <c r="A181" s="1" t="s">
        <v>51</v>
      </c>
      <c r="B181" s="4">
        <v>456802</v>
      </c>
      <c r="C181" s="13"/>
      <c r="D181" s="2"/>
      <c r="E181" s="1" t="s">
        <v>955</v>
      </c>
      <c r="F181" s="33" t="s">
        <v>21</v>
      </c>
      <c r="G181" s="35"/>
      <c r="H181" s="4" t="s">
        <v>956</v>
      </c>
      <c r="I181" s="7" t="s">
        <v>957</v>
      </c>
      <c r="J181" s="7"/>
      <c r="K181" s="7" t="s">
        <v>173</v>
      </c>
      <c r="L181" s="4" t="s">
        <v>80</v>
      </c>
      <c r="M181" s="4">
        <v>2020</v>
      </c>
      <c r="N181" s="5">
        <v>177</v>
      </c>
      <c r="O181" s="5" t="s">
        <v>29</v>
      </c>
      <c r="P181" s="32">
        <v>379</v>
      </c>
      <c r="Q181" s="34" t="s">
        <v>548</v>
      </c>
      <c r="R181" s="1" t="s">
        <v>30</v>
      </c>
      <c r="S181" s="1" t="s">
        <v>51</v>
      </c>
      <c r="T181" s="1" t="s">
        <v>958</v>
      </c>
      <c r="U181" s="4" t="s">
        <v>959</v>
      </c>
      <c r="AG181" s="14"/>
    </row>
    <row r="182" spans="1:33" ht="60" customHeight="1" x14ac:dyDescent="0.25">
      <c r="A182" s="1" t="s">
        <v>815</v>
      </c>
      <c r="B182" s="4">
        <v>455790</v>
      </c>
      <c r="C182" s="13"/>
      <c r="D182" s="2"/>
      <c r="E182" s="1" t="s">
        <v>960</v>
      </c>
      <c r="F182" s="33" t="s">
        <v>21</v>
      </c>
      <c r="G182" s="35"/>
      <c r="H182" s="4" t="s">
        <v>961</v>
      </c>
      <c r="I182" s="7" t="s">
        <v>374</v>
      </c>
      <c r="J182" s="7"/>
      <c r="K182" s="7"/>
      <c r="L182" s="4" t="s">
        <v>80</v>
      </c>
      <c r="M182" s="4">
        <v>2020</v>
      </c>
      <c r="N182" s="5">
        <v>163</v>
      </c>
      <c r="O182" s="5" t="s">
        <v>29</v>
      </c>
      <c r="P182" s="32">
        <v>439</v>
      </c>
      <c r="Q182" s="34" t="s">
        <v>548</v>
      </c>
      <c r="R182" s="1" t="s">
        <v>30</v>
      </c>
      <c r="S182" s="1" t="s">
        <v>51</v>
      </c>
      <c r="T182" s="1" t="s">
        <v>962</v>
      </c>
      <c r="U182" s="4" t="s">
        <v>963</v>
      </c>
    </row>
    <row r="183" spans="1:33" ht="60" customHeight="1" x14ac:dyDescent="0.25">
      <c r="A183" s="1" t="s">
        <v>828</v>
      </c>
      <c r="B183" s="4">
        <v>450797</v>
      </c>
      <c r="C183" s="13"/>
      <c r="D183" s="2"/>
      <c r="E183" s="1" t="s">
        <v>964</v>
      </c>
      <c r="F183" s="33" t="s">
        <v>21</v>
      </c>
      <c r="G183" s="35"/>
      <c r="H183" s="4" t="s">
        <v>965</v>
      </c>
      <c r="I183" s="7" t="s">
        <v>966</v>
      </c>
      <c r="J183" s="7"/>
      <c r="K183" s="7" t="s">
        <v>967</v>
      </c>
      <c r="L183" s="4" t="s">
        <v>80</v>
      </c>
      <c r="M183" s="4">
        <v>2020</v>
      </c>
      <c r="N183" s="5">
        <v>393</v>
      </c>
      <c r="O183" s="5" t="s">
        <v>29</v>
      </c>
      <c r="P183" s="32">
        <v>919</v>
      </c>
      <c r="Q183" s="34" t="s">
        <v>548</v>
      </c>
      <c r="R183" s="1" t="s">
        <v>30</v>
      </c>
      <c r="S183" s="1" t="s">
        <v>51</v>
      </c>
      <c r="T183" s="1" t="s">
        <v>968</v>
      </c>
      <c r="U183" s="4" t="s">
        <v>969</v>
      </c>
      <c r="AG183" s="14"/>
    </row>
    <row r="184" spans="1:33" ht="60" customHeight="1" x14ac:dyDescent="0.25">
      <c r="A184" s="1" t="s">
        <v>775</v>
      </c>
      <c r="B184" s="4">
        <v>452103</v>
      </c>
      <c r="C184" s="13"/>
      <c r="D184" s="2"/>
      <c r="E184" s="1" t="s">
        <v>970</v>
      </c>
      <c r="F184" s="33" t="s">
        <v>21</v>
      </c>
      <c r="G184" s="35"/>
      <c r="H184" s="4" t="s">
        <v>971</v>
      </c>
      <c r="I184" s="7" t="s">
        <v>972</v>
      </c>
      <c r="J184" s="7"/>
      <c r="K184" s="7"/>
      <c r="L184" s="4" t="s">
        <v>80</v>
      </c>
      <c r="M184" s="4">
        <v>2020</v>
      </c>
      <c r="N184" s="5">
        <v>195</v>
      </c>
      <c r="O184" s="5" t="s">
        <v>29</v>
      </c>
      <c r="P184" s="32">
        <v>409</v>
      </c>
      <c r="Q184" s="34" t="s">
        <v>548</v>
      </c>
      <c r="R184" s="1" t="s">
        <v>30</v>
      </c>
      <c r="S184" s="1" t="s">
        <v>51</v>
      </c>
      <c r="T184" s="1" t="s">
        <v>973</v>
      </c>
      <c r="U184" s="4" t="s">
        <v>974</v>
      </c>
    </row>
    <row r="185" spans="1:33" ht="60" customHeight="1" x14ac:dyDescent="0.25">
      <c r="A185" s="1" t="s">
        <v>775</v>
      </c>
      <c r="B185" s="4">
        <v>452149</v>
      </c>
      <c r="C185" s="13"/>
      <c r="D185" s="2"/>
      <c r="E185" s="1" t="s">
        <v>975</v>
      </c>
      <c r="F185" s="33" t="s">
        <v>21</v>
      </c>
      <c r="G185" s="35"/>
      <c r="H185" s="4" t="s">
        <v>976</v>
      </c>
      <c r="I185" s="7" t="s">
        <v>79</v>
      </c>
      <c r="J185" s="7"/>
      <c r="K185" s="7"/>
      <c r="L185" s="4" t="s">
        <v>80</v>
      </c>
      <c r="M185" s="4">
        <v>2020</v>
      </c>
      <c r="N185" s="5">
        <v>130</v>
      </c>
      <c r="O185" s="5" t="s">
        <v>146</v>
      </c>
      <c r="P185" s="32">
        <v>319</v>
      </c>
      <c r="Q185" s="34" t="s">
        <v>548</v>
      </c>
      <c r="R185" s="1" t="s">
        <v>30</v>
      </c>
      <c r="S185" s="1" t="s">
        <v>51</v>
      </c>
      <c r="T185" s="1" t="s">
        <v>977</v>
      </c>
      <c r="U185" s="4" t="s">
        <v>978</v>
      </c>
      <c r="AG185" s="14"/>
    </row>
    <row r="186" spans="1:33" ht="60" customHeight="1" x14ac:dyDescent="0.25">
      <c r="A186" s="1" t="s">
        <v>775</v>
      </c>
      <c r="B186" s="4">
        <v>467830</v>
      </c>
      <c r="C186" s="13"/>
      <c r="D186" s="2"/>
      <c r="E186" s="1" t="s">
        <v>979</v>
      </c>
      <c r="F186" s="33" t="s">
        <v>21</v>
      </c>
      <c r="G186" s="35"/>
      <c r="H186" s="4" t="s">
        <v>980</v>
      </c>
      <c r="I186" s="7" t="s">
        <v>770</v>
      </c>
      <c r="J186" s="7"/>
      <c r="K186" s="7" t="s">
        <v>981</v>
      </c>
      <c r="L186" s="4" t="s">
        <v>80</v>
      </c>
      <c r="M186" s="4">
        <v>2020</v>
      </c>
      <c r="N186" s="5">
        <v>470</v>
      </c>
      <c r="O186" s="5" t="s">
        <v>29</v>
      </c>
      <c r="P186" s="32">
        <v>1079</v>
      </c>
      <c r="Q186" s="34" t="s">
        <v>548</v>
      </c>
      <c r="R186" s="1" t="s">
        <v>30</v>
      </c>
      <c r="S186" s="1" t="s">
        <v>51</v>
      </c>
      <c r="T186" s="1" t="s">
        <v>982</v>
      </c>
      <c r="U186" s="4" t="s">
        <v>983</v>
      </c>
    </row>
    <row r="187" spans="1:33" ht="60" customHeight="1" x14ac:dyDescent="0.25">
      <c r="A187" s="1" t="s">
        <v>51</v>
      </c>
      <c r="B187" s="4">
        <v>456091</v>
      </c>
      <c r="C187" s="13"/>
      <c r="D187" s="2"/>
      <c r="E187" s="1" t="s">
        <v>984</v>
      </c>
      <c r="F187" s="33" t="s">
        <v>21</v>
      </c>
      <c r="G187" s="35"/>
      <c r="H187" s="4" t="s">
        <v>871</v>
      </c>
      <c r="I187" s="7" t="s">
        <v>770</v>
      </c>
      <c r="J187" s="7"/>
      <c r="K187" s="7"/>
      <c r="L187" s="4" t="s">
        <v>80</v>
      </c>
      <c r="M187" s="4">
        <v>2020</v>
      </c>
      <c r="N187" s="5">
        <v>197</v>
      </c>
      <c r="O187" s="5" t="s">
        <v>29</v>
      </c>
      <c r="P187" s="32">
        <v>419</v>
      </c>
      <c r="Q187" s="34" t="s">
        <v>548</v>
      </c>
      <c r="R187" s="1" t="s">
        <v>30</v>
      </c>
      <c r="S187" s="1" t="s">
        <v>51</v>
      </c>
      <c r="T187" s="1" t="s">
        <v>985</v>
      </c>
      <c r="U187" s="4" t="s">
        <v>986</v>
      </c>
      <c r="AG187" s="14"/>
    </row>
    <row r="188" spans="1:33" ht="60" customHeight="1" x14ac:dyDescent="0.25">
      <c r="A188" s="1" t="s">
        <v>51</v>
      </c>
      <c r="B188" s="4">
        <v>414539</v>
      </c>
      <c r="C188" s="13"/>
      <c r="D188" s="2"/>
      <c r="E188" s="1" t="s">
        <v>987</v>
      </c>
      <c r="F188" s="33" t="s">
        <v>21</v>
      </c>
      <c r="G188" s="35"/>
      <c r="H188" s="4" t="s">
        <v>988</v>
      </c>
      <c r="I188" s="7" t="s">
        <v>989</v>
      </c>
      <c r="J188" s="7"/>
      <c r="K188" s="7"/>
      <c r="L188" s="4" t="s">
        <v>80</v>
      </c>
      <c r="M188" s="4">
        <v>2018</v>
      </c>
      <c r="N188" s="5">
        <v>130</v>
      </c>
      <c r="O188" s="5" t="s">
        <v>29</v>
      </c>
      <c r="P188" s="32">
        <v>299</v>
      </c>
      <c r="Q188" s="34" t="s">
        <v>548</v>
      </c>
      <c r="R188" s="1" t="s">
        <v>30</v>
      </c>
      <c r="S188" s="1" t="s">
        <v>51</v>
      </c>
      <c r="T188" s="1" t="s">
        <v>990</v>
      </c>
      <c r="U188" s="4" t="s">
        <v>991</v>
      </c>
    </row>
    <row r="189" spans="1:33" ht="60" customHeight="1" x14ac:dyDescent="0.25">
      <c r="A189" s="1" t="s">
        <v>992</v>
      </c>
      <c r="B189" s="4">
        <v>455277</v>
      </c>
      <c r="C189" s="13"/>
      <c r="D189" s="2"/>
      <c r="E189" s="1" t="s">
        <v>993</v>
      </c>
      <c r="F189" s="33" t="s">
        <v>21</v>
      </c>
      <c r="G189" s="35"/>
      <c r="H189" s="4" t="s">
        <v>994</v>
      </c>
      <c r="I189" s="7" t="s">
        <v>470</v>
      </c>
      <c r="J189" s="7"/>
      <c r="K189" s="7"/>
      <c r="L189" s="4" t="s">
        <v>80</v>
      </c>
      <c r="M189" s="4">
        <v>2020</v>
      </c>
      <c r="N189" s="5">
        <v>157</v>
      </c>
      <c r="O189" s="5" t="s">
        <v>29</v>
      </c>
      <c r="P189" s="32">
        <v>349</v>
      </c>
      <c r="Q189" s="34" t="s">
        <v>548</v>
      </c>
      <c r="R189" s="1" t="s">
        <v>30</v>
      </c>
      <c r="S189" s="1" t="s">
        <v>51</v>
      </c>
      <c r="T189" s="1" t="s">
        <v>995</v>
      </c>
      <c r="U189" s="4" t="s">
        <v>996</v>
      </c>
      <c r="AG189" s="14"/>
    </row>
    <row r="190" spans="1:33" ht="60" customHeight="1" x14ac:dyDescent="0.25">
      <c r="A190" s="1" t="s">
        <v>828</v>
      </c>
      <c r="B190" s="4">
        <v>451033</v>
      </c>
      <c r="C190" s="13"/>
      <c r="D190" s="2"/>
      <c r="E190" s="1" t="s">
        <v>997</v>
      </c>
      <c r="F190" s="33" t="s">
        <v>21</v>
      </c>
      <c r="G190" s="35"/>
      <c r="H190" s="4" t="s">
        <v>998</v>
      </c>
      <c r="I190" s="7" t="s">
        <v>470</v>
      </c>
      <c r="J190" s="7"/>
      <c r="K190" s="7"/>
      <c r="L190" s="4" t="s">
        <v>80</v>
      </c>
      <c r="M190" s="4">
        <v>2020</v>
      </c>
      <c r="N190" s="5">
        <v>351</v>
      </c>
      <c r="O190" s="5" t="s">
        <v>29</v>
      </c>
      <c r="P190" s="32">
        <v>839</v>
      </c>
      <c r="Q190" s="34" t="s">
        <v>548</v>
      </c>
      <c r="R190" s="1" t="s">
        <v>30</v>
      </c>
      <c r="S190" s="1" t="s">
        <v>51</v>
      </c>
      <c r="T190" s="1" t="s">
        <v>999</v>
      </c>
      <c r="U190" s="4" t="s">
        <v>1000</v>
      </c>
    </row>
    <row r="191" spans="1:33" ht="60" customHeight="1" x14ac:dyDescent="0.25">
      <c r="A191" s="1" t="s">
        <v>895</v>
      </c>
      <c r="B191" s="4">
        <v>453938</v>
      </c>
      <c r="C191" s="13"/>
      <c r="D191" s="2"/>
      <c r="E191" s="1" t="s">
        <v>1001</v>
      </c>
      <c r="F191" s="33" t="s">
        <v>21</v>
      </c>
      <c r="G191" s="35"/>
      <c r="H191" s="4" t="s">
        <v>1002</v>
      </c>
      <c r="I191" s="7" t="s">
        <v>1003</v>
      </c>
      <c r="J191" s="7"/>
      <c r="K191" s="7"/>
      <c r="L191" s="4" t="s">
        <v>80</v>
      </c>
      <c r="M191" s="4">
        <v>2020</v>
      </c>
      <c r="N191" s="5">
        <v>260</v>
      </c>
      <c r="O191" s="5" t="s">
        <v>29</v>
      </c>
      <c r="P191" s="32">
        <v>519</v>
      </c>
      <c r="Q191" s="34" t="s">
        <v>548</v>
      </c>
      <c r="R191" s="1" t="s">
        <v>30</v>
      </c>
      <c r="S191" s="1" t="s">
        <v>51</v>
      </c>
      <c r="T191" s="1" t="s">
        <v>1004</v>
      </c>
      <c r="U191" s="4" t="s">
        <v>1005</v>
      </c>
      <c r="AG191" s="14"/>
    </row>
    <row r="192" spans="1:33" ht="60" customHeight="1" x14ac:dyDescent="0.25">
      <c r="A192" s="1" t="s">
        <v>51</v>
      </c>
      <c r="B192" s="4">
        <v>467023</v>
      </c>
      <c r="C192" s="13"/>
      <c r="D192" s="2"/>
      <c r="E192" s="1" t="s">
        <v>1006</v>
      </c>
      <c r="F192" s="33" t="s">
        <v>21</v>
      </c>
      <c r="G192" s="35"/>
      <c r="H192" s="4" t="s">
        <v>1007</v>
      </c>
      <c r="I192" s="7" t="s">
        <v>499</v>
      </c>
      <c r="J192" s="7"/>
      <c r="K192" s="7" t="s">
        <v>173</v>
      </c>
      <c r="L192" s="4" t="s">
        <v>80</v>
      </c>
      <c r="M192" s="4">
        <v>2020</v>
      </c>
      <c r="N192" s="5">
        <v>522</v>
      </c>
      <c r="O192" s="5" t="s">
        <v>29</v>
      </c>
      <c r="P192" s="32">
        <v>1189</v>
      </c>
      <c r="Q192" s="34" t="s">
        <v>548</v>
      </c>
      <c r="R192" s="1"/>
      <c r="S192" s="1"/>
      <c r="T192" s="1" t="s">
        <v>1008</v>
      </c>
      <c r="U192" s="4" t="s">
        <v>1009</v>
      </c>
    </row>
    <row r="193" spans="1:33" ht="60" customHeight="1" x14ac:dyDescent="0.25">
      <c r="A193" s="1" t="s">
        <v>51</v>
      </c>
      <c r="B193" s="4">
        <v>450704</v>
      </c>
      <c r="C193" s="13"/>
      <c r="D193" s="2"/>
      <c r="E193" s="1" t="s">
        <v>1010</v>
      </c>
      <c r="F193" s="33" t="s">
        <v>21</v>
      </c>
      <c r="G193" s="35"/>
      <c r="H193" s="4" t="s">
        <v>1011</v>
      </c>
      <c r="I193" s="7" t="s">
        <v>770</v>
      </c>
      <c r="J193" s="7"/>
      <c r="K193" s="7" t="s">
        <v>1012</v>
      </c>
      <c r="L193" s="4" t="s">
        <v>80</v>
      </c>
      <c r="M193" s="4">
        <v>2020</v>
      </c>
      <c r="N193" s="5">
        <v>399</v>
      </c>
      <c r="O193" s="5" t="s">
        <v>29</v>
      </c>
      <c r="P193" s="32">
        <v>749</v>
      </c>
      <c r="Q193" s="34" t="s">
        <v>548</v>
      </c>
      <c r="R193" s="1" t="s">
        <v>30</v>
      </c>
      <c r="S193" s="1" t="s">
        <v>51</v>
      </c>
      <c r="T193" s="1" t="s">
        <v>1013</v>
      </c>
      <c r="U193" s="4" t="s">
        <v>1014</v>
      </c>
      <c r="AG193" s="14"/>
    </row>
    <row r="194" spans="1:33" ht="60" customHeight="1" x14ac:dyDescent="0.25">
      <c r="A194" s="1" t="s">
        <v>51</v>
      </c>
      <c r="B194" s="4">
        <v>451217</v>
      </c>
      <c r="C194" s="13"/>
      <c r="D194" s="2"/>
      <c r="E194" s="1" t="s">
        <v>1015</v>
      </c>
      <c r="F194" s="33" t="s">
        <v>21</v>
      </c>
      <c r="G194" s="35"/>
      <c r="H194" s="4" t="s">
        <v>781</v>
      </c>
      <c r="I194" s="7"/>
      <c r="J194" s="7" t="s">
        <v>1016</v>
      </c>
      <c r="K194" s="7" t="s">
        <v>861</v>
      </c>
      <c r="L194" s="4" t="s">
        <v>80</v>
      </c>
      <c r="M194" s="4">
        <v>2020</v>
      </c>
      <c r="N194" s="5">
        <v>403</v>
      </c>
      <c r="O194" s="5" t="s">
        <v>29</v>
      </c>
      <c r="P194" s="32">
        <v>939</v>
      </c>
      <c r="Q194" s="34" t="s">
        <v>548</v>
      </c>
      <c r="R194" s="1" t="s">
        <v>30</v>
      </c>
      <c r="S194" s="1" t="s">
        <v>51</v>
      </c>
      <c r="T194" s="1" t="s">
        <v>1017</v>
      </c>
      <c r="U194" s="4" t="s">
        <v>1018</v>
      </c>
    </row>
    <row r="195" spans="1:33" ht="60" customHeight="1" x14ac:dyDescent="0.25">
      <c r="A195" s="1" t="s">
        <v>51</v>
      </c>
      <c r="B195" s="4">
        <v>452389</v>
      </c>
      <c r="C195" s="13"/>
      <c r="D195" s="2"/>
      <c r="E195" s="1" t="s">
        <v>1019</v>
      </c>
      <c r="F195" s="33" t="s">
        <v>21</v>
      </c>
      <c r="G195" s="35"/>
      <c r="H195" s="4" t="s">
        <v>1020</v>
      </c>
      <c r="I195" s="7" t="s">
        <v>989</v>
      </c>
      <c r="J195" s="7"/>
      <c r="K195" s="7"/>
      <c r="L195" s="4" t="s">
        <v>80</v>
      </c>
      <c r="M195" s="4">
        <v>2020</v>
      </c>
      <c r="N195" s="5">
        <v>161</v>
      </c>
      <c r="O195" s="5" t="s">
        <v>29</v>
      </c>
      <c r="P195" s="32">
        <v>349</v>
      </c>
      <c r="Q195" s="34" t="s">
        <v>548</v>
      </c>
      <c r="R195" s="1" t="s">
        <v>30</v>
      </c>
      <c r="S195" s="1" t="s">
        <v>51</v>
      </c>
      <c r="T195" s="1" t="s">
        <v>1021</v>
      </c>
      <c r="U195" s="4" t="s">
        <v>1022</v>
      </c>
      <c r="AG195" s="14"/>
    </row>
    <row r="196" spans="1:33" ht="60" customHeight="1" x14ac:dyDescent="0.25">
      <c r="A196" s="1" t="s">
        <v>51</v>
      </c>
      <c r="B196" s="4">
        <v>453376</v>
      </c>
      <c r="C196" s="13"/>
      <c r="D196" s="2"/>
      <c r="E196" s="1" t="s">
        <v>1023</v>
      </c>
      <c r="F196" s="33" t="s">
        <v>21</v>
      </c>
      <c r="G196" s="35"/>
      <c r="H196" s="4" t="s">
        <v>1024</v>
      </c>
      <c r="I196" s="7" t="s">
        <v>735</v>
      </c>
      <c r="J196" s="7"/>
      <c r="K196" s="7"/>
      <c r="L196" s="4" t="s">
        <v>80</v>
      </c>
      <c r="M196" s="4">
        <v>2020</v>
      </c>
      <c r="N196" s="5">
        <v>213</v>
      </c>
      <c r="O196" s="5" t="s">
        <v>29</v>
      </c>
      <c r="P196" s="32">
        <v>549</v>
      </c>
      <c r="Q196" s="34" t="s">
        <v>548</v>
      </c>
      <c r="R196" s="1" t="s">
        <v>30</v>
      </c>
      <c r="S196" s="1" t="s">
        <v>51</v>
      </c>
      <c r="T196" s="1" t="s">
        <v>1025</v>
      </c>
      <c r="U196" s="4" t="s">
        <v>1026</v>
      </c>
    </row>
    <row r="197" spans="1:33" ht="60" customHeight="1" x14ac:dyDescent="0.25">
      <c r="A197" s="1" t="s">
        <v>901</v>
      </c>
      <c r="B197" s="4">
        <v>448626</v>
      </c>
      <c r="C197" s="13"/>
      <c r="D197" s="2"/>
      <c r="E197" s="1" t="s">
        <v>1027</v>
      </c>
      <c r="F197" s="33" t="s">
        <v>21</v>
      </c>
      <c r="G197" s="35"/>
      <c r="H197" s="4" t="s">
        <v>781</v>
      </c>
      <c r="I197" s="7"/>
      <c r="J197" s="7" t="s">
        <v>1016</v>
      </c>
      <c r="K197" s="7" t="s">
        <v>173</v>
      </c>
      <c r="L197" s="4" t="s">
        <v>80</v>
      </c>
      <c r="M197" s="4">
        <v>2020</v>
      </c>
      <c r="N197" s="5">
        <v>482</v>
      </c>
      <c r="O197" s="5" t="s">
        <v>29</v>
      </c>
      <c r="P197" s="32">
        <v>1109</v>
      </c>
      <c r="Q197" s="34" t="s">
        <v>548</v>
      </c>
      <c r="R197" s="1" t="s">
        <v>30</v>
      </c>
      <c r="S197" s="1" t="s">
        <v>51</v>
      </c>
      <c r="T197" s="1" t="s">
        <v>1028</v>
      </c>
      <c r="U197" s="4" t="s">
        <v>1029</v>
      </c>
      <c r="AG197" s="14"/>
    </row>
    <row r="198" spans="1:33" ht="60" customHeight="1" x14ac:dyDescent="0.25">
      <c r="A198" s="1" t="s">
        <v>762</v>
      </c>
      <c r="B198" s="4">
        <v>451034</v>
      </c>
      <c r="C198" s="13"/>
      <c r="D198" s="2"/>
      <c r="E198" s="1" t="s">
        <v>1030</v>
      </c>
      <c r="F198" s="33" t="s">
        <v>21</v>
      </c>
      <c r="G198" s="35"/>
      <c r="H198" s="4" t="s">
        <v>998</v>
      </c>
      <c r="I198" s="7" t="s">
        <v>470</v>
      </c>
      <c r="J198" s="7"/>
      <c r="K198" s="7"/>
      <c r="L198" s="4" t="s">
        <v>80</v>
      </c>
      <c r="M198" s="4">
        <v>2020</v>
      </c>
      <c r="N198" s="5">
        <v>127</v>
      </c>
      <c r="O198" s="5" t="s">
        <v>146</v>
      </c>
      <c r="P198" s="32">
        <v>319</v>
      </c>
      <c r="Q198" s="34" t="s">
        <v>548</v>
      </c>
      <c r="R198" s="1" t="s">
        <v>30</v>
      </c>
      <c r="S198" s="1" t="s">
        <v>51</v>
      </c>
      <c r="T198" s="1" t="s">
        <v>1031</v>
      </c>
      <c r="U198" s="4" t="s">
        <v>1032</v>
      </c>
    </row>
    <row r="199" spans="1:33" ht="60" customHeight="1" x14ac:dyDescent="0.25">
      <c r="A199" s="1" t="s">
        <v>51</v>
      </c>
      <c r="B199" s="4">
        <v>448712</v>
      </c>
      <c r="C199" s="13"/>
      <c r="D199" s="2"/>
      <c r="E199" s="1" t="s">
        <v>1033</v>
      </c>
      <c r="F199" s="33" t="s">
        <v>21</v>
      </c>
      <c r="G199" s="35"/>
      <c r="H199" s="4" t="s">
        <v>1034</v>
      </c>
      <c r="I199" s="7" t="s">
        <v>989</v>
      </c>
      <c r="J199" s="7"/>
      <c r="K199" s="7"/>
      <c r="L199" s="4" t="s">
        <v>80</v>
      </c>
      <c r="M199" s="4">
        <v>2020</v>
      </c>
      <c r="N199" s="5">
        <v>149</v>
      </c>
      <c r="O199" s="5" t="s">
        <v>146</v>
      </c>
      <c r="P199" s="32">
        <v>289</v>
      </c>
      <c r="Q199" s="34" t="s">
        <v>548</v>
      </c>
      <c r="R199" s="1" t="s">
        <v>30</v>
      </c>
      <c r="S199" s="1" t="s">
        <v>51</v>
      </c>
      <c r="T199" s="1" t="s">
        <v>1035</v>
      </c>
      <c r="U199" s="4" t="s">
        <v>1036</v>
      </c>
      <c r="AG199" s="14"/>
    </row>
    <row r="200" spans="1:33" ht="60" customHeight="1" x14ac:dyDescent="0.25">
      <c r="A200" s="1" t="s">
        <v>815</v>
      </c>
      <c r="B200" s="4">
        <v>454187</v>
      </c>
      <c r="C200" s="13"/>
      <c r="D200" s="2"/>
      <c r="E200" s="1" t="s">
        <v>1037</v>
      </c>
      <c r="F200" s="33" t="s">
        <v>21</v>
      </c>
      <c r="G200" s="35"/>
      <c r="H200" s="4" t="s">
        <v>1038</v>
      </c>
      <c r="I200" s="7" t="s">
        <v>1039</v>
      </c>
      <c r="J200" s="7"/>
      <c r="K200" s="7"/>
      <c r="L200" s="4" t="s">
        <v>80</v>
      </c>
      <c r="M200" s="4">
        <v>2020</v>
      </c>
      <c r="N200" s="5">
        <v>147</v>
      </c>
      <c r="O200" s="5" t="s">
        <v>146</v>
      </c>
      <c r="P200" s="32">
        <v>289</v>
      </c>
      <c r="Q200" s="34" t="s">
        <v>548</v>
      </c>
      <c r="R200" s="1" t="s">
        <v>30</v>
      </c>
      <c r="S200" s="1" t="s">
        <v>51</v>
      </c>
      <c r="T200" s="1" t="s">
        <v>1040</v>
      </c>
      <c r="U200" s="4" t="s">
        <v>1041</v>
      </c>
    </row>
    <row r="201" spans="1:33" ht="60" customHeight="1" x14ac:dyDescent="0.25">
      <c r="A201" s="1" t="s">
        <v>1042</v>
      </c>
      <c r="B201" s="4">
        <v>455685</v>
      </c>
      <c r="C201" s="13"/>
      <c r="D201" s="2"/>
      <c r="E201" s="1" t="s">
        <v>1043</v>
      </c>
      <c r="F201" s="33" t="s">
        <v>21</v>
      </c>
      <c r="G201" s="35"/>
      <c r="H201" s="4" t="s">
        <v>1044</v>
      </c>
      <c r="I201" s="7" t="s">
        <v>1045</v>
      </c>
      <c r="J201" s="7"/>
      <c r="K201" s="7"/>
      <c r="L201" s="4" t="s">
        <v>80</v>
      </c>
      <c r="M201" s="4">
        <v>2020</v>
      </c>
      <c r="N201" s="5">
        <v>294</v>
      </c>
      <c r="O201" s="5" t="s">
        <v>29</v>
      </c>
      <c r="P201" s="32">
        <v>719</v>
      </c>
      <c r="Q201" s="34" t="s">
        <v>548</v>
      </c>
      <c r="R201" s="1" t="s">
        <v>30</v>
      </c>
      <c r="S201" s="1" t="s">
        <v>51</v>
      </c>
      <c r="T201" s="1" t="s">
        <v>1046</v>
      </c>
      <c r="U201" s="4" t="s">
        <v>1047</v>
      </c>
      <c r="AG201" s="14"/>
    </row>
    <row r="202" spans="1:33" ht="60" customHeight="1" x14ac:dyDescent="0.25">
      <c r="A202" s="1" t="s">
        <v>762</v>
      </c>
      <c r="B202" s="4">
        <v>452460</v>
      </c>
      <c r="C202" s="13"/>
      <c r="D202" s="2"/>
      <c r="E202" s="1" t="s">
        <v>1048</v>
      </c>
      <c r="F202" s="33" t="s">
        <v>21</v>
      </c>
      <c r="G202" s="35"/>
      <c r="H202" s="4" t="s">
        <v>1049</v>
      </c>
      <c r="I202" s="7" t="s">
        <v>1050</v>
      </c>
      <c r="J202" s="7"/>
      <c r="K202" s="7"/>
      <c r="L202" s="4" t="s">
        <v>80</v>
      </c>
      <c r="M202" s="4">
        <v>2020</v>
      </c>
      <c r="N202" s="5">
        <v>213</v>
      </c>
      <c r="O202" s="5" t="s">
        <v>29</v>
      </c>
      <c r="P202" s="32">
        <v>549</v>
      </c>
      <c r="Q202" s="34" t="s">
        <v>548</v>
      </c>
      <c r="R202" s="1" t="s">
        <v>30</v>
      </c>
      <c r="S202" s="1" t="s">
        <v>51</v>
      </c>
      <c r="T202" s="1" t="s">
        <v>1051</v>
      </c>
      <c r="U202" s="4" t="s">
        <v>1052</v>
      </c>
    </row>
    <row r="203" spans="1:33" ht="60" customHeight="1" x14ac:dyDescent="0.25">
      <c r="A203" s="1" t="s">
        <v>762</v>
      </c>
      <c r="B203" s="4">
        <v>452245</v>
      </c>
      <c r="C203" s="13"/>
      <c r="D203" s="2"/>
      <c r="E203" s="1" t="s">
        <v>1053</v>
      </c>
      <c r="F203" s="33" t="s">
        <v>21</v>
      </c>
      <c r="G203" s="35"/>
      <c r="H203" s="4" t="s">
        <v>1054</v>
      </c>
      <c r="I203" s="7" t="s">
        <v>1055</v>
      </c>
      <c r="J203" s="7"/>
      <c r="K203" s="7" t="s">
        <v>173</v>
      </c>
      <c r="L203" s="4" t="s">
        <v>80</v>
      </c>
      <c r="M203" s="4">
        <v>2020</v>
      </c>
      <c r="N203" s="5">
        <v>264</v>
      </c>
      <c r="O203" s="5" t="s">
        <v>29</v>
      </c>
      <c r="P203" s="32">
        <v>649</v>
      </c>
      <c r="Q203" s="34" t="s">
        <v>548</v>
      </c>
      <c r="R203" s="1" t="s">
        <v>30</v>
      </c>
      <c r="S203" s="1" t="s">
        <v>51</v>
      </c>
      <c r="T203" s="1" t="s">
        <v>1056</v>
      </c>
      <c r="U203" s="4" t="s">
        <v>1057</v>
      </c>
      <c r="AG203" s="14"/>
    </row>
    <row r="204" spans="1:33" ht="60" customHeight="1" x14ac:dyDescent="0.25">
      <c r="A204" s="1" t="s">
        <v>762</v>
      </c>
      <c r="B204" s="4">
        <v>452246</v>
      </c>
      <c r="C204" s="13"/>
      <c r="D204" s="2"/>
      <c r="E204" s="1" t="s">
        <v>1058</v>
      </c>
      <c r="F204" s="33" t="s">
        <v>21</v>
      </c>
      <c r="G204" s="35"/>
      <c r="H204" s="4" t="s">
        <v>1054</v>
      </c>
      <c r="I204" s="7" t="s">
        <v>1055</v>
      </c>
      <c r="J204" s="7"/>
      <c r="K204" s="7" t="s">
        <v>173</v>
      </c>
      <c r="L204" s="4" t="s">
        <v>80</v>
      </c>
      <c r="M204" s="4">
        <v>2020</v>
      </c>
      <c r="N204" s="5">
        <v>254</v>
      </c>
      <c r="O204" s="5" t="s">
        <v>29</v>
      </c>
      <c r="P204" s="32">
        <v>629</v>
      </c>
      <c r="Q204" s="34" t="s">
        <v>548</v>
      </c>
      <c r="R204" s="1" t="s">
        <v>30</v>
      </c>
      <c r="S204" s="1" t="s">
        <v>51</v>
      </c>
      <c r="T204" s="1" t="s">
        <v>1059</v>
      </c>
      <c r="U204" s="4" t="s">
        <v>1057</v>
      </c>
    </row>
    <row r="205" spans="1:33" ht="60" customHeight="1" x14ac:dyDescent="0.25">
      <c r="A205" s="1" t="s">
        <v>815</v>
      </c>
      <c r="B205" s="4">
        <v>454238</v>
      </c>
      <c r="C205" s="13"/>
      <c r="D205" s="2"/>
      <c r="E205" s="1" t="s">
        <v>1060</v>
      </c>
      <c r="F205" s="33" t="s">
        <v>21</v>
      </c>
      <c r="G205" s="35"/>
      <c r="H205" s="4" t="s">
        <v>1061</v>
      </c>
      <c r="I205" s="7" t="s">
        <v>57</v>
      </c>
      <c r="J205" s="7"/>
      <c r="K205" s="7"/>
      <c r="L205" s="4" t="s">
        <v>80</v>
      </c>
      <c r="M205" s="4">
        <v>2020</v>
      </c>
      <c r="N205" s="5">
        <v>199</v>
      </c>
      <c r="O205" s="5" t="s">
        <v>29</v>
      </c>
      <c r="P205" s="32">
        <v>419</v>
      </c>
      <c r="Q205" s="34" t="s">
        <v>548</v>
      </c>
      <c r="R205" s="1" t="s">
        <v>30</v>
      </c>
      <c r="S205" s="1" t="s">
        <v>51</v>
      </c>
      <c r="T205" s="1" t="s">
        <v>1062</v>
      </c>
      <c r="U205" s="4" t="s">
        <v>1063</v>
      </c>
      <c r="AG205" s="14"/>
    </row>
    <row r="206" spans="1:33" ht="60" customHeight="1" x14ac:dyDescent="0.25">
      <c r="A206" s="1" t="s">
        <v>809</v>
      </c>
      <c r="B206" s="4">
        <v>456041</v>
      </c>
      <c r="C206" s="13"/>
      <c r="D206" s="2"/>
      <c r="E206" s="1" t="s">
        <v>1064</v>
      </c>
      <c r="F206" s="33" t="s">
        <v>21</v>
      </c>
      <c r="G206" s="35"/>
      <c r="H206" s="4" t="s">
        <v>1065</v>
      </c>
      <c r="I206" s="7" t="s">
        <v>770</v>
      </c>
      <c r="J206" s="7"/>
      <c r="K206" s="7"/>
      <c r="L206" s="4" t="s">
        <v>80</v>
      </c>
      <c r="M206" s="4">
        <v>2020</v>
      </c>
      <c r="N206" s="5">
        <v>352</v>
      </c>
      <c r="O206" s="5" t="s">
        <v>29</v>
      </c>
      <c r="P206" s="32">
        <v>839</v>
      </c>
      <c r="Q206" s="34" t="s">
        <v>548</v>
      </c>
      <c r="R206" s="1" t="s">
        <v>30</v>
      </c>
      <c r="S206" s="1" t="s">
        <v>51</v>
      </c>
      <c r="T206" s="1" t="s">
        <v>1066</v>
      </c>
      <c r="U206" s="4" t="s">
        <v>1067</v>
      </c>
    </row>
    <row r="207" spans="1:33" ht="60" customHeight="1" x14ac:dyDescent="0.25">
      <c r="A207" s="1" t="s">
        <v>815</v>
      </c>
      <c r="B207" s="4">
        <v>453954</v>
      </c>
      <c r="C207" s="13"/>
      <c r="D207" s="2"/>
      <c r="E207" s="1" t="s">
        <v>1068</v>
      </c>
      <c r="F207" s="33" t="s">
        <v>21</v>
      </c>
      <c r="G207" s="35"/>
      <c r="H207" s="4" t="s">
        <v>1069</v>
      </c>
      <c r="I207" s="7" t="s">
        <v>1070</v>
      </c>
      <c r="J207" s="7"/>
      <c r="K207" s="7"/>
      <c r="L207" s="4" t="s">
        <v>80</v>
      </c>
      <c r="M207" s="4">
        <v>2020</v>
      </c>
      <c r="N207" s="5">
        <v>190</v>
      </c>
      <c r="O207" s="5" t="s">
        <v>29</v>
      </c>
      <c r="P207" s="32">
        <v>499</v>
      </c>
      <c r="Q207" s="34" t="s">
        <v>548</v>
      </c>
      <c r="R207" s="1" t="s">
        <v>30</v>
      </c>
      <c r="S207" s="1" t="s">
        <v>51</v>
      </c>
      <c r="T207" s="1" t="s">
        <v>1071</v>
      </c>
      <c r="U207" s="4" t="s">
        <v>1072</v>
      </c>
      <c r="AG207" s="14"/>
    </row>
    <row r="208" spans="1:33" ht="60" customHeight="1" x14ac:dyDescent="0.25">
      <c r="A208" s="1" t="s">
        <v>815</v>
      </c>
      <c r="B208" s="4">
        <v>455244</v>
      </c>
      <c r="C208" s="13"/>
      <c r="D208" s="2"/>
      <c r="E208" s="1" t="s">
        <v>1073</v>
      </c>
      <c r="F208" s="33" t="s">
        <v>21</v>
      </c>
      <c r="G208" s="35"/>
      <c r="H208" s="4" t="s">
        <v>1074</v>
      </c>
      <c r="I208" s="7" t="s">
        <v>57</v>
      </c>
      <c r="J208" s="7"/>
      <c r="K208" s="7"/>
      <c r="L208" s="4" t="s">
        <v>80</v>
      </c>
      <c r="M208" s="4">
        <v>2020</v>
      </c>
      <c r="N208" s="5">
        <v>456</v>
      </c>
      <c r="O208" s="5" t="s">
        <v>29</v>
      </c>
      <c r="P208" s="32">
        <v>1049</v>
      </c>
      <c r="Q208" s="34" t="s">
        <v>548</v>
      </c>
      <c r="R208" s="1" t="s">
        <v>30</v>
      </c>
      <c r="S208" s="1" t="s">
        <v>51</v>
      </c>
      <c r="T208" s="1" t="s">
        <v>1075</v>
      </c>
      <c r="U208" s="4" t="s">
        <v>1076</v>
      </c>
    </row>
    <row r="209" spans="1:33" ht="60" customHeight="1" x14ac:dyDescent="0.25">
      <c r="A209" s="1" t="s">
        <v>51</v>
      </c>
      <c r="B209" s="4">
        <v>453407</v>
      </c>
      <c r="C209" s="13"/>
      <c r="D209" s="2"/>
      <c r="E209" s="1" t="s">
        <v>1077</v>
      </c>
      <c r="F209" s="33" t="s">
        <v>21</v>
      </c>
      <c r="G209" s="35"/>
      <c r="H209" s="4" t="s">
        <v>1078</v>
      </c>
      <c r="I209" s="7" t="s">
        <v>57</v>
      </c>
      <c r="J209" s="7"/>
      <c r="K209" s="7"/>
      <c r="L209" s="4" t="s">
        <v>80</v>
      </c>
      <c r="M209" s="4">
        <v>2020</v>
      </c>
      <c r="N209" s="5">
        <v>112</v>
      </c>
      <c r="O209" s="5" t="s">
        <v>146</v>
      </c>
      <c r="P209" s="32">
        <v>229</v>
      </c>
      <c r="Q209" s="34" t="s">
        <v>548</v>
      </c>
      <c r="R209" s="1" t="s">
        <v>30</v>
      </c>
      <c r="S209" s="1" t="s">
        <v>51</v>
      </c>
      <c r="T209" s="1" t="s">
        <v>1079</v>
      </c>
      <c r="U209" s="4" t="s">
        <v>1080</v>
      </c>
      <c r="AG209" s="14"/>
    </row>
    <row r="210" spans="1:33" ht="60" customHeight="1" x14ac:dyDescent="0.25">
      <c r="A210" s="1" t="s">
        <v>1042</v>
      </c>
      <c r="B210" s="4">
        <v>456513</v>
      </c>
      <c r="C210" s="13"/>
      <c r="D210" s="2"/>
      <c r="E210" s="1" t="s">
        <v>1081</v>
      </c>
      <c r="F210" s="33" t="s">
        <v>21</v>
      </c>
      <c r="G210" s="35"/>
      <c r="H210" s="4" t="s">
        <v>1082</v>
      </c>
      <c r="I210" s="7" t="s">
        <v>499</v>
      </c>
      <c r="J210" s="7"/>
      <c r="K210" s="7"/>
      <c r="L210" s="4" t="s">
        <v>80</v>
      </c>
      <c r="M210" s="4">
        <v>2020</v>
      </c>
      <c r="N210" s="5">
        <v>191</v>
      </c>
      <c r="O210" s="5" t="s">
        <v>29</v>
      </c>
      <c r="P210" s="32">
        <v>409</v>
      </c>
      <c r="Q210" s="34" t="s">
        <v>548</v>
      </c>
      <c r="R210" s="1" t="s">
        <v>30</v>
      </c>
      <c r="S210" s="1" t="s">
        <v>51</v>
      </c>
      <c r="T210" s="1" t="s">
        <v>1083</v>
      </c>
      <c r="U210" s="4" t="s">
        <v>1084</v>
      </c>
    </row>
    <row r="211" spans="1:33" ht="60" customHeight="1" x14ac:dyDescent="0.25">
      <c r="A211" s="1" t="s">
        <v>1085</v>
      </c>
      <c r="B211" s="4">
        <v>454588</v>
      </c>
      <c r="C211" s="13"/>
      <c r="D211" s="2"/>
      <c r="E211" s="1" t="s">
        <v>1086</v>
      </c>
      <c r="F211" s="33" t="s">
        <v>21</v>
      </c>
      <c r="G211" s="35"/>
      <c r="H211" s="4" t="s">
        <v>1087</v>
      </c>
      <c r="I211" s="7" t="s">
        <v>530</v>
      </c>
      <c r="J211" s="7"/>
      <c r="K211" s="7"/>
      <c r="L211" s="4"/>
      <c r="M211" s="4">
        <v>2020</v>
      </c>
      <c r="N211" s="5">
        <v>132</v>
      </c>
      <c r="O211" s="5" t="s">
        <v>146</v>
      </c>
      <c r="P211" s="32">
        <v>259</v>
      </c>
      <c r="Q211" s="34" t="s">
        <v>548</v>
      </c>
      <c r="R211" s="1" t="s">
        <v>655</v>
      </c>
      <c r="S211" s="1" t="s">
        <v>1088</v>
      </c>
      <c r="T211" s="1" t="s">
        <v>1089</v>
      </c>
      <c r="U211" s="4" t="s">
        <v>1090</v>
      </c>
      <c r="AG211" s="14"/>
    </row>
    <row r="212" spans="1:33" ht="60" customHeight="1" x14ac:dyDescent="0.25">
      <c r="A212" s="1" t="s">
        <v>1091</v>
      </c>
      <c r="B212" s="4">
        <v>448491</v>
      </c>
      <c r="C212" s="13"/>
      <c r="D212" s="2"/>
      <c r="E212" s="1" t="s">
        <v>1092</v>
      </c>
      <c r="F212" s="33" t="s">
        <v>21</v>
      </c>
      <c r="G212" s="35"/>
      <c r="H212" s="4" t="s">
        <v>1093</v>
      </c>
      <c r="I212" s="7"/>
      <c r="J212" s="7"/>
      <c r="K212" s="7" t="s">
        <v>173</v>
      </c>
      <c r="L212" s="4"/>
      <c r="M212" s="4">
        <v>2020</v>
      </c>
      <c r="N212" s="5">
        <v>717</v>
      </c>
      <c r="O212" s="5" t="s">
        <v>146</v>
      </c>
      <c r="P212" s="32">
        <v>1129</v>
      </c>
      <c r="Q212" s="34" t="s">
        <v>548</v>
      </c>
      <c r="R212" s="1" t="s">
        <v>562</v>
      </c>
      <c r="S212" s="1" t="s">
        <v>563</v>
      </c>
      <c r="T212" s="1" t="s">
        <v>1094</v>
      </c>
      <c r="U212" s="4" t="s">
        <v>1095</v>
      </c>
    </row>
    <row r="213" spans="1:33" ht="60" customHeight="1" x14ac:dyDescent="0.25">
      <c r="A213" s="1" t="s">
        <v>1096</v>
      </c>
      <c r="B213" s="4">
        <v>455447</v>
      </c>
      <c r="C213" s="13"/>
      <c r="D213" s="2"/>
      <c r="E213" s="1" t="s">
        <v>1097</v>
      </c>
      <c r="F213" s="33" t="s">
        <v>21</v>
      </c>
      <c r="G213" s="35"/>
      <c r="H213" s="4" t="s">
        <v>1098</v>
      </c>
      <c r="I213" s="7" t="s">
        <v>589</v>
      </c>
      <c r="J213" s="7"/>
      <c r="K213" s="7" t="s">
        <v>1099</v>
      </c>
      <c r="L213" s="4" t="s">
        <v>80</v>
      </c>
      <c r="M213" s="4">
        <v>2020</v>
      </c>
      <c r="N213" s="5">
        <v>397</v>
      </c>
      <c r="O213" s="5" t="s">
        <v>29</v>
      </c>
      <c r="P213" s="32">
        <v>929</v>
      </c>
      <c r="Q213" s="34" t="s">
        <v>548</v>
      </c>
      <c r="R213" s="1" t="s">
        <v>582</v>
      </c>
      <c r="S213" s="1" t="s">
        <v>1100</v>
      </c>
      <c r="T213" s="1" t="s">
        <v>1101</v>
      </c>
      <c r="U213" s="4" t="s">
        <v>1102</v>
      </c>
      <c r="AG213" s="14"/>
    </row>
    <row r="214" spans="1:33" ht="60" customHeight="1" x14ac:dyDescent="0.25">
      <c r="A214" s="1" t="s">
        <v>1103</v>
      </c>
      <c r="B214" s="4">
        <v>465968</v>
      </c>
      <c r="C214" s="13"/>
      <c r="D214" s="2"/>
      <c r="E214" s="1" t="s">
        <v>1104</v>
      </c>
      <c r="F214" s="33" t="s">
        <v>21</v>
      </c>
      <c r="G214" s="35"/>
      <c r="H214" s="4" t="s">
        <v>1105</v>
      </c>
      <c r="I214" s="7" t="s">
        <v>1106</v>
      </c>
      <c r="J214" s="7"/>
      <c r="K214" s="7" t="s">
        <v>173</v>
      </c>
      <c r="L214" s="4" t="s">
        <v>80</v>
      </c>
      <c r="M214" s="4">
        <v>2020</v>
      </c>
      <c r="N214" s="5">
        <v>387</v>
      </c>
      <c r="O214" s="5" t="s">
        <v>29</v>
      </c>
      <c r="P214" s="32">
        <v>909</v>
      </c>
      <c r="Q214" s="34" t="s">
        <v>548</v>
      </c>
      <c r="R214" s="1" t="s">
        <v>437</v>
      </c>
      <c r="S214" s="1" t="s">
        <v>1107</v>
      </c>
      <c r="T214" s="1" t="s">
        <v>1108</v>
      </c>
      <c r="U214" s="4" t="s">
        <v>1109</v>
      </c>
    </row>
    <row r="215" spans="1:33" ht="60" customHeight="1" x14ac:dyDescent="0.25">
      <c r="A215" s="1" t="s">
        <v>1103</v>
      </c>
      <c r="B215" s="4">
        <v>453450</v>
      </c>
      <c r="C215" s="13"/>
      <c r="D215" s="2"/>
      <c r="E215" s="1" t="s">
        <v>1110</v>
      </c>
      <c r="F215" s="33" t="s">
        <v>21</v>
      </c>
      <c r="G215" s="35"/>
      <c r="H215" s="4" t="s">
        <v>1111</v>
      </c>
      <c r="I215" s="7" t="s">
        <v>1106</v>
      </c>
      <c r="J215" s="7"/>
      <c r="K215" s="7"/>
      <c r="L215" s="4" t="s">
        <v>80</v>
      </c>
      <c r="M215" s="4">
        <v>2020</v>
      </c>
      <c r="N215" s="5">
        <v>236</v>
      </c>
      <c r="O215" s="5" t="s">
        <v>29</v>
      </c>
      <c r="P215" s="32">
        <v>599</v>
      </c>
      <c r="Q215" s="34" t="s">
        <v>548</v>
      </c>
      <c r="R215" s="1" t="s">
        <v>437</v>
      </c>
      <c r="S215" s="1" t="s">
        <v>1107</v>
      </c>
      <c r="T215" s="1" t="s">
        <v>1112</v>
      </c>
      <c r="U215" s="4" t="s">
        <v>1113</v>
      </c>
      <c r="AG215" s="14"/>
    </row>
    <row r="216" spans="1:33" ht="60" customHeight="1" x14ac:dyDescent="0.25">
      <c r="A216" s="1" t="s">
        <v>1114</v>
      </c>
      <c r="B216" s="4">
        <v>454733</v>
      </c>
      <c r="C216" s="13"/>
      <c r="D216" s="2"/>
      <c r="E216" s="1" t="s">
        <v>1115</v>
      </c>
      <c r="F216" s="33" t="s">
        <v>21</v>
      </c>
      <c r="G216" s="35"/>
      <c r="H216" s="4" t="s">
        <v>1116</v>
      </c>
      <c r="I216" s="7" t="s">
        <v>915</v>
      </c>
      <c r="J216" s="7"/>
      <c r="K216" s="7" t="s">
        <v>436</v>
      </c>
      <c r="L216" s="4" t="s">
        <v>80</v>
      </c>
      <c r="M216" s="4">
        <v>2020</v>
      </c>
      <c r="N216" s="5">
        <v>274</v>
      </c>
      <c r="O216" s="5" t="s">
        <v>29</v>
      </c>
      <c r="P216" s="32">
        <v>679</v>
      </c>
      <c r="Q216" s="34" t="s">
        <v>548</v>
      </c>
      <c r="R216" s="1" t="s">
        <v>37</v>
      </c>
      <c r="S216" s="1" t="s">
        <v>1117</v>
      </c>
      <c r="T216" s="1" t="s">
        <v>1118</v>
      </c>
      <c r="U216" s="4" t="s">
        <v>1119</v>
      </c>
    </row>
    <row r="217" spans="1:33" ht="60" customHeight="1" x14ac:dyDescent="0.25">
      <c r="A217" s="1" t="s">
        <v>1120</v>
      </c>
      <c r="B217" s="4">
        <v>454876</v>
      </c>
      <c r="C217" s="13"/>
      <c r="D217" s="2"/>
      <c r="E217" s="1" t="s">
        <v>1121</v>
      </c>
      <c r="F217" s="33" t="s">
        <v>21</v>
      </c>
      <c r="G217" s="35"/>
      <c r="H217" s="4" t="s">
        <v>1122</v>
      </c>
      <c r="I217" s="7"/>
      <c r="J217" s="7"/>
      <c r="K217" s="7"/>
      <c r="L217" s="4"/>
      <c r="M217" s="4">
        <v>2020</v>
      </c>
      <c r="N217" s="5">
        <v>344</v>
      </c>
      <c r="O217" s="5" t="s">
        <v>29</v>
      </c>
      <c r="P217" s="32">
        <v>659</v>
      </c>
      <c r="Q217" s="34" t="s">
        <v>548</v>
      </c>
      <c r="R217" s="1" t="s">
        <v>30</v>
      </c>
      <c r="S217" s="1" t="s">
        <v>31</v>
      </c>
      <c r="T217" s="1" t="s">
        <v>1123</v>
      </c>
      <c r="U217" s="4" t="s">
        <v>1124</v>
      </c>
      <c r="AG217" s="14"/>
    </row>
    <row r="218" spans="1:33" ht="60" customHeight="1" x14ac:dyDescent="0.25">
      <c r="A218" s="1" t="s">
        <v>1125</v>
      </c>
      <c r="B218" s="4">
        <v>456509</v>
      </c>
      <c r="C218" s="13"/>
      <c r="D218" s="2"/>
      <c r="E218" s="1" t="s">
        <v>1126</v>
      </c>
      <c r="F218" s="33" t="s">
        <v>21</v>
      </c>
      <c r="G218" s="35"/>
      <c r="H218" s="4" t="s">
        <v>1127</v>
      </c>
      <c r="I218" s="7" t="s">
        <v>966</v>
      </c>
      <c r="J218" s="7"/>
      <c r="K218" s="7"/>
      <c r="L218" s="4" t="s">
        <v>80</v>
      </c>
      <c r="M218" s="4">
        <v>2020</v>
      </c>
      <c r="N218" s="5">
        <v>168</v>
      </c>
      <c r="O218" s="5" t="s">
        <v>29</v>
      </c>
      <c r="P218" s="32">
        <v>369</v>
      </c>
      <c r="Q218" s="34" t="s">
        <v>548</v>
      </c>
      <c r="R218" s="1" t="s">
        <v>44</v>
      </c>
      <c r="S218" s="1" t="s">
        <v>45</v>
      </c>
      <c r="T218" s="1" t="s">
        <v>1128</v>
      </c>
      <c r="U218" s="4" t="s">
        <v>1129</v>
      </c>
    </row>
    <row r="219" spans="1:33" ht="60" customHeight="1" x14ac:dyDescent="0.25">
      <c r="A219" s="1" t="s">
        <v>1125</v>
      </c>
      <c r="B219" s="4">
        <v>456510</v>
      </c>
      <c r="C219" s="13"/>
      <c r="D219" s="2"/>
      <c r="E219" s="1" t="s">
        <v>1130</v>
      </c>
      <c r="F219" s="33" t="s">
        <v>21</v>
      </c>
      <c r="G219" s="35"/>
      <c r="H219" s="4" t="s">
        <v>1131</v>
      </c>
      <c r="I219" s="7" t="s">
        <v>530</v>
      </c>
      <c r="J219" s="7"/>
      <c r="K219" s="7"/>
      <c r="L219" s="4" t="s">
        <v>80</v>
      </c>
      <c r="M219" s="4">
        <v>2020</v>
      </c>
      <c r="N219" s="5">
        <v>153</v>
      </c>
      <c r="O219" s="5" t="s">
        <v>29</v>
      </c>
      <c r="P219" s="32">
        <v>339</v>
      </c>
      <c r="Q219" s="34" t="s">
        <v>548</v>
      </c>
      <c r="R219" s="1" t="s">
        <v>44</v>
      </c>
      <c r="S219" s="1" t="s">
        <v>45</v>
      </c>
      <c r="T219" s="1" t="s">
        <v>1132</v>
      </c>
      <c r="U219" s="4" t="s">
        <v>1133</v>
      </c>
      <c r="AG219" s="14"/>
    </row>
    <row r="220" spans="1:33" ht="60" customHeight="1" x14ac:dyDescent="0.25">
      <c r="A220" s="1" t="s">
        <v>1134</v>
      </c>
      <c r="B220" s="4">
        <v>453426</v>
      </c>
      <c r="C220" s="13"/>
      <c r="D220" s="2"/>
      <c r="E220" s="1" t="s">
        <v>1135</v>
      </c>
      <c r="F220" s="33" t="s">
        <v>21</v>
      </c>
      <c r="G220" s="35"/>
      <c r="H220" s="4" t="s">
        <v>1136</v>
      </c>
      <c r="I220" s="7" t="s">
        <v>401</v>
      </c>
      <c r="J220" s="7" t="s">
        <v>1137</v>
      </c>
      <c r="K220" s="7"/>
      <c r="L220" s="4" t="s">
        <v>80</v>
      </c>
      <c r="M220" s="4">
        <v>2020</v>
      </c>
      <c r="N220" s="5">
        <v>238</v>
      </c>
      <c r="O220" s="5" t="s">
        <v>29</v>
      </c>
      <c r="P220" s="32">
        <v>959</v>
      </c>
      <c r="Q220" s="34" t="s">
        <v>548</v>
      </c>
      <c r="R220" s="1" t="s">
        <v>44</v>
      </c>
      <c r="S220" s="1" t="s">
        <v>1138</v>
      </c>
      <c r="T220" s="1" t="s">
        <v>1139</v>
      </c>
      <c r="U220" s="4" t="s">
        <v>1140</v>
      </c>
    </row>
    <row r="221" spans="1:33" ht="60" customHeight="1" x14ac:dyDescent="0.25">
      <c r="A221" s="1" t="s">
        <v>1141</v>
      </c>
      <c r="B221" s="4">
        <v>456537</v>
      </c>
      <c r="C221" s="13"/>
      <c r="D221" s="2"/>
      <c r="E221" s="1" t="s">
        <v>1142</v>
      </c>
      <c r="F221" s="33" t="s">
        <v>21</v>
      </c>
      <c r="G221" s="35"/>
      <c r="H221" s="4" t="s">
        <v>1143</v>
      </c>
      <c r="I221" s="7" t="s">
        <v>1144</v>
      </c>
      <c r="J221" s="7"/>
      <c r="K221" s="7" t="s">
        <v>1145</v>
      </c>
      <c r="L221" s="4" t="s">
        <v>80</v>
      </c>
      <c r="M221" s="4">
        <v>2020</v>
      </c>
      <c r="N221" s="5">
        <v>490</v>
      </c>
      <c r="O221" s="5" t="s">
        <v>29</v>
      </c>
      <c r="P221" s="32">
        <v>909</v>
      </c>
      <c r="Q221" s="34" t="s">
        <v>548</v>
      </c>
      <c r="R221" s="1" t="s">
        <v>339</v>
      </c>
      <c r="S221" s="1" t="s">
        <v>1146</v>
      </c>
      <c r="T221" s="1" t="s">
        <v>1147</v>
      </c>
      <c r="U221" s="4" t="s">
        <v>1148</v>
      </c>
      <c r="AG221" s="14"/>
    </row>
    <row r="222" spans="1:33" ht="60" customHeight="1" x14ac:dyDescent="0.25">
      <c r="A222" s="1" t="s">
        <v>1149</v>
      </c>
      <c r="B222" s="4">
        <v>456533</v>
      </c>
      <c r="C222" s="13"/>
      <c r="D222" s="2"/>
      <c r="E222" s="1" t="s">
        <v>1150</v>
      </c>
      <c r="F222" s="33" t="s">
        <v>21</v>
      </c>
      <c r="G222" s="35"/>
      <c r="H222" s="4" t="s">
        <v>1151</v>
      </c>
      <c r="I222" s="7" t="s">
        <v>530</v>
      </c>
      <c r="J222" s="7"/>
      <c r="K222" s="7"/>
      <c r="L222" s="4" t="s">
        <v>80</v>
      </c>
      <c r="M222" s="4">
        <v>2020</v>
      </c>
      <c r="N222" s="5">
        <v>130</v>
      </c>
      <c r="O222" s="5" t="s">
        <v>146</v>
      </c>
      <c r="P222" s="32">
        <v>259</v>
      </c>
      <c r="Q222" s="34" t="s">
        <v>548</v>
      </c>
      <c r="R222" s="1" t="s">
        <v>339</v>
      </c>
      <c r="S222" s="1" t="s">
        <v>1146</v>
      </c>
      <c r="T222" s="1" t="s">
        <v>1152</v>
      </c>
      <c r="U222" s="4" t="s">
        <v>1153</v>
      </c>
    </row>
    <row r="223" spans="1:33" ht="60" customHeight="1" x14ac:dyDescent="0.25">
      <c r="A223" s="1" t="s">
        <v>1154</v>
      </c>
      <c r="B223" s="4">
        <v>452922</v>
      </c>
      <c r="C223" s="13"/>
      <c r="D223" s="2"/>
      <c r="E223" s="1" t="s">
        <v>1155</v>
      </c>
      <c r="F223" s="33" t="s">
        <v>21</v>
      </c>
      <c r="G223" s="35"/>
      <c r="H223" s="4" t="s">
        <v>1156</v>
      </c>
      <c r="I223" s="7" t="s">
        <v>1157</v>
      </c>
      <c r="J223" s="7"/>
      <c r="K223" s="7" t="s">
        <v>1158</v>
      </c>
      <c r="L223" s="4" t="s">
        <v>80</v>
      </c>
      <c r="M223" s="4">
        <v>2020</v>
      </c>
      <c r="N223" s="5">
        <v>91</v>
      </c>
      <c r="O223" s="5" t="s">
        <v>146</v>
      </c>
      <c r="P223" s="32">
        <v>249</v>
      </c>
      <c r="Q223" s="34" t="s">
        <v>548</v>
      </c>
      <c r="R223" s="1" t="s">
        <v>1159</v>
      </c>
      <c r="S223" s="1" t="s">
        <v>1160</v>
      </c>
      <c r="T223" s="1" t="s">
        <v>1161</v>
      </c>
      <c r="U223" s="4" t="s">
        <v>1162</v>
      </c>
      <c r="AG223" s="14"/>
    </row>
    <row r="224" spans="1:33" ht="60" customHeight="1" x14ac:dyDescent="0.25">
      <c r="A224" s="1" t="s">
        <v>1163</v>
      </c>
      <c r="B224" s="4">
        <v>456521</v>
      </c>
      <c r="C224" s="13"/>
      <c r="D224" s="2"/>
      <c r="E224" s="1" t="s">
        <v>1164</v>
      </c>
      <c r="F224" s="33" t="s">
        <v>21</v>
      </c>
      <c r="G224" s="35"/>
      <c r="H224" s="4" t="s">
        <v>1165</v>
      </c>
      <c r="I224" s="7"/>
      <c r="J224" s="7"/>
      <c r="K224" s="7" t="s">
        <v>375</v>
      </c>
      <c r="L224" s="4" t="s">
        <v>80</v>
      </c>
      <c r="M224" s="4">
        <v>2020</v>
      </c>
      <c r="N224" s="5">
        <v>276</v>
      </c>
      <c r="O224" s="5" t="s">
        <v>29</v>
      </c>
      <c r="P224" s="32">
        <v>549</v>
      </c>
      <c r="Q224" s="34" t="s">
        <v>548</v>
      </c>
      <c r="R224" s="1" t="s">
        <v>1159</v>
      </c>
      <c r="S224" s="1" t="s">
        <v>1160</v>
      </c>
      <c r="T224" s="1" t="s">
        <v>1166</v>
      </c>
      <c r="U224" s="4" t="s">
        <v>1167</v>
      </c>
    </row>
    <row r="225" spans="1:33" ht="60" customHeight="1" x14ac:dyDescent="0.25">
      <c r="A225" s="1" t="s">
        <v>1163</v>
      </c>
      <c r="B225" s="4">
        <v>456522</v>
      </c>
      <c r="C225" s="13"/>
      <c r="D225" s="2"/>
      <c r="E225" s="1" t="s">
        <v>1168</v>
      </c>
      <c r="F225" s="33" t="s">
        <v>21</v>
      </c>
      <c r="G225" s="35"/>
      <c r="H225" s="4" t="s">
        <v>1165</v>
      </c>
      <c r="I225" s="7"/>
      <c r="J225" s="7"/>
      <c r="K225" s="7" t="s">
        <v>1169</v>
      </c>
      <c r="L225" s="4" t="s">
        <v>80</v>
      </c>
      <c r="M225" s="4">
        <v>2020</v>
      </c>
      <c r="N225" s="5">
        <v>246</v>
      </c>
      <c r="O225" s="5" t="s">
        <v>29</v>
      </c>
      <c r="P225" s="32">
        <v>499</v>
      </c>
      <c r="Q225" s="34" t="s">
        <v>548</v>
      </c>
      <c r="R225" s="1" t="s">
        <v>1159</v>
      </c>
      <c r="S225" s="1" t="s">
        <v>1160</v>
      </c>
      <c r="T225" s="1" t="s">
        <v>1170</v>
      </c>
      <c r="U225" s="4" t="s">
        <v>1167</v>
      </c>
      <c r="AG225" s="14"/>
    </row>
    <row r="226" spans="1:33" ht="60" customHeight="1" x14ac:dyDescent="0.25">
      <c r="A226" s="1" t="s">
        <v>1134</v>
      </c>
      <c r="B226" s="4">
        <v>453425</v>
      </c>
      <c r="C226" s="13"/>
      <c r="D226" s="2"/>
      <c r="E226" s="1" t="s">
        <v>1171</v>
      </c>
      <c r="F226" s="33" t="s">
        <v>21</v>
      </c>
      <c r="G226" s="35"/>
      <c r="H226" s="4" t="s">
        <v>1136</v>
      </c>
      <c r="I226" s="7" t="s">
        <v>401</v>
      </c>
      <c r="J226" s="7" t="s">
        <v>1137</v>
      </c>
      <c r="K226" s="7"/>
      <c r="L226" s="4" t="s">
        <v>80</v>
      </c>
      <c r="M226" s="4">
        <v>2020</v>
      </c>
      <c r="N226" s="5">
        <v>223</v>
      </c>
      <c r="O226" s="5" t="s">
        <v>29</v>
      </c>
      <c r="P226" s="32">
        <v>909</v>
      </c>
      <c r="Q226" s="34" t="s">
        <v>548</v>
      </c>
      <c r="R226" s="1" t="s">
        <v>339</v>
      </c>
      <c r="S226" s="1" t="s">
        <v>1146</v>
      </c>
      <c r="T226" s="1" t="s">
        <v>1172</v>
      </c>
      <c r="U226" s="4" t="s">
        <v>1173</v>
      </c>
    </row>
    <row r="227" spans="1:33" ht="60" customHeight="1" x14ac:dyDescent="0.25">
      <c r="A227" s="1" t="s">
        <v>1174</v>
      </c>
      <c r="B227" s="4">
        <v>454373</v>
      </c>
      <c r="C227" s="13"/>
      <c r="D227" s="2"/>
      <c r="E227" s="1" t="s">
        <v>1175</v>
      </c>
      <c r="F227" s="33" t="s">
        <v>21</v>
      </c>
      <c r="G227" s="35"/>
      <c r="H227" s="4" t="s">
        <v>1176</v>
      </c>
      <c r="I227" s="7" t="s">
        <v>1177</v>
      </c>
      <c r="J227" s="7"/>
      <c r="K227" s="7"/>
      <c r="L227" s="4" t="s">
        <v>80</v>
      </c>
      <c r="M227" s="4">
        <v>2020</v>
      </c>
      <c r="N227" s="5">
        <v>197</v>
      </c>
      <c r="O227" s="5" t="s">
        <v>29</v>
      </c>
      <c r="P227" s="32">
        <v>519</v>
      </c>
      <c r="Q227" s="34" t="s">
        <v>548</v>
      </c>
      <c r="R227" s="1" t="s">
        <v>339</v>
      </c>
      <c r="S227" s="1" t="s">
        <v>1146</v>
      </c>
      <c r="T227" s="1" t="s">
        <v>1178</v>
      </c>
      <c r="U227" s="4" t="s">
        <v>1179</v>
      </c>
      <c r="AG227" s="14"/>
    </row>
    <row r="228" spans="1:33" ht="60" customHeight="1" x14ac:dyDescent="0.25">
      <c r="A228" s="1" t="s">
        <v>1180</v>
      </c>
      <c r="B228" s="4">
        <v>459009</v>
      </c>
      <c r="C228" s="13"/>
      <c r="D228" s="2"/>
      <c r="E228" s="1" t="s">
        <v>1181</v>
      </c>
      <c r="F228" s="33" t="s">
        <v>21</v>
      </c>
      <c r="G228" s="35"/>
      <c r="H228" s="4" t="s">
        <v>1182</v>
      </c>
      <c r="I228" s="7" t="s">
        <v>1183</v>
      </c>
      <c r="J228" s="7"/>
      <c r="K228" s="7" t="s">
        <v>173</v>
      </c>
      <c r="L228" s="4" t="s">
        <v>80</v>
      </c>
      <c r="M228" s="4">
        <v>2020</v>
      </c>
      <c r="N228" s="5">
        <v>154</v>
      </c>
      <c r="O228" s="5" t="s">
        <v>29</v>
      </c>
      <c r="P228" s="32">
        <v>339</v>
      </c>
      <c r="Q228" s="34" t="s">
        <v>548</v>
      </c>
      <c r="R228" s="1" t="s">
        <v>1159</v>
      </c>
      <c r="S228" s="1" t="s">
        <v>1184</v>
      </c>
      <c r="T228" s="1" t="s">
        <v>1185</v>
      </c>
      <c r="U228" s="4" t="s">
        <v>1186</v>
      </c>
    </row>
    <row r="229" spans="1:33" ht="60" customHeight="1" x14ac:dyDescent="0.25">
      <c r="A229" s="1" t="s">
        <v>1187</v>
      </c>
      <c r="B229" s="4">
        <v>456552</v>
      </c>
      <c r="C229" s="13"/>
      <c r="D229" s="2"/>
      <c r="E229" s="1" t="s">
        <v>1188</v>
      </c>
      <c r="F229" s="33" t="s">
        <v>21</v>
      </c>
      <c r="G229" s="35"/>
      <c r="H229" s="4" t="s">
        <v>1189</v>
      </c>
      <c r="I229" s="7"/>
      <c r="J229" s="7"/>
      <c r="K229" s="7"/>
      <c r="L229" s="4"/>
      <c r="M229" s="4">
        <v>2020</v>
      </c>
      <c r="N229" s="5">
        <v>194</v>
      </c>
      <c r="O229" s="5" t="s">
        <v>29</v>
      </c>
      <c r="P229" s="32">
        <v>419</v>
      </c>
      <c r="Q229" s="34" t="s">
        <v>548</v>
      </c>
      <c r="R229" s="1" t="s">
        <v>44</v>
      </c>
      <c r="S229" s="1" t="s">
        <v>1190</v>
      </c>
      <c r="T229" s="1" t="s">
        <v>1191</v>
      </c>
      <c r="U229" s="4" t="s">
        <v>1192</v>
      </c>
      <c r="AG229" s="14"/>
    </row>
    <row r="230" spans="1:33" ht="60" customHeight="1" x14ac:dyDescent="0.25">
      <c r="A230" s="1" t="s">
        <v>1193</v>
      </c>
      <c r="B230" s="4">
        <v>456176</v>
      </c>
      <c r="C230" s="13"/>
      <c r="D230" s="2"/>
      <c r="E230" s="1" t="s">
        <v>1194</v>
      </c>
      <c r="F230" s="33" t="s">
        <v>21</v>
      </c>
      <c r="G230" s="35"/>
      <c r="H230" s="4" t="s">
        <v>1195</v>
      </c>
      <c r="I230" s="7" t="s">
        <v>1196</v>
      </c>
      <c r="J230" s="7"/>
      <c r="K230" s="7"/>
      <c r="L230" s="4" t="s">
        <v>80</v>
      </c>
      <c r="M230" s="4">
        <v>2020</v>
      </c>
      <c r="N230" s="5">
        <v>175</v>
      </c>
      <c r="O230" s="5" t="s">
        <v>29</v>
      </c>
      <c r="P230" s="32">
        <v>379</v>
      </c>
      <c r="Q230" s="34" t="s">
        <v>548</v>
      </c>
      <c r="R230" s="1" t="s">
        <v>131</v>
      </c>
      <c r="S230" s="1" t="s">
        <v>132</v>
      </c>
      <c r="T230" s="1" t="s">
        <v>1197</v>
      </c>
      <c r="U230" s="4" t="s">
        <v>1198</v>
      </c>
    </row>
    <row r="231" spans="1:33" ht="60" customHeight="1" x14ac:dyDescent="0.25">
      <c r="A231" s="1" t="s">
        <v>1199</v>
      </c>
      <c r="B231" s="4">
        <v>454585</v>
      </c>
      <c r="C231" s="13"/>
      <c r="D231" s="2"/>
      <c r="E231" s="1" t="s">
        <v>1200</v>
      </c>
      <c r="F231" s="33" t="s">
        <v>21</v>
      </c>
      <c r="G231" s="35"/>
      <c r="H231" s="4" t="s">
        <v>1151</v>
      </c>
      <c r="I231" s="7" t="s">
        <v>530</v>
      </c>
      <c r="J231" s="7"/>
      <c r="K231" s="7"/>
      <c r="L231" s="4" t="s">
        <v>80</v>
      </c>
      <c r="M231" s="4">
        <v>2020</v>
      </c>
      <c r="N231" s="5">
        <v>216</v>
      </c>
      <c r="O231" s="5" t="s">
        <v>29</v>
      </c>
      <c r="P231" s="32">
        <v>449</v>
      </c>
      <c r="Q231" s="34" t="s">
        <v>548</v>
      </c>
      <c r="R231" s="1" t="s">
        <v>339</v>
      </c>
      <c r="S231" s="1" t="s">
        <v>1146</v>
      </c>
      <c r="T231" s="1" t="s">
        <v>1201</v>
      </c>
      <c r="U231" s="4" t="s">
        <v>1202</v>
      </c>
      <c r="AG231" s="14"/>
    </row>
    <row r="232" spans="1:33" ht="60" customHeight="1" x14ac:dyDescent="0.25">
      <c r="A232" s="1" t="s">
        <v>1203</v>
      </c>
      <c r="B232" s="4">
        <v>453699</v>
      </c>
      <c r="C232" s="13"/>
      <c r="D232" s="2"/>
      <c r="E232" s="1" t="s">
        <v>1204</v>
      </c>
      <c r="F232" s="33" t="s">
        <v>21</v>
      </c>
      <c r="G232" s="35"/>
      <c r="H232" s="4" t="s">
        <v>1205</v>
      </c>
      <c r="I232" s="7"/>
      <c r="J232" s="7"/>
      <c r="K232" s="7"/>
      <c r="L232" s="4"/>
      <c r="M232" s="4">
        <v>2020</v>
      </c>
      <c r="N232" s="5">
        <v>263</v>
      </c>
      <c r="O232" s="5" t="s">
        <v>29</v>
      </c>
      <c r="P232" s="32">
        <v>519</v>
      </c>
      <c r="Q232" s="34" t="s">
        <v>548</v>
      </c>
      <c r="R232" s="1" t="s">
        <v>339</v>
      </c>
      <c r="S232" s="1" t="s">
        <v>1146</v>
      </c>
      <c r="T232" s="1" t="s">
        <v>1206</v>
      </c>
      <c r="U232" s="4" t="s">
        <v>1207</v>
      </c>
    </row>
    <row r="233" spans="1:33" ht="60" customHeight="1" x14ac:dyDescent="0.25">
      <c r="A233" s="1" t="s">
        <v>1208</v>
      </c>
      <c r="B233" s="4">
        <v>455329</v>
      </c>
      <c r="C233" s="13"/>
      <c r="D233" s="2"/>
      <c r="E233" s="1" t="s">
        <v>1209</v>
      </c>
      <c r="F233" s="33" t="s">
        <v>21</v>
      </c>
      <c r="G233" s="35"/>
      <c r="H233" s="4" t="s">
        <v>1210</v>
      </c>
      <c r="I233" s="7" t="s">
        <v>1211</v>
      </c>
      <c r="J233" s="7"/>
      <c r="K233" s="7" t="s">
        <v>1169</v>
      </c>
      <c r="L233" s="4" t="s">
        <v>80</v>
      </c>
      <c r="M233" s="4">
        <v>2020</v>
      </c>
      <c r="N233" s="5">
        <v>336</v>
      </c>
      <c r="O233" s="5" t="s">
        <v>29</v>
      </c>
      <c r="P233" s="32">
        <v>799</v>
      </c>
      <c r="Q233" s="34" t="s">
        <v>548</v>
      </c>
      <c r="R233" s="1" t="s">
        <v>131</v>
      </c>
      <c r="S233" s="1" t="s">
        <v>132</v>
      </c>
      <c r="T233" s="1" t="s">
        <v>1212</v>
      </c>
      <c r="U233" s="4" t="s">
        <v>1213</v>
      </c>
      <c r="AG233" s="14"/>
    </row>
    <row r="234" spans="1:33" ht="60" customHeight="1" x14ac:dyDescent="0.25">
      <c r="A234" s="1" t="s">
        <v>1214</v>
      </c>
      <c r="B234" s="4">
        <v>455677</v>
      </c>
      <c r="C234" s="13"/>
      <c r="D234" s="2"/>
      <c r="E234" s="1" t="s">
        <v>1215</v>
      </c>
      <c r="F234" s="33" t="s">
        <v>21</v>
      </c>
      <c r="G234" s="35"/>
      <c r="H234" s="4" t="s">
        <v>1216</v>
      </c>
      <c r="I234" s="7" t="s">
        <v>770</v>
      </c>
      <c r="J234" s="7"/>
      <c r="K234" s="7" t="s">
        <v>1217</v>
      </c>
      <c r="L234" s="4" t="s">
        <v>80</v>
      </c>
      <c r="M234" s="4">
        <v>2020</v>
      </c>
      <c r="N234" s="5">
        <v>293</v>
      </c>
      <c r="O234" s="5" t="s">
        <v>29</v>
      </c>
      <c r="P234" s="32">
        <v>719</v>
      </c>
      <c r="Q234" s="34" t="s">
        <v>548</v>
      </c>
      <c r="R234" s="1" t="s">
        <v>131</v>
      </c>
      <c r="S234" s="1" t="s">
        <v>132</v>
      </c>
      <c r="T234" s="1" t="s">
        <v>1218</v>
      </c>
      <c r="U234" s="4" t="s">
        <v>1219</v>
      </c>
    </row>
    <row r="235" spans="1:33" ht="60" customHeight="1" x14ac:dyDescent="0.25">
      <c r="A235" s="1" t="s">
        <v>1220</v>
      </c>
      <c r="B235" s="4">
        <v>456724</v>
      </c>
      <c r="C235" s="13"/>
      <c r="D235" s="2"/>
      <c r="E235" s="1" t="s">
        <v>1221</v>
      </c>
      <c r="F235" s="33" t="s">
        <v>21</v>
      </c>
      <c r="G235" s="35"/>
      <c r="H235" s="4" t="s">
        <v>1222</v>
      </c>
      <c r="I235" s="7" t="s">
        <v>604</v>
      </c>
      <c r="J235" s="7"/>
      <c r="K235" s="7"/>
      <c r="L235" s="4" t="s">
        <v>80</v>
      </c>
      <c r="M235" s="4">
        <v>2020</v>
      </c>
      <c r="N235" s="5">
        <v>179</v>
      </c>
      <c r="O235" s="5" t="s">
        <v>29</v>
      </c>
      <c r="P235" s="32">
        <v>389</v>
      </c>
      <c r="Q235" s="34" t="s">
        <v>548</v>
      </c>
      <c r="R235" s="1" t="s">
        <v>44</v>
      </c>
      <c r="S235" s="1" t="s">
        <v>429</v>
      </c>
      <c r="T235" s="1" t="s">
        <v>1223</v>
      </c>
      <c r="U235" s="4" t="s">
        <v>1224</v>
      </c>
      <c r="AG235" s="14"/>
    </row>
    <row r="236" spans="1:33" ht="60" customHeight="1" x14ac:dyDescent="0.25">
      <c r="A236" s="1" t="s">
        <v>1225</v>
      </c>
      <c r="B236" s="4">
        <v>455330</v>
      </c>
      <c r="C236" s="13"/>
      <c r="D236" s="2"/>
      <c r="E236" s="1" t="s">
        <v>1226</v>
      </c>
      <c r="F236" s="33" t="s">
        <v>21</v>
      </c>
      <c r="G236" s="35"/>
      <c r="H236" s="4" t="s">
        <v>1227</v>
      </c>
      <c r="I236" s="7" t="s">
        <v>1228</v>
      </c>
      <c r="J236" s="7"/>
      <c r="K236" s="7"/>
      <c r="L236" s="4" t="s">
        <v>80</v>
      </c>
      <c r="M236" s="4">
        <v>2020</v>
      </c>
      <c r="N236" s="5">
        <v>148</v>
      </c>
      <c r="O236" s="5" t="s">
        <v>146</v>
      </c>
      <c r="P236" s="32">
        <v>289</v>
      </c>
      <c r="Q236" s="34" t="s">
        <v>548</v>
      </c>
      <c r="R236" s="1" t="s">
        <v>44</v>
      </c>
      <c r="S236" s="1" t="s">
        <v>429</v>
      </c>
      <c r="T236" s="1" t="s">
        <v>1229</v>
      </c>
      <c r="U236" s="4" t="s">
        <v>1230</v>
      </c>
    </row>
    <row r="237" spans="1:33" ht="60" customHeight="1" x14ac:dyDescent="0.25">
      <c r="A237" s="1" t="s">
        <v>1231</v>
      </c>
      <c r="B237" s="4">
        <v>452629</v>
      </c>
      <c r="C237" s="13"/>
      <c r="D237" s="2"/>
      <c r="E237" s="1" t="s">
        <v>1232</v>
      </c>
      <c r="F237" s="33" t="s">
        <v>21</v>
      </c>
      <c r="G237" s="35"/>
      <c r="H237" s="4" t="s">
        <v>1233</v>
      </c>
      <c r="I237" s="7" t="s">
        <v>770</v>
      </c>
      <c r="J237" s="7"/>
      <c r="K237" s="7" t="s">
        <v>1234</v>
      </c>
      <c r="L237" s="4" t="s">
        <v>80</v>
      </c>
      <c r="M237" s="4">
        <v>2020</v>
      </c>
      <c r="N237" s="5">
        <v>294</v>
      </c>
      <c r="O237" s="5" t="s">
        <v>29</v>
      </c>
      <c r="P237" s="32">
        <v>719</v>
      </c>
      <c r="Q237" s="34" t="s">
        <v>548</v>
      </c>
      <c r="R237" s="1" t="s">
        <v>582</v>
      </c>
      <c r="S237" s="1" t="s">
        <v>629</v>
      </c>
      <c r="T237" s="1" t="s">
        <v>1235</v>
      </c>
      <c r="U237" s="4" t="s">
        <v>1236</v>
      </c>
      <c r="AG237" s="14"/>
    </row>
    <row r="238" spans="1:33" ht="60" customHeight="1" x14ac:dyDescent="0.25">
      <c r="A238" s="1" t="s">
        <v>1237</v>
      </c>
      <c r="B238" s="4">
        <v>433295</v>
      </c>
      <c r="C238" s="13"/>
      <c r="D238" s="2"/>
      <c r="E238" s="1" t="s">
        <v>1238</v>
      </c>
      <c r="F238" s="33" t="s">
        <v>21</v>
      </c>
      <c r="G238" s="35"/>
      <c r="H238" s="4" t="s">
        <v>1239</v>
      </c>
      <c r="I238" s="7" t="s">
        <v>622</v>
      </c>
      <c r="J238" s="7"/>
      <c r="K238" s="7" t="s">
        <v>1240</v>
      </c>
      <c r="L238" s="4" t="s">
        <v>80</v>
      </c>
      <c r="M238" s="4">
        <v>2019</v>
      </c>
      <c r="N238" s="5">
        <v>409</v>
      </c>
      <c r="O238" s="5" t="s">
        <v>29</v>
      </c>
      <c r="P238" s="32">
        <v>959</v>
      </c>
      <c r="Q238" s="34" t="s">
        <v>548</v>
      </c>
      <c r="R238" s="1" t="s">
        <v>582</v>
      </c>
      <c r="S238" s="1" t="s">
        <v>629</v>
      </c>
      <c r="T238" s="1" t="s">
        <v>1241</v>
      </c>
      <c r="U238" s="4" t="s">
        <v>1242</v>
      </c>
    </row>
    <row r="239" spans="1:33" ht="60" customHeight="1" x14ac:dyDescent="0.25">
      <c r="A239" s="1" t="s">
        <v>1243</v>
      </c>
      <c r="B239" s="4">
        <v>455011</v>
      </c>
      <c r="C239" s="13"/>
      <c r="D239" s="2"/>
      <c r="E239" s="1" t="s">
        <v>1244</v>
      </c>
      <c r="F239" s="33" t="s">
        <v>21</v>
      </c>
      <c r="G239" s="35"/>
      <c r="H239" s="4" t="s">
        <v>1245</v>
      </c>
      <c r="I239" s="7"/>
      <c r="J239" s="7"/>
      <c r="K239" s="7"/>
      <c r="L239" s="4"/>
      <c r="M239" s="4">
        <v>2020</v>
      </c>
      <c r="N239" s="5">
        <v>167</v>
      </c>
      <c r="O239" s="5" t="s">
        <v>29</v>
      </c>
      <c r="P239" s="32">
        <v>359</v>
      </c>
      <c r="Q239" s="34" t="s">
        <v>548</v>
      </c>
      <c r="R239" s="1" t="s">
        <v>44</v>
      </c>
      <c r="S239" s="1" t="s">
        <v>1246</v>
      </c>
      <c r="T239" s="1" t="s">
        <v>1247</v>
      </c>
      <c r="U239" s="4" t="s">
        <v>1248</v>
      </c>
      <c r="AG239" s="14"/>
    </row>
    <row r="240" spans="1:33" ht="60" customHeight="1" x14ac:dyDescent="0.25">
      <c r="A240" s="1" t="s">
        <v>1249</v>
      </c>
      <c r="B240" s="4">
        <v>457599</v>
      </c>
      <c r="C240" s="13"/>
      <c r="D240" s="2"/>
      <c r="E240" s="1" t="s">
        <v>1250</v>
      </c>
      <c r="F240" s="33" t="s">
        <v>21</v>
      </c>
      <c r="G240" s="35"/>
      <c r="H240" s="4" t="s">
        <v>1251</v>
      </c>
      <c r="I240" s="7" t="s">
        <v>1252</v>
      </c>
      <c r="J240" s="7"/>
      <c r="K240" s="7" t="s">
        <v>173</v>
      </c>
      <c r="L240" s="4" t="s">
        <v>80</v>
      </c>
      <c r="M240" s="4">
        <v>2020</v>
      </c>
      <c r="N240" s="5">
        <v>300</v>
      </c>
      <c r="O240" s="5" t="s">
        <v>29</v>
      </c>
      <c r="P240" s="32">
        <v>729</v>
      </c>
      <c r="Q240" s="34" t="s">
        <v>548</v>
      </c>
      <c r="R240" s="1" t="s">
        <v>44</v>
      </c>
      <c r="S240" s="1" t="s">
        <v>429</v>
      </c>
      <c r="T240" s="1" t="s">
        <v>1253</v>
      </c>
      <c r="U240" s="4" t="s">
        <v>1254</v>
      </c>
    </row>
    <row r="241" spans="1:33" ht="60" customHeight="1" x14ac:dyDescent="0.25">
      <c r="A241" s="1" t="s">
        <v>1255</v>
      </c>
      <c r="B241" s="4">
        <v>448847</v>
      </c>
      <c r="C241" s="13"/>
      <c r="D241" s="2"/>
      <c r="E241" s="1" t="s">
        <v>1256</v>
      </c>
      <c r="F241" s="33" t="s">
        <v>21</v>
      </c>
      <c r="G241" s="35"/>
      <c r="H241" s="4" t="s">
        <v>1257</v>
      </c>
      <c r="I241" s="7" t="s">
        <v>1258</v>
      </c>
      <c r="J241" s="7"/>
      <c r="K241" s="7" t="s">
        <v>173</v>
      </c>
      <c r="L241" s="4" t="s">
        <v>80</v>
      </c>
      <c r="M241" s="4">
        <v>2020</v>
      </c>
      <c r="N241" s="5">
        <v>103</v>
      </c>
      <c r="O241" s="5" t="s">
        <v>146</v>
      </c>
      <c r="P241" s="32">
        <v>219</v>
      </c>
      <c r="Q241" s="34" t="s">
        <v>548</v>
      </c>
      <c r="R241" s="1" t="s">
        <v>44</v>
      </c>
      <c r="S241" s="1" t="s">
        <v>429</v>
      </c>
      <c r="T241" s="1" t="s">
        <v>1259</v>
      </c>
      <c r="U241" s="4" t="s">
        <v>1260</v>
      </c>
      <c r="AG241" s="14"/>
    </row>
    <row r="242" spans="1:33" ht="60" customHeight="1" x14ac:dyDescent="0.25">
      <c r="A242" s="1" t="s">
        <v>1261</v>
      </c>
      <c r="B242" s="4">
        <v>453635</v>
      </c>
      <c r="C242" s="13"/>
      <c r="D242" s="2"/>
      <c r="E242" s="1" t="s">
        <v>1262</v>
      </c>
      <c r="F242" s="33" t="s">
        <v>21</v>
      </c>
      <c r="G242" s="35"/>
      <c r="H242" s="4" t="s">
        <v>1263</v>
      </c>
      <c r="I242" s="7" t="s">
        <v>1264</v>
      </c>
      <c r="J242" s="7"/>
      <c r="K242" s="7" t="s">
        <v>1265</v>
      </c>
      <c r="L242" s="4" t="s">
        <v>80</v>
      </c>
      <c r="M242" s="4">
        <v>2020</v>
      </c>
      <c r="N242" s="5">
        <v>420</v>
      </c>
      <c r="O242" s="5" t="s">
        <v>29</v>
      </c>
      <c r="P242" s="32">
        <v>979</v>
      </c>
      <c r="Q242" s="34" t="s">
        <v>548</v>
      </c>
      <c r="R242" s="1" t="s">
        <v>1159</v>
      </c>
      <c r="S242" s="1" t="s">
        <v>1266</v>
      </c>
      <c r="T242" s="1" t="s">
        <v>1267</v>
      </c>
      <c r="U242" s="4" t="s">
        <v>1268</v>
      </c>
    </row>
    <row r="243" spans="1:33" ht="60" customHeight="1" x14ac:dyDescent="0.25">
      <c r="A243" s="1" t="s">
        <v>1269</v>
      </c>
      <c r="B243" s="4">
        <v>457142</v>
      </c>
      <c r="C243" s="13"/>
      <c r="D243" s="2"/>
      <c r="E243" s="1" t="s">
        <v>1270</v>
      </c>
      <c r="F243" s="33" t="s">
        <v>21</v>
      </c>
      <c r="G243" s="35"/>
      <c r="H243" s="4" t="s">
        <v>1271</v>
      </c>
      <c r="I243" s="7" t="s">
        <v>1272</v>
      </c>
      <c r="J243" s="7"/>
      <c r="K243" s="7" t="s">
        <v>929</v>
      </c>
      <c r="L243" s="4" t="s">
        <v>80</v>
      </c>
      <c r="M243" s="4">
        <v>2020</v>
      </c>
      <c r="N243" s="5">
        <v>230</v>
      </c>
      <c r="O243" s="5" t="s">
        <v>29</v>
      </c>
      <c r="P243" s="32">
        <v>579</v>
      </c>
      <c r="Q243" s="34" t="s">
        <v>548</v>
      </c>
      <c r="R243" s="1" t="s">
        <v>1159</v>
      </c>
      <c r="S243" s="1" t="s">
        <v>1273</v>
      </c>
      <c r="T243" s="1" t="s">
        <v>1274</v>
      </c>
      <c r="U243" s="4" t="s">
        <v>1275</v>
      </c>
      <c r="AG243" s="14"/>
    </row>
    <row r="244" spans="1:33" ht="60" customHeight="1" x14ac:dyDescent="0.25">
      <c r="A244" s="1" t="s">
        <v>1276</v>
      </c>
      <c r="B244" s="4">
        <v>455865</v>
      </c>
      <c r="C244" s="13"/>
      <c r="D244" s="2"/>
      <c r="E244" s="1" t="s">
        <v>1277</v>
      </c>
      <c r="F244" s="33" t="s">
        <v>21</v>
      </c>
      <c r="G244" s="35"/>
      <c r="H244" s="4" t="s">
        <v>1278</v>
      </c>
      <c r="I244" s="7" t="s">
        <v>615</v>
      </c>
      <c r="J244" s="7" t="s">
        <v>1279</v>
      </c>
      <c r="K244" s="7" t="s">
        <v>1280</v>
      </c>
      <c r="L244" s="4" t="s">
        <v>80</v>
      </c>
      <c r="M244" s="4">
        <v>2020</v>
      </c>
      <c r="N244" s="5">
        <v>291</v>
      </c>
      <c r="O244" s="5" t="s">
        <v>29</v>
      </c>
      <c r="P244" s="32">
        <v>709</v>
      </c>
      <c r="Q244" s="34" t="s">
        <v>548</v>
      </c>
      <c r="R244" s="1" t="s">
        <v>1159</v>
      </c>
      <c r="S244" s="1" t="s">
        <v>1266</v>
      </c>
      <c r="T244" s="1" t="s">
        <v>1281</v>
      </c>
      <c r="U244" s="4" t="s">
        <v>1282</v>
      </c>
    </row>
    <row r="245" spans="1:33" ht="60" customHeight="1" x14ac:dyDescent="0.25">
      <c r="A245" s="1" t="s">
        <v>1283</v>
      </c>
      <c r="B245" s="4">
        <v>457135</v>
      </c>
      <c r="C245" s="13"/>
      <c r="D245" s="2"/>
      <c r="E245" s="1" t="s">
        <v>1284</v>
      </c>
      <c r="F245" s="33" t="s">
        <v>21</v>
      </c>
      <c r="G245" s="35"/>
      <c r="H245" s="4" t="s">
        <v>1278</v>
      </c>
      <c r="I245" s="7" t="s">
        <v>615</v>
      </c>
      <c r="J245" s="7" t="s">
        <v>1279</v>
      </c>
      <c r="K245" s="7" t="s">
        <v>402</v>
      </c>
      <c r="L245" s="4" t="s">
        <v>80</v>
      </c>
      <c r="M245" s="4">
        <v>2020</v>
      </c>
      <c r="N245" s="5">
        <v>477</v>
      </c>
      <c r="O245" s="5" t="s">
        <v>29</v>
      </c>
      <c r="P245" s="32">
        <v>1099</v>
      </c>
      <c r="Q245" s="34" t="s">
        <v>548</v>
      </c>
      <c r="R245" s="1" t="s">
        <v>1159</v>
      </c>
      <c r="S245" s="1" t="s">
        <v>1273</v>
      </c>
      <c r="T245" s="1" t="s">
        <v>1285</v>
      </c>
      <c r="U245" s="4" t="s">
        <v>1286</v>
      </c>
      <c r="AG245" s="14"/>
    </row>
    <row r="246" spans="1:33" ht="60" customHeight="1" x14ac:dyDescent="0.25">
      <c r="A246" s="1" t="s">
        <v>1287</v>
      </c>
      <c r="B246" s="4">
        <v>455863</v>
      </c>
      <c r="C246" s="13"/>
      <c r="D246" s="2"/>
      <c r="E246" s="1" t="s">
        <v>1288</v>
      </c>
      <c r="F246" s="33" t="s">
        <v>21</v>
      </c>
      <c r="G246" s="35"/>
      <c r="H246" s="4" t="s">
        <v>1289</v>
      </c>
      <c r="I246" s="7" t="s">
        <v>653</v>
      </c>
      <c r="J246" s="7"/>
      <c r="K246" s="7"/>
      <c r="L246" s="4" t="s">
        <v>80</v>
      </c>
      <c r="M246" s="4">
        <v>2020</v>
      </c>
      <c r="N246" s="5">
        <v>164</v>
      </c>
      <c r="O246" s="5" t="s">
        <v>29</v>
      </c>
      <c r="P246" s="32">
        <v>359</v>
      </c>
      <c r="Q246" s="34" t="s">
        <v>548</v>
      </c>
      <c r="R246" s="1" t="s">
        <v>1159</v>
      </c>
      <c r="S246" s="1" t="s">
        <v>1266</v>
      </c>
      <c r="T246" s="1" t="s">
        <v>1290</v>
      </c>
      <c r="U246" s="4" t="s">
        <v>1291</v>
      </c>
    </row>
    <row r="247" spans="1:33" ht="60" customHeight="1" x14ac:dyDescent="0.25">
      <c r="A247" s="1" t="s">
        <v>1292</v>
      </c>
      <c r="B247" s="4">
        <v>457097</v>
      </c>
      <c r="C247" s="13"/>
      <c r="D247" s="2"/>
      <c r="E247" s="1" t="s">
        <v>1293</v>
      </c>
      <c r="F247" s="33" t="s">
        <v>21</v>
      </c>
      <c r="G247" s="35"/>
      <c r="H247" s="4" t="s">
        <v>1294</v>
      </c>
      <c r="I247" s="7" t="s">
        <v>477</v>
      </c>
      <c r="J247" s="7"/>
      <c r="K247" s="7"/>
      <c r="L247" s="4" t="s">
        <v>80</v>
      </c>
      <c r="M247" s="4">
        <v>2020</v>
      </c>
      <c r="N247" s="5">
        <v>243</v>
      </c>
      <c r="O247" s="5" t="s">
        <v>29</v>
      </c>
      <c r="P247" s="32">
        <v>609</v>
      </c>
      <c r="Q247" s="34" t="s">
        <v>548</v>
      </c>
      <c r="R247" s="1" t="s">
        <v>582</v>
      </c>
      <c r="S247" s="1" t="s">
        <v>1295</v>
      </c>
      <c r="T247" s="1" t="s">
        <v>1296</v>
      </c>
      <c r="U247" s="4" t="s">
        <v>1297</v>
      </c>
      <c r="AG247" s="14"/>
    </row>
    <row r="248" spans="1:33" ht="60" customHeight="1" x14ac:dyDescent="0.25">
      <c r="A248" s="1" t="s">
        <v>1298</v>
      </c>
      <c r="B248" s="4">
        <v>467839</v>
      </c>
      <c r="C248" s="13">
        <v>44110</v>
      </c>
      <c r="D248" s="2"/>
      <c r="E248" s="1" t="s">
        <v>1299</v>
      </c>
      <c r="F248" s="33" t="s">
        <v>21</v>
      </c>
      <c r="G248" s="35"/>
      <c r="H248" s="4" t="s">
        <v>1300</v>
      </c>
      <c r="I248" s="7" t="s">
        <v>1301</v>
      </c>
      <c r="J248" s="7"/>
      <c r="K248" s="7" t="s">
        <v>173</v>
      </c>
      <c r="L248" s="4" t="s">
        <v>80</v>
      </c>
      <c r="M248" s="4">
        <v>2020</v>
      </c>
      <c r="N248" s="5">
        <v>107</v>
      </c>
      <c r="O248" s="5" t="s">
        <v>146</v>
      </c>
      <c r="P248" s="32">
        <v>229</v>
      </c>
      <c r="Q248" s="34" t="s">
        <v>548</v>
      </c>
      <c r="R248" s="1" t="s">
        <v>582</v>
      </c>
      <c r="S248" s="1" t="s">
        <v>1295</v>
      </c>
      <c r="T248" s="1" t="s">
        <v>1302</v>
      </c>
      <c r="U248" s="4" t="s">
        <v>1303</v>
      </c>
    </row>
    <row r="249" spans="1:33" ht="60" customHeight="1" x14ac:dyDescent="0.25">
      <c r="A249" s="1" t="s">
        <v>1304</v>
      </c>
      <c r="B249" s="4">
        <v>452205</v>
      </c>
      <c r="C249" s="13"/>
      <c r="D249" s="2"/>
      <c r="E249" s="1" t="s">
        <v>1305</v>
      </c>
      <c r="F249" s="33" t="s">
        <v>21</v>
      </c>
      <c r="G249" s="35"/>
      <c r="H249" s="4" t="s">
        <v>1306</v>
      </c>
      <c r="I249" s="7" t="s">
        <v>470</v>
      </c>
      <c r="J249" s="7"/>
      <c r="K249" s="7" t="s">
        <v>1307</v>
      </c>
      <c r="L249" s="4" t="s">
        <v>80</v>
      </c>
      <c r="M249" s="4">
        <v>2020</v>
      </c>
      <c r="N249" s="5">
        <v>217</v>
      </c>
      <c r="O249" s="5" t="s">
        <v>29</v>
      </c>
      <c r="P249" s="32">
        <v>559</v>
      </c>
      <c r="Q249" s="34" t="s">
        <v>548</v>
      </c>
      <c r="R249" s="1" t="s">
        <v>582</v>
      </c>
      <c r="S249" s="1" t="s">
        <v>1295</v>
      </c>
      <c r="T249" s="1" t="s">
        <v>1308</v>
      </c>
      <c r="U249" s="4" t="s">
        <v>1309</v>
      </c>
      <c r="AG249" s="14"/>
    </row>
    <row r="250" spans="1:33" ht="60" customHeight="1" x14ac:dyDescent="0.25">
      <c r="A250" s="1" t="s">
        <v>1310</v>
      </c>
      <c r="B250" s="4">
        <v>452374</v>
      </c>
      <c r="C250" s="13"/>
      <c r="D250" s="2"/>
      <c r="E250" s="1" t="s">
        <v>1311</v>
      </c>
      <c r="F250" s="33" t="s">
        <v>21</v>
      </c>
      <c r="G250" s="35"/>
      <c r="H250" s="4" t="s">
        <v>1312</v>
      </c>
      <c r="I250" s="7" t="s">
        <v>1272</v>
      </c>
      <c r="J250" s="7"/>
      <c r="K250" s="7" t="s">
        <v>1313</v>
      </c>
      <c r="L250" s="4"/>
      <c r="M250" s="4">
        <v>2020</v>
      </c>
      <c r="N250" s="5">
        <v>422</v>
      </c>
      <c r="O250" s="5" t="s">
        <v>29</v>
      </c>
      <c r="P250" s="32">
        <v>979</v>
      </c>
      <c r="Q250" s="34" t="s">
        <v>548</v>
      </c>
      <c r="R250" s="1" t="s">
        <v>582</v>
      </c>
      <c r="S250" s="1" t="s">
        <v>1295</v>
      </c>
      <c r="T250" s="1" t="s">
        <v>1314</v>
      </c>
      <c r="U250" s="4" t="s">
        <v>1315</v>
      </c>
    </row>
    <row r="251" spans="1:33" ht="60" customHeight="1" x14ac:dyDescent="0.25">
      <c r="A251" s="1" t="s">
        <v>1316</v>
      </c>
      <c r="B251" s="4">
        <v>453604</v>
      </c>
      <c r="C251" s="13"/>
      <c r="D251" s="2"/>
      <c r="E251" s="1" t="s">
        <v>1317</v>
      </c>
      <c r="F251" s="33" t="s">
        <v>21</v>
      </c>
      <c r="G251" s="35"/>
      <c r="H251" s="4" t="s">
        <v>1318</v>
      </c>
      <c r="I251" s="7" t="s">
        <v>615</v>
      </c>
      <c r="J251" s="7" t="s">
        <v>1319</v>
      </c>
      <c r="K251" s="7"/>
      <c r="L251" s="4" t="s">
        <v>80</v>
      </c>
      <c r="M251" s="4">
        <v>2020</v>
      </c>
      <c r="N251" s="5">
        <v>186</v>
      </c>
      <c r="O251" s="5" t="s">
        <v>29</v>
      </c>
      <c r="P251" s="32">
        <v>489</v>
      </c>
      <c r="Q251" s="34" t="s">
        <v>548</v>
      </c>
      <c r="R251" s="1" t="s">
        <v>582</v>
      </c>
      <c r="S251" s="1" t="s">
        <v>1295</v>
      </c>
      <c r="T251" s="1" t="s">
        <v>1320</v>
      </c>
      <c r="U251" s="4" t="s">
        <v>1321</v>
      </c>
      <c r="AG251" s="14"/>
    </row>
    <row r="252" spans="1:33" ht="60" customHeight="1" x14ac:dyDescent="0.25">
      <c r="A252" s="1" t="s">
        <v>1322</v>
      </c>
      <c r="B252" s="4">
        <v>452206</v>
      </c>
      <c r="C252" s="13"/>
      <c r="D252" s="2"/>
      <c r="E252" s="1" t="s">
        <v>1323</v>
      </c>
      <c r="F252" s="33" t="s">
        <v>21</v>
      </c>
      <c r="G252" s="35"/>
      <c r="H252" s="4" t="s">
        <v>1324</v>
      </c>
      <c r="I252" s="7" t="s">
        <v>470</v>
      </c>
      <c r="J252" s="7"/>
      <c r="K252" s="7" t="s">
        <v>1307</v>
      </c>
      <c r="L252" s="4" t="s">
        <v>80</v>
      </c>
      <c r="M252" s="4">
        <v>2020</v>
      </c>
      <c r="N252" s="5">
        <v>368</v>
      </c>
      <c r="O252" s="5" t="s">
        <v>29</v>
      </c>
      <c r="P252" s="32">
        <v>869</v>
      </c>
      <c r="Q252" s="34" t="s">
        <v>548</v>
      </c>
      <c r="R252" s="1" t="s">
        <v>582</v>
      </c>
      <c r="S252" s="1" t="s">
        <v>1295</v>
      </c>
      <c r="T252" s="1" t="s">
        <v>1325</v>
      </c>
      <c r="U252" s="4" t="s">
        <v>1309</v>
      </c>
    </row>
    <row r="253" spans="1:33" ht="60" customHeight="1" x14ac:dyDescent="0.25">
      <c r="A253" s="1" t="s">
        <v>1310</v>
      </c>
      <c r="B253" s="4">
        <v>452375</v>
      </c>
      <c r="C253" s="13"/>
      <c r="D253" s="2"/>
      <c r="E253" s="1" t="s">
        <v>1326</v>
      </c>
      <c r="F253" s="33" t="s">
        <v>21</v>
      </c>
      <c r="G253" s="35"/>
      <c r="H253" s="4" t="s">
        <v>1312</v>
      </c>
      <c r="I253" s="7" t="s">
        <v>1272</v>
      </c>
      <c r="J253" s="7"/>
      <c r="K253" s="7" t="s">
        <v>1327</v>
      </c>
      <c r="L253" s="4"/>
      <c r="M253" s="4">
        <v>2020</v>
      </c>
      <c r="N253" s="5">
        <v>189</v>
      </c>
      <c r="O253" s="5" t="s">
        <v>29</v>
      </c>
      <c r="P253" s="32">
        <v>499</v>
      </c>
      <c r="Q253" s="34" t="s">
        <v>548</v>
      </c>
      <c r="R253" s="1" t="s">
        <v>582</v>
      </c>
      <c r="S253" s="1" t="s">
        <v>1295</v>
      </c>
      <c r="T253" s="1" t="s">
        <v>1328</v>
      </c>
      <c r="U253" s="4" t="s">
        <v>1315</v>
      </c>
      <c r="AG253" s="14"/>
    </row>
    <row r="254" spans="1:33" ht="60" customHeight="1" x14ac:dyDescent="0.25">
      <c r="A254" s="1" t="s">
        <v>1316</v>
      </c>
      <c r="B254" s="4">
        <v>453605</v>
      </c>
      <c r="C254" s="13"/>
      <c r="D254" s="2"/>
      <c r="E254" s="1" t="s">
        <v>1329</v>
      </c>
      <c r="F254" s="33" t="s">
        <v>21</v>
      </c>
      <c r="G254" s="35"/>
      <c r="H254" s="4" t="s">
        <v>1318</v>
      </c>
      <c r="I254" s="7" t="s">
        <v>615</v>
      </c>
      <c r="J254" s="7" t="s">
        <v>1319</v>
      </c>
      <c r="K254" s="7"/>
      <c r="L254" s="4" t="s">
        <v>80</v>
      </c>
      <c r="M254" s="4">
        <v>2020</v>
      </c>
      <c r="N254" s="5">
        <v>301</v>
      </c>
      <c r="O254" s="5" t="s">
        <v>29</v>
      </c>
      <c r="P254" s="32">
        <v>729</v>
      </c>
      <c r="Q254" s="34" t="s">
        <v>548</v>
      </c>
      <c r="R254" s="1" t="s">
        <v>582</v>
      </c>
      <c r="S254" s="1" t="s">
        <v>1295</v>
      </c>
      <c r="T254" s="1" t="s">
        <v>1330</v>
      </c>
      <c r="U254" s="4" t="s">
        <v>1331</v>
      </c>
    </row>
    <row r="255" spans="1:33" ht="60" customHeight="1" x14ac:dyDescent="0.25">
      <c r="A255" s="1" t="s">
        <v>1332</v>
      </c>
      <c r="B255" s="4">
        <v>452229</v>
      </c>
      <c r="C255" s="13"/>
      <c r="D255" s="2"/>
      <c r="E255" s="1" t="s">
        <v>1333</v>
      </c>
      <c r="F255" s="33" t="s">
        <v>21</v>
      </c>
      <c r="G255" s="35"/>
      <c r="H255" s="4" t="s">
        <v>1334</v>
      </c>
      <c r="I255" s="7" t="s">
        <v>615</v>
      </c>
      <c r="J255" s="7" t="s">
        <v>1319</v>
      </c>
      <c r="K255" s="7" t="s">
        <v>436</v>
      </c>
      <c r="L255" s="4" t="s">
        <v>80</v>
      </c>
      <c r="M255" s="4">
        <v>2020</v>
      </c>
      <c r="N255" s="5">
        <v>234</v>
      </c>
      <c r="O255" s="5" t="s">
        <v>29</v>
      </c>
      <c r="P255" s="32">
        <v>589</v>
      </c>
      <c r="Q255" s="34" t="s">
        <v>548</v>
      </c>
      <c r="R255" s="1" t="s">
        <v>582</v>
      </c>
      <c r="S255" s="1" t="s">
        <v>1295</v>
      </c>
      <c r="T255" s="1" t="s">
        <v>1335</v>
      </c>
      <c r="U255" s="4" t="s">
        <v>1336</v>
      </c>
      <c r="AG255" s="14"/>
    </row>
    <row r="256" spans="1:33" ht="60" customHeight="1" x14ac:dyDescent="0.25">
      <c r="A256" s="1" t="s">
        <v>1337</v>
      </c>
      <c r="B256" s="4">
        <v>456645</v>
      </c>
      <c r="C256" s="13"/>
      <c r="D256" s="2"/>
      <c r="E256" s="1" t="s">
        <v>1338</v>
      </c>
      <c r="F256" s="33" t="s">
        <v>21</v>
      </c>
      <c r="G256" s="35"/>
      <c r="H256" s="4" t="s">
        <v>1339</v>
      </c>
      <c r="I256" s="7" t="s">
        <v>470</v>
      </c>
      <c r="J256" s="7"/>
      <c r="K256" s="7" t="s">
        <v>1340</v>
      </c>
      <c r="L256" s="4" t="s">
        <v>80</v>
      </c>
      <c r="M256" s="4">
        <v>2020</v>
      </c>
      <c r="N256" s="5">
        <v>471</v>
      </c>
      <c r="O256" s="5" t="s">
        <v>29</v>
      </c>
      <c r="P256" s="32">
        <v>1089</v>
      </c>
      <c r="Q256" s="34" t="s">
        <v>548</v>
      </c>
      <c r="R256" s="1" t="s">
        <v>437</v>
      </c>
      <c r="S256" s="1" t="s">
        <v>1341</v>
      </c>
      <c r="T256" s="1" t="s">
        <v>1342</v>
      </c>
      <c r="U256" s="4" t="s">
        <v>1343</v>
      </c>
    </row>
    <row r="257" spans="1:33" ht="60" customHeight="1" x14ac:dyDescent="0.25">
      <c r="A257" s="1" t="s">
        <v>1344</v>
      </c>
      <c r="B257" s="4">
        <v>456921</v>
      </c>
      <c r="C257" s="13"/>
      <c r="D257" s="2"/>
      <c r="E257" s="1" t="s">
        <v>1345</v>
      </c>
      <c r="F257" s="33" t="s">
        <v>21</v>
      </c>
      <c r="G257" s="35"/>
      <c r="H257" s="4" t="s">
        <v>1346</v>
      </c>
      <c r="I257" s="7" t="s">
        <v>1258</v>
      </c>
      <c r="J257" s="7"/>
      <c r="K257" s="7"/>
      <c r="L257" s="4" t="s">
        <v>80</v>
      </c>
      <c r="M257" s="4">
        <v>2020</v>
      </c>
      <c r="N257" s="5">
        <v>205</v>
      </c>
      <c r="O257" s="5" t="s">
        <v>29</v>
      </c>
      <c r="P257" s="32">
        <v>429</v>
      </c>
      <c r="Q257" s="34" t="s">
        <v>548</v>
      </c>
      <c r="R257" s="1" t="s">
        <v>582</v>
      </c>
      <c r="S257" s="1" t="s">
        <v>1295</v>
      </c>
      <c r="T257" s="1" t="s">
        <v>1347</v>
      </c>
      <c r="U257" s="4" t="s">
        <v>1348</v>
      </c>
      <c r="AG257" s="14"/>
    </row>
    <row r="258" spans="1:33" ht="60" customHeight="1" x14ac:dyDescent="0.25">
      <c r="A258" s="1" t="s">
        <v>1344</v>
      </c>
      <c r="B258" s="4">
        <v>452384</v>
      </c>
      <c r="C258" s="13"/>
      <c r="D258" s="2"/>
      <c r="E258" s="1" t="s">
        <v>1349</v>
      </c>
      <c r="F258" s="33" t="s">
        <v>21</v>
      </c>
      <c r="G258" s="35"/>
      <c r="H258" s="4" t="s">
        <v>1350</v>
      </c>
      <c r="I258" s="7" t="s">
        <v>477</v>
      </c>
      <c r="J258" s="7"/>
      <c r="K258" s="7"/>
      <c r="L258" s="4" t="s">
        <v>80</v>
      </c>
      <c r="M258" s="4">
        <v>2020</v>
      </c>
      <c r="N258" s="5">
        <v>170</v>
      </c>
      <c r="O258" s="5" t="s">
        <v>29</v>
      </c>
      <c r="P258" s="32">
        <v>459</v>
      </c>
      <c r="Q258" s="34" t="s">
        <v>548</v>
      </c>
      <c r="R258" s="1" t="s">
        <v>582</v>
      </c>
      <c r="S258" s="1" t="s">
        <v>1351</v>
      </c>
      <c r="T258" s="1" t="s">
        <v>1352</v>
      </c>
      <c r="U258" s="4" t="s">
        <v>1353</v>
      </c>
    </row>
    <row r="259" spans="1:33" ht="60" customHeight="1" x14ac:dyDescent="0.25">
      <c r="A259" s="1" t="s">
        <v>1354</v>
      </c>
      <c r="B259" s="4">
        <v>455156</v>
      </c>
      <c r="C259" s="13"/>
      <c r="D259" s="2"/>
      <c r="E259" s="1" t="s">
        <v>1355</v>
      </c>
      <c r="F259" s="33" t="s">
        <v>21</v>
      </c>
      <c r="G259" s="35"/>
      <c r="H259" s="4" t="s">
        <v>1356</v>
      </c>
      <c r="I259" s="7" t="s">
        <v>1357</v>
      </c>
      <c r="J259" s="7"/>
      <c r="K259" s="7"/>
      <c r="L259" s="4"/>
      <c r="M259" s="4">
        <v>2020</v>
      </c>
      <c r="N259" s="5">
        <v>153</v>
      </c>
      <c r="O259" s="5" t="s">
        <v>29</v>
      </c>
      <c r="P259" s="32">
        <v>339</v>
      </c>
      <c r="Q259" s="34" t="s">
        <v>548</v>
      </c>
      <c r="R259" s="1" t="s">
        <v>582</v>
      </c>
      <c r="S259" s="1" t="s">
        <v>583</v>
      </c>
      <c r="T259" s="1" t="s">
        <v>1358</v>
      </c>
      <c r="U259" s="4" t="s">
        <v>1359</v>
      </c>
      <c r="AG259" s="14"/>
    </row>
    <row r="260" spans="1:33" ht="60" customHeight="1" x14ac:dyDescent="0.25">
      <c r="A260" s="1" t="s">
        <v>1360</v>
      </c>
      <c r="B260" s="4">
        <v>449215</v>
      </c>
      <c r="C260" s="13"/>
      <c r="D260" s="2"/>
      <c r="E260" s="1" t="s">
        <v>1361</v>
      </c>
      <c r="F260" s="33" t="s">
        <v>21</v>
      </c>
      <c r="G260" s="35"/>
      <c r="H260" s="4" t="s">
        <v>1362</v>
      </c>
      <c r="I260" s="7"/>
      <c r="J260" s="7"/>
      <c r="K260" s="7" t="s">
        <v>173</v>
      </c>
      <c r="L260" s="4"/>
      <c r="M260" s="4">
        <v>2020</v>
      </c>
      <c r="N260" s="5">
        <v>228</v>
      </c>
      <c r="O260" s="5" t="s">
        <v>29</v>
      </c>
      <c r="P260" s="32">
        <v>459</v>
      </c>
      <c r="Q260" s="34" t="s">
        <v>548</v>
      </c>
      <c r="R260" s="1" t="s">
        <v>562</v>
      </c>
      <c r="S260" s="1" t="s">
        <v>563</v>
      </c>
      <c r="T260" s="1" t="s">
        <v>1363</v>
      </c>
      <c r="U260" s="4" t="s">
        <v>1364</v>
      </c>
    </row>
    <row r="261" spans="1:33" ht="60" customHeight="1" x14ac:dyDescent="0.25">
      <c r="A261" s="1" t="s">
        <v>1365</v>
      </c>
      <c r="B261" s="4">
        <v>448234</v>
      </c>
      <c r="C261" s="13"/>
      <c r="D261" s="2"/>
      <c r="E261" s="1" t="s">
        <v>1366</v>
      </c>
      <c r="F261" s="33" t="s">
        <v>21</v>
      </c>
      <c r="G261" s="35"/>
      <c r="H261" s="4" t="s">
        <v>1367</v>
      </c>
      <c r="I261" s="7"/>
      <c r="J261" s="7"/>
      <c r="K261" s="7" t="s">
        <v>173</v>
      </c>
      <c r="L261" s="4"/>
      <c r="M261" s="4">
        <v>2020</v>
      </c>
      <c r="N261" s="5">
        <v>298</v>
      </c>
      <c r="O261" s="5" t="s">
        <v>146</v>
      </c>
      <c r="P261" s="32">
        <v>389</v>
      </c>
      <c r="Q261" s="34" t="s">
        <v>548</v>
      </c>
      <c r="R261" s="1" t="s">
        <v>562</v>
      </c>
      <c r="S261" s="1" t="s">
        <v>563</v>
      </c>
      <c r="T261" s="1" t="s">
        <v>1368</v>
      </c>
      <c r="U261" s="4" t="s">
        <v>1369</v>
      </c>
      <c r="AG261" s="14"/>
    </row>
    <row r="262" spans="1:33" ht="60" customHeight="1" x14ac:dyDescent="0.25">
      <c r="A262" s="1" t="s">
        <v>1370</v>
      </c>
      <c r="B262" s="4">
        <v>449297</v>
      </c>
      <c r="C262" s="13"/>
      <c r="D262" s="2"/>
      <c r="E262" s="1" t="s">
        <v>1371</v>
      </c>
      <c r="F262" s="33" t="s">
        <v>21</v>
      </c>
      <c r="G262" s="35"/>
      <c r="H262" s="4" t="s">
        <v>1372</v>
      </c>
      <c r="I262" s="7"/>
      <c r="J262" s="7"/>
      <c r="K262" s="7" t="s">
        <v>173</v>
      </c>
      <c r="L262" s="4"/>
      <c r="M262" s="4">
        <v>2020</v>
      </c>
      <c r="N262" s="5">
        <v>483</v>
      </c>
      <c r="O262" s="5" t="s">
        <v>29</v>
      </c>
      <c r="P262" s="32">
        <v>889</v>
      </c>
      <c r="Q262" s="34" t="s">
        <v>548</v>
      </c>
      <c r="R262" s="1" t="s">
        <v>562</v>
      </c>
      <c r="S262" s="1" t="s">
        <v>563</v>
      </c>
      <c r="T262" s="1" t="s">
        <v>1373</v>
      </c>
      <c r="U262" s="4" t="s">
        <v>1374</v>
      </c>
    </row>
    <row r="263" spans="1:33" ht="60" customHeight="1" x14ac:dyDescent="0.25">
      <c r="A263" s="1" t="s">
        <v>1375</v>
      </c>
      <c r="B263" s="4">
        <v>448435</v>
      </c>
      <c r="C263" s="13"/>
      <c r="D263" s="2"/>
      <c r="E263" s="1" t="s">
        <v>1376</v>
      </c>
      <c r="F263" s="33" t="s">
        <v>21</v>
      </c>
      <c r="G263" s="35"/>
      <c r="H263" s="4" t="s">
        <v>1377</v>
      </c>
      <c r="I263" s="7"/>
      <c r="J263" s="7"/>
      <c r="K263" s="7" t="s">
        <v>173</v>
      </c>
      <c r="L263" s="4"/>
      <c r="M263" s="4">
        <v>2020</v>
      </c>
      <c r="N263" s="5">
        <v>173</v>
      </c>
      <c r="O263" s="5" t="s">
        <v>29</v>
      </c>
      <c r="P263" s="32">
        <v>299</v>
      </c>
      <c r="Q263" s="34" t="s">
        <v>548</v>
      </c>
      <c r="R263" s="1" t="s">
        <v>562</v>
      </c>
      <c r="S263" s="1" t="s">
        <v>563</v>
      </c>
      <c r="T263" s="1" t="s">
        <v>1378</v>
      </c>
      <c r="U263" s="4" t="s">
        <v>1379</v>
      </c>
      <c r="AG263" s="14"/>
    </row>
    <row r="264" spans="1:33" ht="60" customHeight="1" x14ac:dyDescent="0.25">
      <c r="A264" s="1" t="s">
        <v>1380</v>
      </c>
      <c r="B264" s="4">
        <v>465937</v>
      </c>
      <c r="C264" s="13"/>
      <c r="D264" s="2"/>
      <c r="E264" s="1" t="s">
        <v>1381</v>
      </c>
      <c r="F264" s="33" t="s">
        <v>21</v>
      </c>
      <c r="G264" s="35"/>
      <c r="H264" s="4" t="s">
        <v>1382</v>
      </c>
      <c r="I264" s="7" t="s">
        <v>353</v>
      </c>
      <c r="J264" s="7"/>
      <c r="K264" s="7" t="s">
        <v>173</v>
      </c>
      <c r="L264" s="4" t="s">
        <v>80</v>
      </c>
      <c r="M264" s="4">
        <v>2020</v>
      </c>
      <c r="N264" s="5">
        <v>639</v>
      </c>
      <c r="O264" s="5" t="s">
        <v>146</v>
      </c>
      <c r="P264" s="32">
        <v>1259</v>
      </c>
      <c r="Q264" s="34" t="s">
        <v>548</v>
      </c>
      <c r="R264" s="1" t="s">
        <v>339</v>
      </c>
      <c r="S264" s="1" t="s">
        <v>1383</v>
      </c>
      <c r="T264" s="1" t="s">
        <v>1384</v>
      </c>
      <c r="U264" s="4" t="s">
        <v>1385</v>
      </c>
    </row>
    <row r="265" spans="1:33" ht="60" customHeight="1" x14ac:dyDescent="0.25">
      <c r="A265" s="1" t="s">
        <v>1386</v>
      </c>
      <c r="B265" s="4">
        <v>450749</v>
      </c>
      <c r="C265" s="13"/>
      <c r="D265" s="2"/>
      <c r="E265" s="1" t="s">
        <v>1387</v>
      </c>
      <c r="F265" s="33" t="s">
        <v>21</v>
      </c>
      <c r="G265" s="35"/>
      <c r="H265" s="4" t="s">
        <v>1388</v>
      </c>
      <c r="I265" s="7" t="s">
        <v>662</v>
      </c>
      <c r="J265" s="7"/>
      <c r="K265" s="7" t="s">
        <v>1389</v>
      </c>
      <c r="L265" s="4" t="s">
        <v>80</v>
      </c>
      <c r="M265" s="4">
        <v>2020</v>
      </c>
      <c r="N265" s="5">
        <v>313</v>
      </c>
      <c r="O265" s="5" t="s">
        <v>29</v>
      </c>
      <c r="P265" s="32">
        <v>759</v>
      </c>
      <c r="Q265" s="34" t="s">
        <v>548</v>
      </c>
      <c r="R265" s="1" t="s">
        <v>339</v>
      </c>
      <c r="S265" s="1" t="s">
        <v>1383</v>
      </c>
      <c r="T265" s="1" t="s">
        <v>1390</v>
      </c>
      <c r="U265" s="4" t="s">
        <v>1391</v>
      </c>
      <c r="AG265" s="14"/>
    </row>
    <row r="266" spans="1:33" ht="60" customHeight="1" x14ac:dyDescent="0.25">
      <c r="A266" s="1" t="s">
        <v>1392</v>
      </c>
      <c r="B266" s="4">
        <v>467536</v>
      </c>
      <c r="C266" s="13"/>
      <c r="D266" s="2"/>
      <c r="E266" s="1" t="s">
        <v>1393</v>
      </c>
      <c r="F266" s="33" t="s">
        <v>21</v>
      </c>
      <c r="G266" s="35"/>
      <c r="H266" s="4" t="s">
        <v>1394</v>
      </c>
      <c r="I266" s="7" t="s">
        <v>1395</v>
      </c>
      <c r="J266" s="7"/>
      <c r="K266" s="7" t="s">
        <v>173</v>
      </c>
      <c r="L266" s="4" t="s">
        <v>80</v>
      </c>
      <c r="M266" s="4">
        <v>2020</v>
      </c>
      <c r="N266" s="5">
        <v>155</v>
      </c>
      <c r="O266" s="5" t="s">
        <v>29</v>
      </c>
      <c r="P266" s="32">
        <v>339</v>
      </c>
      <c r="Q266" s="34" t="s">
        <v>548</v>
      </c>
      <c r="R266" s="1" t="s">
        <v>339</v>
      </c>
      <c r="S266" s="1" t="s">
        <v>1383</v>
      </c>
      <c r="T266" s="1" t="s">
        <v>1396</v>
      </c>
      <c r="U266" s="4" t="s">
        <v>1397</v>
      </c>
    </row>
    <row r="267" spans="1:33" ht="60" customHeight="1" x14ac:dyDescent="0.25">
      <c r="A267" s="1" t="s">
        <v>1380</v>
      </c>
      <c r="B267" s="4">
        <v>453161</v>
      </c>
      <c r="C267" s="13"/>
      <c r="D267" s="2"/>
      <c r="E267" s="1" t="s">
        <v>1398</v>
      </c>
      <c r="F267" s="33" t="s">
        <v>21</v>
      </c>
      <c r="G267" s="35"/>
      <c r="H267" s="4" t="s">
        <v>1399</v>
      </c>
      <c r="I267" s="7"/>
      <c r="J267" s="7"/>
      <c r="K267" s="7" t="s">
        <v>898</v>
      </c>
      <c r="L267" s="4" t="s">
        <v>80</v>
      </c>
      <c r="M267" s="4">
        <v>2020</v>
      </c>
      <c r="N267" s="5">
        <v>350</v>
      </c>
      <c r="O267" s="5" t="s">
        <v>29</v>
      </c>
      <c r="P267" s="32">
        <v>669</v>
      </c>
      <c r="Q267" s="34" t="s">
        <v>548</v>
      </c>
      <c r="R267" s="1" t="s">
        <v>339</v>
      </c>
      <c r="S267" s="1" t="s">
        <v>1383</v>
      </c>
      <c r="T267" s="1" t="s">
        <v>1400</v>
      </c>
      <c r="U267" s="4" t="s">
        <v>1401</v>
      </c>
      <c r="AG267" s="14"/>
    </row>
    <row r="268" spans="1:33" ht="60" customHeight="1" x14ac:dyDescent="0.25">
      <c r="A268" s="1" t="s">
        <v>1380</v>
      </c>
      <c r="B268" s="4">
        <v>453164</v>
      </c>
      <c r="C268" s="13"/>
      <c r="D268" s="2"/>
      <c r="E268" s="1" t="s">
        <v>1402</v>
      </c>
      <c r="F268" s="33" t="s">
        <v>21</v>
      </c>
      <c r="G268" s="35"/>
      <c r="H268" s="4" t="s">
        <v>1399</v>
      </c>
      <c r="I268" s="7"/>
      <c r="J268" s="7"/>
      <c r="K268" s="7" t="s">
        <v>898</v>
      </c>
      <c r="L268" s="4" t="s">
        <v>80</v>
      </c>
      <c r="M268" s="4">
        <v>2020</v>
      </c>
      <c r="N268" s="5">
        <v>362</v>
      </c>
      <c r="O268" s="5" t="s">
        <v>29</v>
      </c>
      <c r="P268" s="32">
        <v>689</v>
      </c>
      <c r="Q268" s="34" t="s">
        <v>548</v>
      </c>
      <c r="R268" s="1" t="s">
        <v>339</v>
      </c>
      <c r="S268" s="1" t="s">
        <v>1383</v>
      </c>
      <c r="T268" s="1" t="s">
        <v>1403</v>
      </c>
      <c r="U268" s="4" t="s">
        <v>1404</v>
      </c>
    </row>
    <row r="269" spans="1:33" ht="60" customHeight="1" x14ac:dyDescent="0.25">
      <c r="A269" s="1" t="s">
        <v>1405</v>
      </c>
      <c r="B269" s="4">
        <v>452491</v>
      </c>
      <c r="C269" s="13"/>
      <c r="D269" s="2"/>
      <c r="E269" s="1" t="s">
        <v>1406</v>
      </c>
      <c r="F269" s="33" t="s">
        <v>21</v>
      </c>
      <c r="G269" s="35"/>
      <c r="H269" s="4" t="s">
        <v>1407</v>
      </c>
      <c r="I269" s="7" t="s">
        <v>1408</v>
      </c>
      <c r="J269" s="7"/>
      <c r="K269" s="7"/>
      <c r="L269" s="4" t="s">
        <v>80</v>
      </c>
      <c r="M269" s="4">
        <v>2020</v>
      </c>
      <c r="N269" s="5">
        <v>359</v>
      </c>
      <c r="O269" s="5" t="s">
        <v>29</v>
      </c>
      <c r="P269" s="32">
        <v>849</v>
      </c>
      <c r="Q269" s="34" t="s">
        <v>548</v>
      </c>
      <c r="R269" s="1" t="s">
        <v>339</v>
      </c>
      <c r="S269" s="1" t="s">
        <v>1383</v>
      </c>
      <c r="T269" s="1" t="s">
        <v>1409</v>
      </c>
      <c r="U269" s="4" t="s">
        <v>1410</v>
      </c>
      <c r="AG269" s="14"/>
    </row>
    <row r="270" spans="1:33" ht="60" customHeight="1" x14ac:dyDescent="0.25">
      <c r="A270" s="1" t="s">
        <v>1411</v>
      </c>
      <c r="B270" s="4">
        <v>453735</v>
      </c>
      <c r="C270" s="13"/>
      <c r="D270" s="2"/>
      <c r="E270" s="1" t="s">
        <v>1412</v>
      </c>
      <c r="F270" s="33" t="s">
        <v>21</v>
      </c>
      <c r="G270" s="35"/>
      <c r="H270" s="4" t="s">
        <v>1413</v>
      </c>
      <c r="I270" s="7"/>
      <c r="J270" s="7"/>
      <c r="K270" s="7" t="s">
        <v>905</v>
      </c>
      <c r="L270" s="4" t="s">
        <v>80</v>
      </c>
      <c r="M270" s="4">
        <v>2020</v>
      </c>
      <c r="N270" s="5">
        <v>329</v>
      </c>
      <c r="O270" s="5" t="s">
        <v>29</v>
      </c>
      <c r="P270" s="32">
        <v>789</v>
      </c>
      <c r="Q270" s="34" t="s">
        <v>548</v>
      </c>
      <c r="R270" s="1" t="s">
        <v>37</v>
      </c>
      <c r="S270" s="1" t="s">
        <v>1414</v>
      </c>
      <c r="T270" s="1" t="s">
        <v>1415</v>
      </c>
      <c r="U270" s="4" t="s">
        <v>1416</v>
      </c>
    </row>
    <row r="271" spans="1:33" ht="60" customHeight="1" x14ac:dyDescent="0.25">
      <c r="A271" s="1" t="s">
        <v>1386</v>
      </c>
      <c r="B271" s="4">
        <v>450781</v>
      </c>
      <c r="C271" s="13"/>
      <c r="D271" s="2"/>
      <c r="E271" s="1" t="s">
        <v>1417</v>
      </c>
      <c r="F271" s="33" t="s">
        <v>21</v>
      </c>
      <c r="G271" s="35"/>
      <c r="H271" s="4" t="s">
        <v>1418</v>
      </c>
      <c r="I271" s="7" t="s">
        <v>604</v>
      </c>
      <c r="J271" s="7"/>
      <c r="K271" s="7" t="s">
        <v>1419</v>
      </c>
      <c r="L271" s="4" t="s">
        <v>80</v>
      </c>
      <c r="M271" s="4">
        <v>2020</v>
      </c>
      <c r="N271" s="5">
        <v>399</v>
      </c>
      <c r="O271" s="5" t="s">
        <v>29</v>
      </c>
      <c r="P271" s="32">
        <v>749</v>
      </c>
      <c r="Q271" s="34" t="s">
        <v>548</v>
      </c>
      <c r="R271" s="1" t="s">
        <v>339</v>
      </c>
      <c r="S271" s="1" t="s">
        <v>1383</v>
      </c>
      <c r="T271" s="1" t="s">
        <v>1420</v>
      </c>
      <c r="U271" s="4" t="s">
        <v>1421</v>
      </c>
      <c r="AG271" s="14"/>
    </row>
    <row r="272" spans="1:33" ht="60" customHeight="1" x14ac:dyDescent="0.25">
      <c r="A272" s="1" t="s">
        <v>1422</v>
      </c>
      <c r="B272" s="4">
        <v>453176</v>
      </c>
      <c r="C272" s="13"/>
      <c r="D272" s="2"/>
      <c r="E272" s="1" t="s">
        <v>1423</v>
      </c>
      <c r="F272" s="33" t="s">
        <v>21</v>
      </c>
      <c r="G272" s="35"/>
      <c r="H272" s="4" t="s">
        <v>1424</v>
      </c>
      <c r="I272" s="7" t="s">
        <v>1425</v>
      </c>
      <c r="J272" s="7"/>
      <c r="K272" s="7"/>
      <c r="L272" s="4" t="s">
        <v>80</v>
      </c>
      <c r="M272" s="4">
        <v>2020</v>
      </c>
      <c r="N272" s="5">
        <v>257</v>
      </c>
      <c r="O272" s="5" t="s">
        <v>29</v>
      </c>
      <c r="P272" s="32">
        <v>639</v>
      </c>
      <c r="Q272" s="34" t="s">
        <v>548</v>
      </c>
      <c r="R272" s="1" t="s">
        <v>339</v>
      </c>
      <c r="S272" s="1" t="s">
        <v>1383</v>
      </c>
      <c r="T272" s="1" t="s">
        <v>1426</v>
      </c>
      <c r="U272" s="4" t="s">
        <v>1427</v>
      </c>
    </row>
    <row r="273" spans="1:33" ht="60" customHeight="1" x14ac:dyDescent="0.25">
      <c r="A273" s="1" t="s">
        <v>1428</v>
      </c>
      <c r="B273" s="4">
        <v>452995</v>
      </c>
      <c r="C273" s="13"/>
      <c r="D273" s="2"/>
      <c r="E273" s="1" t="s">
        <v>1429</v>
      </c>
      <c r="F273" s="33" t="s">
        <v>21</v>
      </c>
      <c r="G273" s="35"/>
      <c r="H273" s="4" t="s">
        <v>1430</v>
      </c>
      <c r="I273" s="7" t="s">
        <v>669</v>
      </c>
      <c r="J273" s="7"/>
      <c r="K273" s="7"/>
      <c r="L273" s="4" t="s">
        <v>80</v>
      </c>
      <c r="M273" s="4">
        <v>2020</v>
      </c>
      <c r="N273" s="5">
        <v>264</v>
      </c>
      <c r="O273" s="5" t="s">
        <v>29</v>
      </c>
      <c r="P273" s="32">
        <v>649</v>
      </c>
      <c r="Q273" s="34" t="s">
        <v>548</v>
      </c>
      <c r="R273" s="1" t="s">
        <v>339</v>
      </c>
      <c r="S273" s="1" t="s">
        <v>1431</v>
      </c>
      <c r="T273" s="1" t="s">
        <v>1432</v>
      </c>
      <c r="U273" s="4" t="s">
        <v>1433</v>
      </c>
      <c r="AG273" s="14"/>
    </row>
    <row r="274" spans="1:33" ht="60" customHeight="1" x14ac:dyDescent="0.25">
      <c r="A274" s="1" t="s">
        <v>1428</v>
      </c>
      <c r="B274" s="4">
        <v>452996</v>
      </c>
      <c r="C274" s="13"/>
      <c r="D274" s="2"/>
      <c r="E274" s="1" t="s">
        <v>1434</v>
      </c>
      <c r="F274" s="33" t="s">
        <v>21</v>
      </c>
      <c r="G274" s="35"/>
      <c r="H274" s="4" t="s">
        <v>1430</v>
      </c>
      <c r="I274" s="7" t="s">
        <v>669</v>
      </c>
      <c r="J274" s="7"/>
      <c r="K274" s="7"/>
      <c r="L274" s="4" t="s">
        <v>80</v>
      </c>
      <c r="M274" s="4">
        <v>2020</v>
      </c>
      <c r="N274" s="5">
        <v>161</v>
      </c>
      <c r="O274" s="5" t="s">
        <v>29</v>
      </c>
      <c r="P274" s="32">
        <v>439</v>
      </c>
      <c r="Q274" s="34" t="s">
        <v>548</v>
      </c>
      <c r="R274" s="1" t="s">
        <v>339</v>
      </c>
      <c r="S274" s="1" t="s">
        <v>1431</v>
      </c>
      <c r="T274" s="1" t="s">
        <v>1435</v>
      </c>
      <c r="U274" s="4" t="s">
        <v>1433</v>
      </c>
    </row>
    <row r="275" spans="1:33" ht="60" customHeight="1" x14ac:dyDescent="0.25">
      <c r="A275" s="1" t="s">
        <v>1436</v>
      </c>
      <c r="B275" s="4">
        <v>455020</v>
      </c>
      <c r="C275" s="13"/>
      <c r="D275" s="2"/>
      <c r="E275" s="1" t="s">
        <v>1437</v>
      </c>
      <c r="F275" s="33" t="s">
        <v>21</v>
      </c>
      <c r="G275" s="35"/>
      <c r="H275" s="4" t="s">
        <v>1438</v>
      </c>
      <c r="I275" s="7" t="s">
        <v>353</v>
      </c>
      <c r="J275" s="7"/>
      <c r="K275" s="7"/>
      <c r="L275" s="4"/>
      <c r="M275" s="4">
        <v>2020</v>
      </c>
      <c r="N275" s="5">
        <v>217</v>
      </c>
      <c r="O275" s="5" t="s">
        <v>29</v>
      </c>
      <c r="P275" s="32">
        <v>449</v>
      </c>
      <c r="Q275" s="34" t="s">
        <v>548</v>
      </c>
      <c r="R275" s="1" t="s">
        <v>339</v>
      </c>
      <c r="S275" s="1" t="s">
        <v>1439</v>
      </c>
      <c r="T275" s="1" t="s">
        <v>1440</v>
      </c>
      <c r="U275" s="4" t="s">
        <v>1441</v>
      </c>
      <c r="AG275" s="14"/>
    </row>
    <row r="276" spans="1:33" ht="60" customHeight="1" x14ac:dyDescent="0.25">
      <c r="A276" s="1" t="s">
        <v>1442</v>
      </c>
      <c r="B276" s="4">
        <v>448537</v>
      </c>
      <c r="C276" s="13"/>
      <c r="D276" s="2"/>
      <c r="E276" s="1" t="s">
        <v>1443</v>
      </c>
      <c r="F276" s="33" t="s">
        <v>21</v>
      </c>
      <c r="G276" s="35"/>
      <c r="H276" s="4" t="s">
        <v>1444</v>
      </c>
      <c r="I276" s="7"/>
      <c r="J276" s="7"/>
      <c r="K276" s="7" t="s">
        <v>173</v>
      </c>
      <c r="L276" s="4"/>
      <c r="M276" s="4">
        <v>2020</v>
      </c>
      <c r="N276" s="5">
        <v>117</v>
      </c>
      <c r="O276" s="5" t="s">
        <v>146</v>
      </c>
      <c r="P276" s="32">
        <v>189</v>
      </c>
      <c r="Q276" s="34" t="s">
        <v>548</v>
      </c>
      <c r="R276" s="1" t="s">
        <v>562</v>
      </c>
      <c r="S276" s="1" t="s">
        <v>1445</v>
      </c>
      <c r="T276" s="1" t="s">
        <v>1446</v>
      </c>
      <c r="U276" s="4" t="s">
        <v>1447</v>
      </c>
    </row>
    <row r="277" spans="1:33" ht="60" customHeight="1" x14ac:dyDescent="0.25">
      <c r="A277" s="1" t="s">
        <v>1448</v>
      </c>
      <c r="B277" s="4">
        <v>457243</v>
      </c>
      <c r="C277" s="13"/>
      <c r="D277" s="2"/>
      <c r="E277" s="1" t="s">
        <v>1449</v>
      </c>
      <c r="F277" s="33" t="s">
        <v>21</v>
      </c>
      <c r="G277" s="35"/>
      <c r="H277" s="4" t="s">
        <v>1450</v>
      </c>
      <c r="I277" s="7"/>
      <c r="J277" s="7"/>
      <c r="K277" s="7"/>
      <c r="L277" s="4"/>
      <c r="M277" s="4">
        <v>2020</v>
      </c>
      <c r="N277" s="5">
        <v>208</v>
      </c>
      <c r="O277" s="5" t="s">
        <v>29</v>
      </c>
      <c r="P277" s="32">
        <v>429</v>
      </c>
      <c r="Q277" s="34" t="s">
        <v>548</v>
      </c>
      <c r="R277" s="1" t="s">
        <v>562</v>
      </c>
      <c r="S277" s="1" t="s">
        <v>563</v>
      </c>
      <c r="T277" s="1" t="s">
        <v>1451</v>
      </c>
      <c r="U277" s="4" t="s">
        <v>1452</v>
      </c>
      <c r="AG277" s="14"/>
    </row>
    <row r="278" spans="1:33" ht="60" customHeight="1" x14ac:dyDescent="0.25">
      <c r="A278" s="1" t="s">
        <v>1453</v>
      </c>
      <c r="B278" s="4">
        <v>455732</v>
      </c>
      <c r="C278" s="13"/>
      <c r="D278" s="2"/>
      <c r="E278" s="1" t="s">
        <v>1454</v>
      </c>
      <c r="F278" s="33" t="s">
        <v>21</v>
      </c>
      <c r="G278" s="35"/>
      <c r="H278" s="4" t="s">
        <v>1455</v>
      </c>
      <c r="I278" s="7" t="s">
        <v>1050</v>
      </c>
      <c r="J278" s="7"/>
      <c r="K278" s="7"/>
      <c r="L278" s="4" t="s">
        <v>80</v>
      </c>
      <c r="M278" s="4">
        <v>2020</v>
      </c>
      <c r="N278" s="5">
        <v>191</v>
      </c>
      <c r="O278" s="5" t="s">
        <v>29</v>
      </c>
      <c r="P278" s="32">
        <v>499</v>
      </c>
      <c r="Q278" s="34" t="s">
        <v>548</v>
      </c>
      <c r="R278" s="1" t="s">
        <v>339</v>
      </c>
      <c r="S278" s="1" t="s">
        <v>1456</v>
      </c>
      <c r="T278" s="1" t="s">
        <v>1457</v>
      </c>
      <c r="U278" s="4" t="s">
        <v>1458</v>
      </c>
    </row>
    <row r="279" spans="1:33" ht="60" customHeight="1" x14ac:dyDescent="0.25">
      <c r="A279" s="1" t="s">
        <v>1459</v>
      </c>
      <c r="B279" s="4">
        <v>448238</v>
      </c>
      <c r="C279" s="13"/>
      <c r="D279" s="2"/>
      <c r="E279" s="1" t="s">
        <v>1460</v>
      </c>
      <c r="F279" s="33" t="s">
        <v>21</v>
      </c>
      <c r="G279" s="35"/>
      <c r="H279" s="4" t="s">
        <v>1377</v>
      </c>
      <c r="I279" s="7"/>
      <c r="J279" s="7"/>
      <c r="K279" s="7" t="s">
        <v>173</v>
      </c>
      <c r="L279" s="4"/>
      <c r="M279" s="4">
        <v>2020</v>
      </c>
      <c r="N279" s="5">
        <v>551</v>
      </c>
      <c r="O279" s="5" t="s">
        <v>29</v>
      </c>
      <c r="P279" s="32">
        <v>999</v>
      </c>
      <c r="Q279" s="34" t="s">
        <v>548</v>
      </c>
      <c r="R279" s="1" t="s">
        <v>562</v>
      </c>
      <c r="S279" s="1" t="s">
        <v>563</v>
      </c>
      <c r="T279" s="1" t="s">
        <v>1461</v>
      </c>
      <c r="U279" s="4" t="s">
        <v>1462</v>
      </c>
      <c r="AG279" s="14"/>
    </row>
    <row r="280" spans="1:33" ht="60" customHeight="1" x14ac:dyDescent="0.25">
      <c r="A280" s="1" t="s">
        <v>1463</v>
      </c>
      <c r="B280" s="4">
        <v>455878</v>
      </c>
      <c r="C280" s="13"/>
      <c r="D280" s="2"/>
      <c r="E280" s="1" t="s">
        <v>1464</v>
      </c>
      <c r="F280" s="33" t="s">
        <v>21</v>
      </c>
      <c r="G280" s="35"/>
      <c r="H280" s="4" t="s">
        <v>1465</v>
      </c>
      <c r="I280" s="7"/>
      <c r="J280" s="7" t="s">
        <v>1466</v>
      </c>
      <c r="K280" s="7"/>
      <c r="L280" s="4"/>
      <c r="M280" s="4">
        <v>2020</v>
      </c>
      <c r="N280" s="5">
        <v>238</v>
      </c>
      <c r="O280" s="5" t="s">
        <v>29</v>
      </c>
      <c r="P280" s="32">
        <v>389</v>
      </c>
      <c r="Q280" s="34" t="s">
        <v>548</v>
      </c>
      <c r="R280" s="1" t="s">
        <v>44</v>
      </c>
      <c r="S280" s="1" t="s">
        <v>598</v>
      </c>
      <c r="T280" s="1" t="s">
        <v>1467</v>
      </c>
      <c r="U280" s="4" t="s">
        <v>1468</v>
      </c>
    </row>
    <row r="281" spans="1:33" ht="60" customHeight="1" x14ac:dyDescent="0.25">
      <c r="A281" s="1" t="s">
        <v>1469</v>
      </c>
      <c r="B281" s="4">
        <v>429307</v>
      </c>
      <c r="C281" s="13"/>
      <c r="D281" s="2"/>
      <c r="E281" s="1" t="s">
        <v>1470</v>
      </c>
      <c r="F281" s="33" t="s">
        <v>21</v>
      </c>
      <c r="G281" s="35"/>
      <c r="H281" s="4" t="s">
        <v>1471</v>
      </c>
      <c r="I281" s="7"/>
      <c r="J281" s="7"/>
      <c r="K281" s="7"/>
      <c r="L281" s="4"/>
      <c r="M281" s="4">
        <v>2019</v>
      </c>
      <c r="N281" s="5">
        <v>868</v>
      </c>
      <c r="O281" s="5" t="s">
        <v>146</v>
      </c>
      <c r="P281" s="32">
        <v>1349</v>
      </c>
      <c r="Q281" s="34" t="s">
        <v>548</v>
      </c>
      <c r="R281" s="1" t="s">
        <v>44</v>
      </c>
      <c r="S281" s="1" t="s">
        <v>598</v>
      </c>
      <c r="T281" s="1" t="s">
        <v>1472</v>
      </c>
      <c r="U281" s="4" t="s">
        <v>1473</v>
      </c>
      <c r="AG281" s="14"/>
    </row>
    <row r="282" spans="1:33" ht="60" customHeight="1" x14ac:dyDescent="0.25">
      <c r="A282" s="1" t="s">
        <v>1474</v>
      </c>
      <c r="B282" s="4">
        <v>467836</v>
      </c>
      <c r="C282" s="13">
        <v>44110</v>
      </c>
      <c r="D282" s="2"/>
      <c r="E282" s="1" t="s">
        <v>1475</v>
      </c>
      <c r="F282" s="33" t="s">
        <v>21</v>
      </c>
      <c r="G282" s="35"/>
      <c r="H282" s="4" t="s">
        <v>1476</v>
      </c>
      <c r="I282" s="7" t="s">
        <v>1477</v>
      </c>
      <c r="J282" s="7"/>
      <c r="K282" s="7" t="s">
        <v>173</v>
      </c>
      <c r="L282" s="4" t="s">
        <v>80</v>
      </c>
      <c r="M282" s="4">
        <v>2020</v>
      </c>
      <c r="N282" s="5">
        <v>141</v>
      </c>
      <c r="O282" s="5" t="s">
        <v>146</v>
      </c>
      <c r="P282" s="32">
        <v>339</v>
      </c>
      <c r="Q282" s="34" t="s">
        <v>548</v>
      </c>
      <c r="R282" s="1" t="s">
        <v>44</v>
      </c>
      <c r="S282" s="1" t="s">
        <v>119</v>
      </c>
      <c r="T282" s="1" t="s">
        <v>1478</v>
      </c>
      <c r="U282" s="4" t="s">
        <v>1479</v>
      </c>
    </row>
    <row r="283" spans="1:33" ht="60" customHeight="1" x14ac:dyDescent="0.25">
      <c r="A283" s="1" t="s">
        <v>1480</v>
      </c>
      <c r="B283" s="4">
        <v>466648</v>
      </c>
      <c r="C283" s="13"/>
      <c r="D283" s="2"/>
      <c r="E283" s="1" t="s">
        <v>1481</v>
      </c>
      <c r="F283" s="33" t="s">
        <v>21</v>
      </c>
      <c r="G283" s="35"/>
      <c r="H283" s="4" t="s">
        <v>1482</v>
      </c>
      <c r="I283" s="7" t="s">
        <v>1483</v>
      </c>
      <c r="J283" s="7"/>
      <c r="K283" s="7" t="s">
        <v>173</v>
      </c>
      <c r="L283" s="4" t="s">
        <v>80</v>
      </c>
      <c r="M283" s="4">
        <v>2020</v>
      </c>
      <c r="N283" s="5">
        <v>273</v>
      </c>
      <c r="O283" s="5" t="s">
        <v>29</v>
      </c>
      <c r="P283" s="32">
        <v>669</v>
      </c>
      <c r="Q283" s="34" t="s">
        <v>548</v>
      </c>
      <c r="R283" s="1" t="s">
        <v>582</v>
      </c>
      <c r="S283" s="1" t="s">
        <v>1484</v>
      </c>
      <c r="T283" s="1" t="s">
        <v>1485</v>
      </c>
      <c r="U283" s="4" t="s">
        <v>1486</v>
      </c>
      <c r="AG283" s="14"/>
    </row>
    <row r="284" spans="1:33" ht="60" customHeight="1" x14ac:dyDescent="0.25">
      <c r="A284" s="1" t="s">
        <v>1487</v>
      </c>
      <c r="B284" s="4">
        <v>467527</v>
      </c>
      <c r="C284" s="13"/>
      <c r="D284" s="2"/>
      <c r="E284" s="1" t="s">
        <v>1488</v>
      </c>
      <c r="F284" s="33" t="s">
        <v>21</v>
      </c>
      <c r="G284" s="35"/>
      <c r="H284" s="4" t="s">
        <v>1489</v>
      </c>
      <c r="I284" s="7" t="s">
        <v>470</v>
      </c>
      <c r="J284" s="7"/>
      <c r="K284" s="7" t="s">
        <v>1490</v>
      </c>
      <c r="L284" s="4" t="s">
        <v>80</v>
      </c>
      <c r="M284" s="4">
        <v>2020</v>
      </c>
      <c r="N284" s="5">
        <v>484</v>
      </c>
      <c r="O284" s="5" t="s">
        <v>29</v>
      </c>
      <c r="P284" s="32">
        <v>1109</v>
      </c>
      <c r="Q284" s="34" t="s">
        <v>548</v>
      </c>
      <c r="R284" s="1" t="s">
        <v>582</v>
      </c>
      <c r="S284" s="1" t="s">
        <v>1484</v>
      </c>
      <c r="T284" s="1" t="s">
        <v>1491</v>
      </c>
      <c r="U284" s="4" t="s">
        <v>1492</v>
      </c>
    </row>
    <row r="285" spans="1:33" ht="60" customHeight="1" x14ac:dyDescent="0.25">
      <c r="A285" s="1" t="s">
        <v>1480</v>
      </c>
      <c r="B285" s="4">
        <v>456965</v>
      </c>
      <c r="C285" s="13"/>
      <c r="D285" s="2"/>
      <c r="E285" s="1" t="s">
        <v>1493</v>
      </c>
      <c r="F285" s="33" t="s">
        <v>21</v>
      </c>
      <c r="G285" s="35"/>
      <c r="H285" s="4" t="s">
        <v>1494</v>
      </c>
      <c r="I285" s="7" t="s">
        <v>615</v>
      </c>
      <c r="J285" s="7"/>
      <c r="K285" s="7" t="s">
        <v>1495</v>
      </c>
      <c r="L285" s="4" t="s">
        <v>80</v>
      </c>
      <c r="M285" s="4">
        <v>2020</v>
      </c>
      <c r="N285" s="5">
        <v>435</v>
      </c>
      <c r="O285" s="5" t="s">
        <v>29</v>
      </c>
      <c r="P285" s="32">
        <v>1009</v>
      </c>
      <c r="Q285" s="34" t="s">
        <v>548</v>
      </c>
      <c r="R285" s="1" t="s">
        <v>582</v>
      </c>
      <c r="S285" s="1" t="s">
        <v>1484</v>
      </c>
      <c r="T285" s="1" t="s">
        <v>1496</v>
      </c>
      <c r="U285" s="4" t="s">
        <v>1497</v>
      </c>
      <c r="AG285" s="14"/>
    </row>
    <row r="286" spans="1:33" ht="60" customHeight="1" x14ac:dyDescent="0.25">
      <c r="A286" s="1" t="s">
        <v>1498</v>
      </c>
      <c r="B286" s="4">
        <v>467410</v>
      </c>
      <c r="C286" s="13"/>
      <c r="D286" s="2"/>
      <c r="E286" s="1" t="s">
        <v>1499</v>
      </c>
      <c r="F286" s="33" t="s">
        <v>21</v>
      </c>
      <c r="G286" s="35"/>
      <c r="H286" s="4" t="s">
        <v>1500</v>
      </c>
      <c r="I286" s="7" t="s">
        <v>57</v>
      </c>
      <c r="J286" s="7"/>
      <c r="K286" s="7" t="s">
        <v>173</v>
      </c>
      <c r="L286" s="4" t="s">
        <v>80</v>
      </c>
      <c r="M286" s="4">
        <v>2020</v>
      </c>
      <c r="N286" s="5">
        <v>108</v>
      </c>
      <c r="O286" s="5" t="s">
        <v>146</v>
      </c>
      <c r="P286" s="32">
        <v>279</v>
      </c>
      <c r="Q286" s="34" t="s">
        <v>548</v>
      </c>
      <c r="R286" s="1" t="s">
        <v>131</v>
      </c>
      <c r="S286" s="1" t="s">
        <v>1501</v>
      </c>
      <c r="T286" s="1" t="s">
        <v>1502</v>
      </c>
      <c r="U286" s="4" t="s">
        <v>1503</v>
      </c>
    </row>
    <row r="287" spans="1:33" ht="60" customHeight="1" x14ac:dyDescent="0.25">
      <c r="A287" s="1" t="s">
        <v>1504</v>
      </c>
      <c r="B287" s="4">
        <v>456369</v>
      </c>
      <c r="C287" s="13"/>
      <c r="D287" s="2"/>
      <c r="E287" s="1" t="s">
        <v>1505</v>
      </c>
      <c r="F287" s="33" t="s">
        <v>21</v>
      </c>
      <c r="G287" s="35"/>
      <c r="H287" s="4" t="s">
        <v>1506</v>
      </c>
      <c r="I287" s="7"/>
      <c r="J287" s="7"/>
      <c r="K287" s="7"/>
      <c r="L287" s="4"/>
      <c r="M287" s="4">
        <v>2020</v>
      </c>
      <c r="N287" s="5">
        <v>326</v>
      </c>
      <c r="O287" s="5" t="s">
        <v>29</v>
      </c>
      <c r="P287" s="32">
        <v>629</v>
      </c>
      <c r="Q287" s="34" t="s">
        <v>548</v>
      </c>
      <c r="R287" s="1" t="s">
        <v>131</v>
      </c>
      <c r="S287" s="1" t="s">
        <v>708</v>
      </c>
      <c r="T287" s="1" t="s">
        <v>1507</v>
      </c>
      <c r="U287" s="4" t="s">
        <v>1508</v>
      </c>
      <c r="AG287" s="14"/>
    </row>
    <row r="288" spans="1:33" ht="60" customHeight="1" x14ac:dyDescent="0.25">
      <c r="A288" s="1" t="s">
        <v>1509</v>
      </c>
      <c r="B288" s="4">
        <v>450740</v>
      </c>
      <c r="C288" s="13"/>
      <c r="D288" s="2"/>
      <c r="E288" s="1" t="s">
        <v>1510</v>
      </c>
      <c r="F288" s="33" t="s">
        <v>21</v>
      </c>
      <c r="G288" s="35"/>
      <c r="H288" s="4" t="s">
        <v>1511</v>
      </c>
      <c r="I288" s="7" t="s">
        <v>1512</v>
      </c>
      <c r="J288" s="7"/>
      <c r="K288" s="7" t="s">
        <v>1513</v>
      </c>
      <c r="L288" s="4" t="s">
        <v>80</v>
      </c>
      <c r="M288" s="4">
        <v>2020</v>
      </c>
      <c r="N288" s="5">
        <v>378</v>
      </c>
      <c r="O288" s="5" t="s">
        <v>29</v>
      </c>
      <c r="P288" s="32">
        <v>889</v>
      </c>
      <c r="Q288" s="34" t="s">
        <v>548</v>
      </c>
      <c r="R288" s="1" t="s">
        <v>131</v>
      </c>
      <c r="S288" s="1" t="s">
        <v>708</v>
      </c>
      <c r="T288" s="1" t="s">
        <v>1514</v>
      </c>
      <c r="U288" s="4" t="s">
        <v>1515</v>
      </c>
    </row>
    <row r="289" spans="1:33" ht="60" customHeight="1" x14ac:dyDescent="0.25">
      <c r="A289" s="1" t="s">
        <v>1516</v>
      </c>
      <c r="B289" s="4">
        <v>456649</v>
      </c>
      <c r="C289" s="13"/>
      <c r="D289" s="2"/>
      <c r="E289" s="1" t="s">
        <v>1517</v>
      </c>
      <c r="F289" s="33" t="s">
        <v>21</v>
      </c>
      <c r="G289" s="35"/>
      <c r="H289" s="4" t="s">
        <v>1518</v>
      </c>
      <c r="I289" s="7"/>
      <c r="J289" s="7"/>
      <c r="K289" s="7"/>
      <c r="L289" s="4" t="s">
        <v>80</v>
      </c>
      <c r="M289" s="4">
        <v>2020</v>
      </c>
      <c r="N289" s="5">
        <v>253</v>
      </c>
      <c r="O289" s="5" t="s">
        <v>29</v>
      </c>
      <c r="P289" s="32">
        <v>629</v>
      </c>
      <c r="Q289" s="34" t="s">
        <v>548</v>
      </c>
      <c r="R289" s="1" t="s">
        <v>421</v>
      </c>
      <c r="S289" s="1" t="s">
        <v>422</v>
      </c>
      <c r="T289" s="1" t="s">
        <v>1519</v>
      </c>
      <c r="U289" s="4" t="s">
        <v>1520</v>
      </c>
      <c r="AG289" s="14"/>
    </row>
    <row r="290" spans="1:33" ht="60" customHeight="1" x14ac:dyDescent="0.25">
      <c r="A290" s="1" t="s">
        <v>1504</v>
      </c>
      <c r="B290" s="4">
        <v>467837</v>
      </c>
      <c r="C290" s="13">
        <v>44110</v>
      </c>
      <c r="D290" s="2"/>
      <c r="E290" s="1" t="s">
        <v>1521</v>
      </c>
      <c r="F290" s="33" t="s">
        <v>21</v>
      </c>
      <c r="G290" s="35"/>
      <c r="H290" s="4" t="s">
        <v>1522</v>
      </c>
      <c r="I290" s="7" t="s">
        <v>1523</v>
      </c>
      <c r="J290" s="7"/>
      <c r="K290" s="7" t="s">
        <v>173</v>
      </c>
      <c r="L290" s="4" t="s">
        <v>80</v>
      </c>
      <c r="M290" s="4">
        <v>2020</v>
      </c>
      <c r="N290" s="5">
        <v>181</v>
      </c>
      <c r="O290" s="5" t="s">
        <v>29</v>
      </c>
      <c r="P290" s="32">
        <v>819</v>
      </c>
      <c r="Q290" s="34" t="s">
        <v>548</v>
      </c>
      <c r="R290" s="1" t="s">
        <v>131</v>
      </c>
      <c r="S290" s="1" t="s">
        <v>708</v>
      </c>
      <c r="T290" s="1" t="s">
        <v>1524</v>
      </c>
      <c r="U290" s="4" t="s">
        <v>1525</v>
      </c>
    </row>
    <row r="291" spans="1:33" ht="60" customHeight="1" x14ac:dyDescent="0.25">
      <c r="A291" s="1" t="s">
        <v>1504</v>
      </c>
      <c r="B291" s="4">
        <v>456047</v>
      </c>
      <c r="C291" s="13"/>
      <c r="D291" s="2"/>
      <c r="E291" s="1" t="s">
        <v>1526</v>
      </c>
      <c r="F291" s="33" t="s">
        <v>21</v>
      </c>
      <c r="G291" s="35"/>
      <c r="H291" s="4" t="s">
        <v>1527</v>
      </c>
      <c r="I291" s="7" t="s">
        <v>1528</v>
      </c>
      <c r="J291" s="7"/>
      <c r="K291" s="7"/>
      <c r="L291" s="4" t="s">
        <v>80</v>
      </c>
      <c r="M291" s="4">
        <v>2020</v>
      </c>
      <c r="N291" s="5">
        <v>264</v>
      </c>
      <c r="O291" s="5" t="s">
        <v>29</v>
      </c>
      <c r="P291" s="32">
        <v>649</v>
      </c>
      <c r="Q291" s="34" t="s">
        <v>548</v>
      </c>
      <c r="R291" s="1" t="s">
        <v>131</v>
      </c>
      <c r="S291" s="1" t="s">
        <v>708</v>
      </c>
      <c r="T291" s="1" t="s">
        <v>1529</v>
      </c>
      <c r="U291" s="4" t="s">
        <v>1530</v>
      </c>
      <c r="AG291" s="14"/>
    </row>
    <row r="292" spans="1:33" ht="60" customHeight="1" x14ac:dyDescent="0.25">
      <c r="A292" s="1" t="s">
        <v>1531</v>
      </c>
      <c r="B292" s="4">
        <v>455122</v>
      </c>
      <c r="C292" s="13"/>
      <c r="D292" s="2"/>
      <c r="E292" s="1" t="s">
        <v>1532</v>
      </c>
      <c r="F292" s="33" t="s">
        <v>21</v>
      </c>
      <c r="G292" s="35"/>
      <c r="H292" s="4" t="s">
        <v>1533</v>
      </c>
      <c r="I292" s="7"/>
      <c r="J292" s="7"/>
      <c r="K292" s="7"/>
      <c r="L292" s="4" t="s">
        <v>80</v>
      </c>
      <c r="M292" s="4">
        <v>2020</v>
      </c>
      <c r="N292" s="5">
        <v>276</v>
      </c>
      <c r="O292" s="5" t="s">
        <v>29</v>
      </c>
      <c r="P292" s="32">
        <v>679</v>
      </c>
      <c r="Q292" s="34" t="s">
        <v>548</v>
      </c>
      <c r="R292" s="1" t="s">
        <v>131</v>
      </c>
      <c r="S292" s="1" t="s">
        <v>1534</v>
      </c>
      <c r="T292" s="1" t="s">
        <v>1535</v>
      </c>
      <c r="U292" s="4" t="s">
        <v>1536</v>
      </c>
    </row>
    <row r="293" spans="1:33" ht="60" customHeight="1" x14ac:dyDescent="0.25">
      <c r="A293" s="1" t="s">
        <v>1537</v>
      </c>
      <c r="B293" s="4">
        <v>455320</v>
      </c>
      <c r="C293" s="13"/>
      <c r="D293" s="2"/>
      <c r="E293" s="1" t="s">
        <v>1538</v>
      </c>
      <c r="F293" s="33" t="s">
        <v>21</v>
      </c>
      <c r="G293" s="35"/>
      <c r="H293" s="4" t="s">
        <v>1539</v>
      </c>
      <c r="I293" s="7" t="s">
        <v>735</v>
      </c>
      <c r="J293" s="7"/>
      <c r="K293" s="7"/>
      <c r="L293" s="4" t="s">
        <v>80</v>
      </c>
      <c r="M293" s="4">
        <v>2020</v>
      </c>
      <c r="N293" s="5">
        <v>358</v>
      </c>
      <c r="O293" s="5" t="s">
        <v>29</v>
      </c>
      <c r="P293" s="32">
        <v>849</v>
      </c>
      <c r="Q293" s="34" t="s">
        <v>548</v>
      </c>
      <c r="R293" s="1" t="s">
        <v>131</v>
      </c>
      <c r="S293" s="1" t="s">
        <v>708</v>
      </c>
      <c r="T293" s="1" t="s">
        <v>1540</v>
      </c>
      <c r="U293" s="4" t="s">
        <v>1541</v>
      </c>
      <c r="AG293" s="14"/>
    </row>
    <row r="294" spans="1:33" ht="60" customHeight="1" x14ac:dyDescent="0.25">
      <c r="A294" s="1" t="s">
        <v>1504</v>
      </c>
      <c r="B294" s="4">
        <v>455486</v>
      </c>
      <c r="C294" s="13"/>
      <c r="D294" s="2"/>
      <c r="E294" s="1" t="s">
        <v>1542</v>
      </c>
      <c r="F294" s="33" t="s">
        <v>21</v>
      </c>
      <c r="G294" s="35"/>
      <c r="H294" s="4" t="s">
        <v>1543</v>
      </c>
      <c r="I294" s="7" t="s">
        <v>1544</v>
      </c>
      <c r="J294" s="7"/>
      <c r="K294" s="7"/>
      <c r="L294" s="4" t="s">
        <v>80</v>
      </c>
      <c r="M294" s="4">
        <v>2020</v>
      </c>
      <c r="N294" s="5">
        <v>236</v>
      </c>
      <c r="O294" s="5" t="s">
        <v>29</v>
      </c>
      <c r="P294" s="32">
        <v>599</v>
      </c>
      <c r="Q294" s="34" t="s">
        <v>548</v>
      </c>
      <c r="R294" s="1" t="s">
        <v>131</v>
      </c>
      <c r="S294" s="1" t="s">
        <v>708</v>
      </c>
      <c r="T294" s="1" t="s">
        <v>1545</v>
      </c>
      <c r="U294" s="4" t="s">
        <v>1546</v>
      </c>
    </row>
    <row r="295" spans="1:33" ht="60" customHeight="1" x14ac:dyDescent="0.25">
      <c r="A295" s="1" t="s">
        <v>1547</v>
      </c>
      <c r="B295" s="4">
        <v>455901</v>
      </c>
      <c r="C295" s="13"/>
      <c r="D295" s="2"/>
      <c r="E295" s="1" t="s">
        <v>1548</v>
      </c>
      <c r="F295" s="33" t="s">
        <v>21</v>
      </c>
      <c r="G295" s="35"/>
      <c r="H295" s="4" t="s">
        <v>1549</v>
      </c>
      <c r="I295" s="7" t="s">
        <v>707</v>
      </c>
      <c r="J295" s="7"/>
      <c r="K295" s="7"/>
      <c r="L295" s="4" t="s">
        <v>80</v>
      </c>
      <c r="M295" s="4">
        <v>2020</v>
      </c>
      <c r="N295" s="5">
        <v>170</v>
      </c>
      <c r="O295" s="5" t="s">
        <v>29</v>
      </c>
      <c r="P295" s="32">
        <v>459</v>
      </c>
      <c r="Q295" s="34" t="s">
        <v>548</v>
      </c>
      <c r="R295" s="1" t="s">
        <v>131</v>
      </c>
      <c r="S295" s="1" t="s">
        <v>708</v>
      </c>
      <c r="T295" s="1" t="s">
        <v>1550</v>
      </c>
      <c r="U295" s="4" t="s">
        <v>1551</v>
      </c>
      <c r="AG295" s="14"/>
    </row>
    <row r="296" spans="1:33" ht="60" customHeight="1" x14ac:dyDescent="0.25">
      <c r="A296" s="1" t="s">
        <v>1552</v>
      </c>
      <c r="B296" s="4">
        <v>458847</v>
      </c>
      <c r="C296" s="13"/>
      <c r="D296" s="2"/>
      <c r="E296" s="1" t="s">
        <v>1553</v>
      </c>
      <c r="F296" s="33" t="s">
        <v>21</v>
      </c>
      <c r="G296" s="35"/>
      <c r="H296" s="4" t="s">
        <v>1554</v>
      </c>
      <c r="I296" s="7" t="s">
        <v>1512</v>
      </c>
      <c r="J296" s="7"/>
      <c r="K296" s="7" t="s">
        <v>1555</v>
      </c>
      <c r="L296" s="4" t="s">
        <v>80</v>
      </c>
      <c r="M296" s="4">
        <v>2020</v>
      </c>
      <c r="N296" s="5">
        <v>358</v>
      </c>
      <c r="O296" s="5" t="s">
        <v>29</v>
      </c>
      <c r="P296" s="32">
        <v>849</v>
      </c>
      <c r="Q296" s="34" t="s">
        <v>548</v>
      </c>
      <c r="R296" s="1" t="s">
        <v>44</v>
      </c>
      <c r="S296" s="1" t="s">
        <v>1556</v>
      </c>
      <c r="T296" s="1" t="s">
        <v>1557</v>
      </c>
      <c r="U296" s="4" t="s">
        <v>1558</v>
      </c>
    </row>
    <row r="297" spans="1:33" ht="60" customHeight="1" x14ac:dyDescent="0.25">
      <c r="A297" s="1" t="s">
        <v>1559</v>
      </c>
      <c r="B297" s="4">
        <v>456847</v>
      </c>
      <c r="C297" s="13"/>
      <c r="D297" s="2"/>
      <c r="E297" s="1" t="s">
        <v>1560</v>
      </c>
      <c r="F297" s="33" t="s">
        <v>21</v>
      </c>
      <c r="G297" s="35"/>
      <c r="H297" s="4" t="s">
        <v>1561</v>
      </c>
      <c r="I297" s="7" t="s">
        <v>1562</v>
      </c>
      <c r="J297" s="7"/>
      <c r="K297" s="7"/>
      <c r="L297" s="4" t="s">
        <v>80</v>
      </c>
      <c r="M297" s="4">
        <v>2020</v>
      </c>
      <c r="N297" s="5">
        <v>353</v>
      </c>
      <c r="O297" s="5" t="s">
        <v>29</v>
      </c>
      <c r="P297" s="32">
        <v>839</v>
      </c>
      <c r="Q297" s="34" t="s">
        <v>548</v>
      </c>
      <c r="R297" s="1" t="s">
        <v>44</v>
      </c>
      <c r="S297" s="1" t="s">
        <v>429</v>
      </c>
      <c r="T297" s="1" t="s">
        <v>1563</v>
      </c>
      <c r="U297" s="4" t="s">
        <v>1564</v>
      </c>
      <c r="AG297" s="14"/>
    </row>
    <row r="298" spans="1:33" ht="60" customHeight="1" x14ac:dyDescent="0.25">
      <c r="A298" s="1" t="s">
        <v>1565</v>
      </c>
      <c r="B298" s="4">
        <v>456586</v>
      </c>
      <c r="C298" s="13"/>
      <c r="D298" s="2"/>
      <c r="E298" s="1" t="s">
        <v>1566</v>
      </c>
      <c r="F298" s="33" t="s">
        <v>21</v>
      </c>
      <c r="G298" s="35"/>
      <c r="H298" s="4" t="s">
        <v>1567</v>
      </c>
      <c r="I298" s="7" t="s">
        <v>1568</v>
      </c>
      <c r="J298" s="7"/>
      <c r="K298" s="7" t="s">
        <v>1569</v>
      </c>
      <c r="L298" s="4" t="s">
        <v>80</v>
      </c>
      <c r="M298" s="4">
        <v>2020</v>
      </c>
      <c r="N298" s="5">
        <v>323</v>
      </c>
      <c r="O298" s="5" t="s">
        <v>29</v>
      </c>
      <c r="P298" s="32">
        <v>779</v>
      </c>
      <c r="Q298" s="34" t="s">
        <v>548</v>
      </c>
      <c r="R298" s="1" t="s">
        <v>131</v>
      </c>
      <c r="S298" s="1" t="s">
        <v>708</v>
      </c>
      <c r="T298" s="1" t="s">
        <v>1570</v>
      </c>
      <c r="U298" s="4" t="s">
        <v>1571</v>
      </c>
    </row>
    <row r="299" spans="1:33" ht="60" customHeight="1" x14ac:dyDescent="0.25">
      <c r="A299" s="1" t="s">
        <v>1572</v>
      </c>
      <c r="B299" s="4">
        <v>456580</v>
      </c>
      <c r="C299" s="13"/>
      <c r="D299" s="2"/>
      <c r="E299" s="1" t="s">
        <v>1573</v>
      </c>
      <c r="F299" s="33" t="s">
        <v>21</v>
      </c>
      <c r="G299" s="35"/>
      <c r="H299" s="4" t="s">
        <v>1574</v>
      </c>
      <c r="I299" s="7" t="s">
        <v>1575</v>
      </c>
      <c r="J299" s="7"/>
      <c r="K299" s="7"/>
      <c r="L299" s="4" t="s">
        <v>80</v>
      </c>
      <c r="M299" s="4">
        <v>2020</v>
      </c>
      <c r="N299" s="5">
        <v>302</v>
      </c>
      <c r="O299" s="5" t="s">
        <v>29</v>
      </c>
      <c r="P299" s="32">
        <v>729</v>
      </c>
      <c r="Q299" s="34" t="s">
        <v>548</v>
      </c>
      <c r="R299" s="1" t="s">
        <v>655</v>
      </c>
      <c r="S299" s="1" t="s">
        <v>1576</v>
      </c>
      <c r="T299" s="1" t="s">
        <v>1577</v>
      </c>
      <c r="U299" s="4" t="s">
        <v>1578</v>
      </c>
      <c r="AG299" s="14"/>
    </row>
    <row r="300" spans="1:33" ht="60" customHeight="1" x14ac:dyDescent="0.25">
      <c r="A300" s="1" t="s">
        <v>1572</v>
      </c>
      <c r="B300" s="4">
        <v>456579</v>
      </c>
      <c r="C300" s="13"/>
      <c r="D300" s="2"/>
      <c r="E300" s="1" t="s">
        <v>1579</v>
      </c>
      <c r="F300" s="33" t="s">
        <v>21</v>
      </c>
      <c r="G300" s="35"/>
      <c r="H300" s="4" t="s">
        <v>1574</v>
      </c>
      <c r="I300" s="7" t="s">
        <v>1575</v>
      </c>
      <c r="J300" s="7"/>
      <c r="K300" s="7"/>
      <c r="L300" s="4" t="s">
        <v>80</v>
      </c>
      <c r="M300" s="4">
        <v>2020</v>
      </c>
      <c r="N300" s="5">
        <v>211</v>
      </c>
      <c r="O300" s="5" t="s">
        <v>29</v>
      </c>
      <c r="P300" s="32">
        <v>539</v>
      </c>
      <c r="Q300" s="34" t="s">
        <v>548</v>
      </c>
      <c r="R300" s="1" t="s">
        <v>655</v>
      </c>
      <c r="S300" s="1" t="s">
        <v>1576</v>
      </c>
      <c r="T300" s="1" t="s">
        <v>1580</v>
      </c>
      <c r="U300" s="4" t="s">
        <v>1578</v>
      </c>
    </row>
    <row r="301" spans="1:33" ht="60" customHeight="1" x14ac:dyDescent="0.25">
      <c r="A301" s="1" t="s">
        <v>1581</v>
      </c>
      <c r="B301" s="4">
        <v>457158</v>
      </c>
      <c r="C301" s="13"/>
      <c r="D301" s="2"/>
      <c r="E301" s="1" t="s">
        <v>1582</v>
      </c>
      <c r="F301" s="33" t="s">
        <v>21</v>
      </c>
      <c r="G301" s="35"/>
      <c r="H301" s="4" t="s">
        <v>1583</v>
      </c>
      <c r="I301" s="7" t="s">
        <v>374</v>
      </c>
      <c r="J301" s="7"/>
      <c r="K301" s="7" t="s">
        <v>686</v>
      </c>
      <c r="L301" s="4" t="s">
        <v>80</v>
      </c>
      <c r="M301" s="4">
        <v>2020</v>
      </c>
      <c r="N301" s="5">
        <v>151</v>
      </c>
      <c r="O301" s="5" t="s">
        <v>29</v>
      </c>
      <c r="P301" s="32">
        <v>419</v>
      </c>
      <c r="Q301" s="34" t="s">
        <v>548</v>
      </c>
      <c r="R301" s="1" t="s">
        <v>655</v>
      </c>
      <c r="S301" s="1" t="s">
        <v>1088</v>
      </c>
      <c r="T301" s="1" t="s">
        <v>1584</v>
      </c>
      <c r="U301" s="4" t="s">
        <v>1585</v>
      </c>
      <c r="AG301" s="14"/>
    </row>
    <row r="302" spans="1:33" ht="60" customHeight="1" x14ac:dyDescent="0.25">
      <c r="A302" s="1" t="s">
        <v>1586</v>
      </c>
      <c r="B302" s="4">
        <v>455123</v>
      </c>
      <c r="C302" s="13"/>
      <c r="D302" s="2"/>
      <c r="E302" s="1" t="s">
        <v>1587</v>
      </c>
      <c r="F302" s="33" t="s">
        <v>21</v>
      </c>
      <c r="G302" s="35"/>
      <c r="H302" s="4" t="s">
        <v>1588</v>
      </c>
      <c r="I302" s="7" t="s">
        <v>1589</v>
      </c>
      <c r="J302" s="7"/>
      <c r="K302" s="7"/>
      <c r="L302" s="4" t="s">
        <v>80</v>
      </c>
      <c r="M302" s="4">
        <v>2020</v>
      </c>
      <c r="N302" s="5">
        <v>73</v>
      </c>
      <c r="O302" s="5" t="s">
        <v>146</v>
      </c>
      <c r="P302" s="32">
        <v>179</v>
      </c>
      <c r="Q302" s="34" t="s">
        <v>548</v>
      </c>
      <c r="R302" s="1" t="s">
        <v>655</v>
      </c>
      <c r="S302" s="1" t="s">
        <v>1088</v>
      </c>
      <c r="T302" s="1" t="s">
        <v>1590</v>
      </c>
      <c r="U302" s="4" t="s">
        <v>1591</v>
      </c>
    </row>
    <row r="303" spans="1:33" ht="60" customHeight="1" x14ac:dyDescent="0.25">
      <c r="A303" s="1" t="s">
        <v>1592</v>
      </c>
      <c r="B303" s="4">
        <v>457251</v>
      </c>
      <c r="C303" s="13"/>
      <c r="D303" s="2"/>
      <c r="E303" s="1" t="s">
        <v>1593</v>
      </c>
      <c r="F303" s="33" t="s">
        <v>21</v>
      </c>
      <c r="G303" s="35"/>
      <c r="H303" s="4" t="s">
        <v>1594</v>
      </c>
      <c r="I303" s="7" t="s">
        <v>1595</v>
      </c>
      <c r="J303" s="7"/>
      <c r="K303" s="7" t="s">
        <v>1596</v>
      </c>
      <c r="L303" s="4" t="s">
        <v>80</v>
      </c>
      <c r="M303" s="4">
        <v>2020</v>
      </c>
      <c r="N303" s="5">
        <v>306</v>
      </c>
      <c r="O303" s="5" t="s">
        <v>29</v>
      </c>
      <c r="P303" s="32">
        <v>739</v>
      </c>
      <c r="Q303" s="34" t="s">
        <v>548</v>
      </c>
      <c r="R303" s="1" t="s">
        <v>693</v>
      </c>
      <c r="S303" s="1" t="s">
        <v>729</v>
      </c>
      <c r="T303" s="1" t="s">
        <v>1597</v>
      </c>
      <c r="U303" s="4" t="s">
        <v>1598</v>
      </c>
      <c r="AG303" s="14"/>
    </row>
    <row r="304" spans="1:33" ht="60" customHeight="1" x14ac:dyDescent="0.25">
      <c r="A304" s="1" t="s">
        <v>1599</v>
      </c>
      <c r="B304" s="4">
        <v>467202</v>
      </c>
      <c r="C304" s="13">
        <v>44043</v>
      </c>
      <c r="D304" s="2"/>
      <c r="E304" s="1" t="s">
        <v>1600</v>
      </c>
      <c r="F304" s="33" t="s">
        <v>21</v>
      </c>
      <c r="G304" s="35"/>
      <c r="H304" s="4" t="s">
        <v>1601</v>
      </c>
      <c r="I304" s="7" t="s">
        <v>1602</v>
      </c>
      <c r="J304" s="7"/>
      <c r="K304" s="7" t="s">
        <v>173</v>
      </c>
      <c r="L304" s="4" t="s">
        <v>80</v>
      </c>
      <c r="M304" s="4">
        <v>2020</v>
      </c>
      <c r="N304" s="5">
        <v>164</v>
      </c>
      <c r="O304" s="5" t="s">
        <v>29</v>
      </c>
      <c r="P304" s="32">
        <v>359</v>
      </c>
      <c r="Q304" s="34" t="s">
        <v>548</v>
      </c>
      <c r="R304" s="1" t="s">
        <v>421</v>
      </c>
      <c r="S304" s="1" t="s">
        <v>1603</v>
      </c>
      <c r="T304" s="1" t="s">
        <v>1604</v>
      </c>
      <c r="U304" s="4" t="s">
        <v>1605</v>
      </c>
    </row>
    <row r="305" spans="1:33" ht="60" customHeight="1" x14ac:dyDescent="0.25">
      <c r="A305" s="1" t="s">
        <v>41</v>
      </c>
      <c r="B305" s="4">
        <v>454933</v>
      </c>
      <c r="C305" s="13"/>
      <c r="D305" s="2"/>
      <c r="E305" s="1" t="s">
        <v>1606</v>
      </c>
      <c r="F305" s="33" t="s">
        <v>21</v>
      </c>
      <c r="G305" s="35"/>
      <c r="H305" s="4" t="s">
        <v>1607</v>
      </c>
      <c r="I305" s="7"/>
      <c r="J305" s="7" t="s">
        <v>1608</v>
      </c>
      <c r="K305" s="7"/>
      <c r="L305" s="4"/>
      <c r="M305" s="4">
        <v>2020</v>
      </c>
      <c r="N305" s="5">
        <v>299</v>
      </c>
      <c r="O305" s="5" t="s">
        <v>29</v>
      </c>
      <c r="P305" s="32">
        <v>579</v>
      </c>
      <c r="Q305" s="34" t="s">
        <v>548</v>
      </c>
      <c r="R305" s="1" t="s">
        <v>44</v>
      </c>
      <c r="S305" s="1" t="s">
        <v>45</v>
      </c>
      <c r="T305" s="1" t="s">
        <v>1609</v>
      </c>
      <c r="U305" s="4" t="s">
        <v>1610</v>
      </c>
      <c r="AG305" s="14"/>
    </row>
    <row r="306" spans="1:33" ht="60" customHeight="1" x14ac:dyDescent="0.25">
      <c r="A306" s="1" t="s">
        <v>1611</v>
      </c>
      <c r="B306" s="4">
        <v>448933</v>
      </c>
      <c r="C306" s="13"/>
      <c r="D306" s="2"/>
      <c r="E306" s="1" t="s">
        <v>1612</v>
      </c>
      <c r="F306" s="33" t="s">
        <v>21</v>
      </c>
      <c r="G306" s="35"/>
      <c r="H306" s="4" t="s">
        <v>1613</v>
      </c>
      <c r="I306" s="7"/>
      <c r="J306" s="7"/>
      <c r="K306" s="7" t="s">
        <v>173</v>
      </c>
      <c r="L306" s="4"/>
      <c r="M306" s="4">
        <v>2020</v>
      </c>
      <c r="N306" s="5">
        <v>281</v>
      </c>
      <c r="O306" s="5" t="s">
        <v>29</v>
      </c>
      <c r="P306" s="32">
        <v>549</v>
      </c>
      <c r="Q306" s="34" t="s">
        <v>548</v>
      </c>
      <c r="R306" s="1" t="s">
        <v>44</v>
      </c>
      <c r="S306" s="1" t="s">
        <v>1138</v>
      </c>
      <c r="T306" s="1" t="s">
        <v>1614</v>
      </c>
      <c r="U306" s="4" t="s">
        <v>1615</v>
      </c>
    </row>
    <row r="307" spans="1:33" ht="60" customHeight="1" x14ac:dyDescent="0.25">
      <c r="A307" s="1" t="s">
        <v>1616</v>
      </c>
      <c r="B307" s="4">
        <v>456190</v>
      </c>
      <c r="C307" s="13"/>
      <c r="D307" s="2"/>
      <c r="E307" s="1" t="s">
        <v>1617</v>
      </c>
      <c r="F307" s="33" t="s">
        <v>21</v>
      </c>
      <c r="G307" s="35"/>
      <c r="H307" s="4" t="s">
        <v>1618</v>
      </c>
      <c r="I307" s="7"/>
      <c r="J307" s="7"/>
      <c r="K307" s="7"/>
      <c r="L307" s="4"/>
      <c r="M307" s="4">
        <v>2020</v>
      </c>
      <c r="N307" s="5">
        <v>482</v>
      </c>
      <c r="O307" s="5" t="s">
        <v>29</v>
      </c>
      <c r="P307" s="32">
        <v>889</v>
      </c>
      <c r="Q307" s="34" t="s">
        <v>548</v>
      </c>
      <c r="R307" s="1" t="s">
        <v>693</v>
      </c>
      <c r="S307" s="1" t="s">
        <v>729</v>
      </c>
      <c r="T307" s="1" t="s">
        <v>1619</v>
      </c>
      <c r="U307" s="4" t="s">
        <v>1620</v>
      </c>
      <c r="AG307" s="14"/>
    </row>
    <row r="308" spans="1:33" ht="60" customHeight="1" x14ac:dyDescent="0.25">
      <c r="A308" s="1" t="s">
        <v>1621</v>
      </c>
      <c r="B308" s="4">
        <v>456120</v>
      </c>
      <c r="C308" s="13"/>
      <c r="D308" s="2"/>
      <c r="E308" s="1" t="s">
        <v>1622</v>
      </c>
      <c r="F308" s="33" t="s">
        <v>21</v>
      </c>
      <c r="G308" s="35"/>
      <c r="H308" s="4" t="s">
        <v>1623</v>
      </c>
      <c r="I308" s="7"/>
      <c r="J308" s="7"/>
      <c r="K308" s="7"/>
      <c r="L308" s="4"/>
      <c r="M308" s="4">
        <v>2020</v>
      </c>
      <c r="N308" s="5">
        <v>441</v>
      </c>
      <c r="O308" s="5" t="s">
        <v>29</v>
      </c>
      <c r="P308" s="32">
        <v>819</v>
      </c>
      <c r="Q308" s="34" t="s">
        <v>548</v>
      </c>
      <c r="R308" s="1" t="s">
        <v>693</v>
      </c>
      <c r="S308" s="1" t="s">
        <v>729</v>
      </c>
      <c r="T308" s="1" t="s">
        <v>1624</v>
      </c>
      <c r="U308" s="4" t="s">
        <v>1625</v>
      </c>
    </row>
    <row r="309" spans="1:33" ht="60" customHeight="1" x14ac:dyDescent="0.25">
      <c r="A309" s="1" t="s">
        <v>1626</v>
      </c>
      <c r="B309" s="4">
        <v>454504</v>
      </c>
      <c r="C309" s="13"/>
      <c r="D309" s="2"/>
      <c r="E309" s="1" t="s">
        <v>1627</v>
      </c>
      <c r="F309" s="33" t="s">
        <v>21</v>
      </c>
      <c r="G309" s="35"/>
      <c r="H309" s="4" t="s">
        <v>1628</v>
      </c>
      <c r="I309" s="7"/>
      <c r="J309" s="7"/>
      <c r="K309" s="7"/>
      <c r="L309" s="4"/>
      <c r="M309" s="4">
        <v>2020</v>
      </c>
      <c r="N309" s="5">
        <v>187</v>
      </c>
      <c r="O309" s="5" t="s">
        <v>29</v>
      </c>
      <c r="P309" s="32">
        <v>319</v>
      </c>
      <c r="Q309" s="34" t="s">
        <v>548</v>
      </c>
      <c r="R309" s="1" t="s">
        <v>44</v>
      </c>
      <c r="S309" s="1" t="s">
        <v>45</v>
      </c>
      <c r="T309" s="1" t="s">
        <v>1629</v>
      </c>
      <c r="U309" s="4" t="s">
        <v>1630</v>
      </c>
      <c r="AG309" s="14"/>
    </row>
    <row r="310" spans="1:33" ht="60" customHeight="1" x14ac:dyDescent="0.25">
      <c r="A310" s="1" t="s">
        <v>1631</v>
      </c>
      <c r="B310" s="4">
        <v>453136</v>
      </c>
      <c r="C310" s="13"/>
      <c r="D310" s="2"/>
      <c r="E310" s="1" t="s">
        <v>1632</v>
      </c>
      <c r="F310" s="33" t="s">
        <v>21</v>
      </c>
      <c r="G310" s="35"/>
      <c r="H310" s="4" t="s">
        <v>1633</v>
      </c>
      <c r="I310" s="7"/>
      <c r="J310" s="7"/>
      <c r="K310" s="7"/>
      <c r="L310" s="4"/>
      <c r="M310" s="4">
        <v>2020</v>
      </c>
      <c r="N310" s="5">
        <v>282</v>
      </c>
      <c r="O310" s="5" t="s">
        <v>29</v>
      </c>
      <c r="P310" s="32">
        <v>549</v>
      </c>
      <c r="Q310" s="34" t="s">
        <v>548</v>
      </c>
      <c r="R310" s="1" t="s">
        <v>44</v>
      </c>
      <c r="S310" s="1" t="s">
        <v>1246</v>
      </c>
      <c r="T310" s="1" t="s">
        <v>1634</v>
      </c>
      <c r="U310" s="4" t="s">
        <v>1635</v>
      </c>
    </row>
    <row r="311" spans="1:33" ht="60" customHeight="1" x14ac:dyDescent="0.25">
      <c r="A311" s="1" t="s">
        <v>1636</v>
      </c>
      <c r="B311" s="4">
        <v>452933</v>
      </c>
      <c r="C311" s="13"/>
      <c r="D311" s="2"/>
      <c r="E311" s="1" t="s">
        <v>1637</v>
      </c>
      <c r="F311" s="33" t="s">
        <v>21</v>
      </c>
      <c r="G311" s="35"/>
      <c r="H311" s="4" t="s">
        <v>1638</v>
      </c>
      <c r="I311" s="7" t="s">
        <v>1639</v>
      </c>
      <c r="J311" s="7"/>
      <c r="K311" s="7" t="s">
        <v>395</v>
      </c>
      <c r="L311" s="4" t="s">
        <v>80</v>
      </c>
      <c r="M311" s="4">
        <v>2020</v>
      </c>
      <c r="N311" s="5">
        <v>221</v>
      </c>
      <c r="O311" s="5" t="s">
        <v>29</v>
      </c>
      <c r="P311" s="32">
        <v>569</v>
      </c>
      <c r="Q311" s="34" t="s">
        <v>548</v>
      </c>
      <c r="R311" s="1" t="s">
        <v>131</v>
      </c>
      <c r="S311" s="1" t="s">
        <v>708</v>
      </c>
      <c r="T311" s="1" t="s">
        <v>1640</v>
      </c>
      <c r="U311" s="4" t="s">
        <v>1641</v>
      </c>
      <c r="AG311" s="14"/>
    </row>
    <row r="312" spans="1:33" ht="60" customHeight="1" x14ac:dyDescent="0.25">
      <c r="A312" s="1" t="s">
        <v>1642</v>
      </c>
      <c r="B312" s="4">
        <v>454369</v>
      </c>
      <c r="C312" s="13"/>
      <c r="D312" s="2"/>
      <c r="E312" s="1" t="s">
        <v>1643</v>
      </c>
      <c r="F312" s="33" t="s">
        <v>21</v>
      </c>
      <c r="G312" s="35"/>
      <c r="H312" s="4" t="s">
        <v>1644</v>
      </c>
      <c r="I312" s="7" t="s">
        <v>1645</v>
      </c>
      <c r="J312" s="7"/>
      <c r="K312" s="7" t="s">
        <v>905</v>
      </c>
      <c r="L312" s="4" t="s">
        <v>80</v>
      </c>
      <c r="M312" s="4">
        <v>2020</v>
      </c>
      <c r="N312" s="5">
        <v>181</v>
      </c>
      <c r="O312" s="5" t="s">
        <v>29</v>
      </c>
      <c r="P312" s="32">
        <v>389</v>
      </c>
      <c r="Q312" s="34" t="s">
        <v>548</v>
      </c>
      <c r="R312" s="1" t="s">
        <v>131</v>
      </c>
      <c r="S312" s="1" t="s">
        <v>708</v>
      </c>
      <c r="T312" s="1" t="s">
        <v>1646</v>
      </c>
      <c r="U312" s="4" t="s">
        <v>1647</v>
      </c>
    </row>
    <row r="313" spans="1:33" ht="60" customHeight="1" x14ac:dyDescent="0.25">
      <c r="A313" s="1" t="s">
        <v>1648</v>
      </c>
      <c r="B313" s="4">
        <v>456615</v>
      </c>
      <c r="C313" s="13"/>
      <c r="D313" s="2"/>
      <c r="E313" s="1" t="s">
        <v>1649</v>
      </c>
      <c r="F313" s="33" t="s">
        <v>21</v>
      </c>
      <c r="G313" s="35"/>
      <c r="H313" s="4" t="s">
        <v>1650</v>
      </c>
      <c r="I313" s="7" t="s">
        <v>1651</v>
      </c>
      <c r="J313" s="7"/>
      <c r="K313" s="7"/>
      <c r="L313" s="4" t="s">
        <v>80</v>
      </c>
      <c r="M313" s="4">
        <v>2020</v>
      </c>
      <c r="N313" s="5">
        <v>227</v>
      </c>
      <c r="O313" s="5" t="s">
        <v>29</v>
      </c>
      <c r="P313" s="32">
        <v>579</v>
      </c>
      <c r="Q313" s="34" t="s">
        <v>548</v>
      </c>
      <c r="R313" s="1" t="s">
        <v>131</v>
      </c>
      <c r="S313" s="1" t="s">
        <v>708</v>
      </c>
      <c r="T313" s="1" t="s">
        <v>1652</v>
      </c>
      <c r="U313" s="4" t="s">
        <v>1653</v>
      </c>
      <c r="AG313" s="14"/>
    </row>
    <row r="314" spans="1:33" ht="60" customHeight="1" x14ac:dyDescent="0.25">
      <c r="A314" s="1" t="s">
        <v>1654</v>
      </c>
      <c r="B314" s="4">
        <v>457046</v>
      </c>
      <c r="C314" s="13"/>
      <c r="D314" s="2"/>
      <c r="E314" s="1" t="s">
        <v>1655</v>
      </c>
      <c r="F314" s="33" t="s">
        <v>21</v>
      </c>
      <c r="G314" s="35"/>
      <c r="H314" s="4" t="s">
        <v>1656</v>
      </c>
      <c r="I314" s="7" t="s">
        <v>1657</v>
      </c>
      <c r="J314" s="7"/>
      <c r="K314" s="7"/>
      <c r="L314" s="4" t="s">
        <v>80</v>
      </c>
      <c r="M314" s="4">
        <v>2020</v>
      </c>
      <c r="N314" s="5">
        <v>164</v>
      </c>
      <c r="O314" s="5" t="s">
        <v>29</v>
      </c>
      <c r="P314" s="32">
        <v>449</v>
      </c>
      <c r="Q314" s="34" t="s">
        <v>548</v>
      </c>
      <c r="R314" s="1" t="s">
        <v>421</v>
      </c>
      <c r="S314" s="1" t="s">
        <v>422</v>
      </c>
      <c r="T314" s="1" t="s">
        <v>1658</v>
      </c>
      <c r="U314" s="4" t="s">
        <v>1659</v>
      </c>
    </row>
    <row r="315" spans="1:33" ht="60" customHeight="1" x14ac:dyDescent="0.25">
      <c r="A315" s="1" t="s">
        <v>1660</v>
      </c>
      <c r="B315" s="4">
        <v>457162</v>
      </c>
      <c r="C315" s="13"/>
      <c r="D315" s="2"/>
      <c r="E315" s="1" t="s">
        <v>1661</v>
      </c>
      <c r="F315" s="33" t="s">
        <v>21</v>
      </c>
      <c r="G315" s="35"/>
      <c r="H315" s="4" t="s">
        <v>1662</v>
      </c>
      <c r="I315" s="7" t="s">
        <v>57</v>
      </c>
      <c r="J315" s="7"/>
      <c r="K315" s="7"/>
      <c r="L315" s="4" t="s">
        <v>80</v>
      </c>
      <c r="M315" s="4">
        <v>2020</v>
      </c>
      <c r="N315" s="5">
        <v>299</v>
      </c>
      <c r="O315" s="5" t="s">
        <v>29</v>
      </c>
      <c r="P315" s="32">
        <v>729</v>
      </c>
      <c r="Q315" s="34" t="s">
        <v>548</v>
      </c>
      <c r="R315" s="1" t="s">
        <v>131</v>
      </c>
      <c r="S315" s="1" t="s">
        <v>708</v>
      </c>
      <c r="T315" s="1" t="s">
        <v>1663</v>
      </c>
      <c r="U315" s="4" t="s">
        <v>1664</v>
      </c>
      <c r="AG315" s="14"/>
    </row>
    <row r="316" spans="1:33" ht="60" customHeight="1" x14ac:dyDescent="0.25">
      <c r="A316" s="1" t="s">
        <v>1091</v>
      </c>
      <c r="B316" s="4">
        <v>448176</v>
      </c>
      <c r="C316" s="13"/>
      <c r="D316" s="2"/>
      <c r="E316" s="1" t="s">
        <v>1665</v>
      </c>
      <c r="F316" s="33" t="s">
        <v>21</v>
      </c>
      <c r="G316" s="35"/>
      <c r="H316" s="4" t="s">
        <v>1377</v>
      </c>
      <c r="I316" s="7"/>
      <c r="J316" s="7"/>
      <c r="K316" s="7" t="s">
        <v>173</v>
      </c>
      <c r="L316" s="4"/>
      <c r="M316" s="4">
        <v>2020</v>
      </c>
      <c r="N316" s="5">
        <v>493</v>
      </c>
      <c r="O316" s="5" t="s">
        <v>29</v>
      </c>
      <c r="P316" s="32">
        <v>899</v>
      </c>
      <c r="Q316" s="34" t="s">
        <v>548</v>
      </c>
      <c r="R316" s="1" t="s">
        <v>562</v>
      </c>
      <c r="S316" s="1" t="s">
        <v>563</v>
      </c>
      <c r="T316" s="1" t="s">
        <v>1666</v>
      </c>
      <c r="U316" s="4" t="s">
        <v>1667</v>
      </c>
    </row>
    <row r="317" spans="1:33" ht="60" customHeight="1" x14ac:dyDescent="0.25">
      <c r="A317" s="1" t="s">
        <v>1668</v>
      </c>
      <c r="B317" s="4">
        <v>448177</v>
      </c>
      <c r="C317" s="13"/>
      <c r="D317" s="2"/>
      <c r="E317" s="1" t="s">
        <v>1669</v>
      </c>
      <c r="F317" s="33" t="s">
        <v>21</v>
      </c>
      <c r="G317" s="35"/>
      <c r="H317" s="4" t="s">
        <v>1377</v>
      </c>
      <c r="I317" s="7"/>
      <c r="J317" s="7"/>
      <c r="K317" s="7" t="s">
        <v>173</v>
      </c>
      <c r="L317" s="4"/>
      <c r="M317" s="4">
        <v>2020</v>
      </c>
      <c r="N317" s="5">
        <v>261</v>
      </c>
      <c r="O317" s="5" t="s">
        <v>29</v>
      </c>
      <c r="P317" s="32">
        <v>649</v>
      </c>
      <c r="Q317" s="34" t="s">
        <v>548</v>
      </c>
      <c r="R317" s="1" t="s">
        <v>562</v>
      </c>
      <c r="S317" s="1" t="s">
        <v>563</v>
      </c>
      <c r="T317" s="1" t="s">
        <v>1670</v>
      </c>
      <c r="U317" s="4" t="s">
        <v>1667</v>
      </c>
      <c r="AG317" s="14"/>
    </row>
    <row r="318" spans="1:33" ht="60" customHeight="1" x14ac:dyDescent="0.25">
      <c r="A318" s="1" t="s">
        <v>1671</v>
      </c>
      <c r="B318" s="4">
        <v>466562</v>
      </c>
      <c r="C318" s="13"/>
      <c r="D318" s="2"/>
      <c r="E318" s="1" t="s">
        <v>1672</v>
      </c>
      <c r="F318" s="33" t="s">
        <v>21</v>
      </c>
      <c r="G318" s="35"/>
      <c r="H318" s="4" t="s">
        <v>1673</v>
      </c>
      <c r="I318" s="7" t="s">
        <v>589</v>
      </c>
      <c r="J318" s="7"/>
      <c r="K318" s="7" t="s">
        <v>173</v>
      </c>
      <c r="L318" s="4" t="s">
        <v>80</v>
      </c>
      <c r="M318" s="4">
        <v>2020</v>
      </c>
      <c r="N318" s="5">
        <v>493</v>
      </c>
      <c r="O318" s="5" t="s">
        <v>29</v>
      </c>
      <c r="P318" s="32">
        <v>1129</v>
      </c>
      <c r="Q318" s="34" t="s">
        <v>548</v>
      </c>
      <c r="R318" s="1" t="s">
        <v>582</v>
      </c>
      <c r="S318" s="1" t="s">
        <v>1674</v>
      </c>
      <c r="T318" s="1" t="s">
        <v>1675</v>
      </c>
      <c r="U318" s="4" t="s">
        <v>1676</v>
      </c>
    </row>
    <row r="319" spans="1:33" ht="60" customHeight="1" x14ac:dyDescent="0.25">
      <c r="A319" s="1" t="s">
        <v>1677</v>
      </c>
      <c r="B319" s="4">
        <v>456309</v>
      </c>
      <c r="C319" s="13"/>
      <c r="D319" s="2"/>
      <c r="E319" s="1" t="s">
        <v>1678</v>
      </c>
      <c r="F319" s="33" t="s">
        <v>21</v>
      </c>
      <c r="G319" s="35"/>
      <c r="H319" s="4" t="s">
        <v>1679</v>
      </c>
      <c r="I319" s="7"/>
      <c r="J319" s="7"/>
      <c r="K319" s="7"/>
      <c r="L319" s="4"/>
      <c r="M319" s="4">
        <v>2020</v>
      </c>
      <c r="N319" s="5">
        <v>263</v>
      </c>
      <c r="O319" s="5" t="s">
        <v>29</v>
      </c>
      <c r="P319" s="32">
        <v>519</v>
      </c>
      <c r="Q319" s="34" t="s">
        <v>548</v>
      </c>
      <c r="R319" s="1" t="s">
        <v>44</v>
      </c>
      <c r="S319" s="1" t="s">
        <v>119</v>
      </c>
      <c r="T319" s="1" t="s">
        <v>1680</v>
      </c>
      <c r="U319" s="4" t="s">
        <v>1681</v>
      </c>
      <c r="AG319" s="14"/>
    </row>
    <row r="320" spans="1:33" ht="60" customHeight="1" x14ac:dyDescent="0.25">
      <c r="A320" s="1" t="s">
        <v>1682</v>
      </c>
      <c r="B320" s="4">
        <v>452239</v>
      </c>
      <c r="C320" s="13"/>
      <c r="D320" s="2"/>
      <c r="E320" s="1" t="s">
        <v>1683</v>
      </c>
      <c r="F320" s="33" t="s">
        <v>21</v>
      </c>
      <c r="G320" s="35"/>
      <c r="H320" s="4" t="s">
        <v>1684</v>
      </c>
      <c r="I320" s="7" t="s">
        <v>1106</v>
      </c>
      <c r="J320" s="7"/>
      <c r="K320" s="7" t="s">
        <v>1685</v>
      </c>
      <c r="L320" s="4" t="s">
        <v>80</v>
      </c>
      <c r="M320" s="4">
        <v>2020</v>
      </c>
      <c r="N320" s="5">
        <v>428</v>
      </c>
      <c r="O320" s="5" t="s">
        <v>29</v>
      </c>
      <c r="P320" s="32">
        <v>999</v>
      </c>
      <c r="Q320" s="34" t="s">
        <v>548</v>
      </c>
      <c r="R320" s="1" t="s">
        <v>582</v>
      </c>
      <c r="S320" s="1" t="s">
        <v>629</v>
      </c>
      <c r="T320" s="1" t="s">
        <v>1686</v>
      </c>
      <c r="U320" s="4" t="s">
        <v>1687</v>
      </c>
    </row>
    <row r="321" spans="1:33" ht="60" customHeight="1" x14ac:dyDescent="0.25">
      <c r="A321" s="1" t="s">
        <v>1688</v>
      </c>
      <c r="B321" s="4">
        <v>456940</v>
      </c>
      <c r="C321" s="13"/>
      <c r="D321" s="2"/>
      <c r="E321" s="1" t="s">
        <v>1689</v>
      </c>
      <c r="F321" s="33" t="s">
        <v>21</v>
      </c>
      <c r="G321" s="35"/>
      <c r="H321" s="4" t="s">
        <v>1690</v>
      </c>
      <c r="I321" s="7" t="s">
        <v>1691</v>
      </c>
      <c r="J321" s="7"/>
      <c r="K321" s="7"/>
      <c r="L321" s="4" t="s">
        <v>80</v>
      </c>
      <c r="M321" s="4">
        <v>2020</v>
      </c>
      <c r="N321" s="5">
        <v>206</v>
      </c>
      <c r="O321" s="5" t="s">
        <v>29</v>
      </c>
      <c r="P321" s="32">
        <v>529</v>
      </c>
      <c r="Q321" s="34" t="s">
        <v>548</v>
      </c>
      <c r="R321" s="1" t="s">
        <v>582</v>
      </c>
      <c r="S321" s="1" t="s">
        <v>629</v>
      </c>
      <c r="T321" s="1" t="s">
        <v>1692</v>
      </c>
      <c r="U321" s="4" t="s">
        <v>1693</v>
      </c>
      <c r="AG321" s="14"/>
    </row>
    <row r="322" spans="1:33" ht="60" customHeight="1" x14ac:dyDescent="0.25">
      <c r="A322" s="1" t="s">
        <v>1694</v>
      </c>
      <c r="B322" s="4">
        <v>467050</v>
      </c>
      <c r="C322" s="13"/>
      <c r="D322" s="2"/>
      <c r="E322" s="1" t="s">
        <v>1695</v>
      </c>
      <c r="F322" s="33" t="s">
        <v>21</v>
      </c>
      <c r="G322" s="35"/>
      <c r="H322" s="4" t="s">
        <v>1696</v>
      </c>
      <c r="I322" s="7" t="s">
        <v>1697</v>
      </c>
      <c r="J322" s="7"/>
      <c r="K322" s="7" t="s">
        <v>1698</v>
      </c>
      <c r="L322" s="4" t="s">
        <v>80</v>
      </c>
      <c r="M322" s="4">
        <v>2020</v>
      </c>
      <c r="N322" s="5">
        <v>319</v>
      </c>
      <c r="O322" s="5" t="s">
        <v>29</v>
      </c>
      <c r="P322" s="32">
        <v>769</v>
      </c>
      <c r="Q322" s="34" t="s">
        <v>548</v>
      </c>
      <c r="R322" s="1" t="s">
        <v>582</v>
      </c>
      <c r="S322" s="1" t="s">
        <v>629</v>
      </c>
      <c r="T322" s="1" t="s">
        <v>1699</v>
      </c>
      <c r="U322" s="4" t="s">
        <v>1700</v>
      </c>
    </row>
    <row r="323" spans="1:33" ht="60" customHeight="1" x14ac:dyDescent="0.25">
      <c r="A323" s="1" t="s">
        <v>1701</v>
      </c>
      <c r="B323" s="4">
        <v>446578</v>
      </c>
      <c r="C323" s="13"/>
      <c r="D323" s="2"/>
      <c r="E323" s="1" t="s">
        <v>1702</v>
      </c>
      <c r="F323" s="33" t="s">
        <v>21</v>
      </c>
      <c r="G323" s="35"/>
      <c r="H323" s="4" t="s">
        <v>1703</v>
      </c>
      <c r="I323" s="7" t="s">
        <v>1704</v>
      </c>
      <c r="J323" s="7"/>
      <c r="K323" s="7" t="s">
        <v>361</v>
      </c>
      <c r="L323" s="4" t="s">
        <v>80</v>
      </c>
      <c r="M323" s="4">
        <v>2020</v>
      </c>
      <c r="N323" s="5">
        <v>322</v>
      </c>
      <c r="O323" s="5" t="s">
        <v>29</v>
      </c>
      <c r="P323" s="32">
        <v>779</v>
      </c>
      <c r="Q323" s="34" t="s">
        <v>548</v>
      </c>
      <c r="R323" s="1" t="s">
        <v>582</v>
      </c>
      <c r="S323" s="1" t="s">
        <v>629</v>
      </c>
      <c r="T323" s="1" t="s">
        <v>1705</v>
      </c>
      <c r="U323" s="4" t="s">
        <v>1706</v>
      </c>
      <c r="AG323" s="14"/>
    </row>
    <row r="324" spans="1:33" ht="60" customHeight="1" x14ac:dyDescent="0.25">
      <c r="A324" s="1" t="s">
        <v>1707</v>
      </c>
      <c r="B324" s="4">
        <v>450941</v>
      </c>
      <c r="C324" s="13"/>
      <c r="D324" s="2"/>
      <c r="E324" s="1" t="s">
        <v>1708</v>
      </c>
      <c r="F324" s="33" t="s">
        <v>21</v>
      </c>
      <c r="G324" s="35"/>
      <c r="H324" s="4" t="s">
        <v>1709</v>
      </c>
      <c r="I324" s="7" t="s">
        <v>622</v>
      </c>
      <c r="J324" s="7"/>
      <c r="K324" s="7" t="s">
        <v>1710</v>
      </c>
      <c r="L324" s="4" t="s">
        <v>80</v>
      </c>
      <c r="M324" s="4">
        <v>2020</v>
      </c>
      <c r="N324" s="5">
        <v>423</v>
      </c>
      <c r="O324" s="5" t="s">
        <v>29</v>
      </c>
      <c r="P324" s="32">
        <v>789</v>
      </c>
      <c r="Q324" s="34" t="s">
        <v>548</v>
      </c>
      <c r="R324" s="1" t="s">
        <v>582</v>
      </c>
      <c r="S324" s="1" t="s">
        <v>629</v>
      </c>
      <c r="T324" s="1" t="s">
        <v>1711</v>
      </c>
      <c r="U324" s="4" t="s">
        <v>1712</v>
      </c>
    </row>
    <row r="325" spans="1:33" ht="60" customHeight="1" x14ac:dyDescent="0.25">
      <c r="A325" s="1" t="s">
        <v>1713</v>
      </c>
      <c r="B325" s="4">
        <v>446902</v>
      </c>
      <c r="C325" s="13"/>
      <c r="D325" s="2"/>
      <c r="E325" s="1" t="s">
        <v>1714</v>
      </c>
      <c r="F325" s="33" t="s">
        <v>21</v>
      </c>
      <c r="G325" s="35"/>
      <c r="H325" s="4" t="s">
        <v>1715</v>
      </c>
      <c r="I325" s="7" t="s">
        <v>1716</v>
      </c>
      <c r="J325" s="7" t="s">
        <v>1717</v>
      </c>
      <c r="K325" s="7" t="s">
        <v>173</v>
      </c>
      <c r="L325" s="4" t="s">
        <v>80</v>
      </c>
      <c r="M325" s="4">
        <v>2020</v>
      </c>
      <c r="N325" s="5">
        <v>353</v>
      </c>
      <c r="O325" s="5" t="s">
        <v>29</v>
      </c>
      <c r="P325" s="32">
        <v>839</v>
      </c>
      <c r="Q325" s="34" t="s">
        <v>548</v>
      </c>
      <c r="R325" s="1" t="s">
        <v>582</v>
      </c>
      <c r="S325" s="1" t="s">
        <v>629</v>
      </c>
      <c r="T325" s="1" t="s">
        <v>1718</v>
      </c>
      <c r="U325" s="4" t="s">
        <v>1719</v>
      </c>
      <c r="AG325" s="14"/>
    </row>
    <row r="326" spans="1:33" ht="60" customHeight="1" x14ac:dyDescent="0.25">
      <c r="A326" s="1" t="s">
        <v>1713</v>
      </c>
      <c r="B326" s="4">
        <v>446903</v>
      </c>
      <c r="C326" s="13"/>
      <c r="D326" s="2"/>
      <c r="E326" s="1" t="s">
        <v>1720</v>
      </c>
      <c r="F326" s="33" t="s">
        <v>21</v>
      </c>
      <c r="G326" s="35"/>
      <c r="H326" s="4" t="s">
        <v>1715</v>
      </c>
      <c r="I326" s="7" t="s">
        <v>1716</v>
      </c>
      <c r="J326" s="7" t="s">
        <v>1717</v>
      </c>
      <c r="K326" s="7" t="s">
        <v>173</v>
      </c>
      <c r="L326" s="4" t="s">
        <v>80</v>
      </c>
      <c r="M326" s="4">
        <v>2020</v>
      </c>
      <c r="N326" s="5">
        <v>354</v>
      </c>
      <c r="O326" s="5" t="s">
        <v>29</v>
      </c>
      <c r="P326" s="32">
        <v>839</v>
      </c>
      <c r="Q326" s="34" t="s">
        <v>548</v>
      </c>
      <c r="R326" s="1" t="s">
        <v>582</v>
      </c>
      <c r="S326" s="1" t="s">
        <v>629</v>
      </c>
      <c r="T326" s="1" t="s">
        <v>1721</v>
      </c>
      <c r="U326" s="4" t="s">
        <v>1722</v>
      </c>
    </row>
    <row r="327" spans="1:33" ht="60" customHeight="1" x14ac:dyDescent="0.25">
      <c r="A327" s="1" t="s">
        <v>1723</v>
      </c>
      <c r="B327" s="4">
        <v>452361</v>
      </c>
      <c r="C327" s="13"/>
      <c r="D327" s="2"/>
      <c r="E327" s="1" t="s">
        <v>1724</v>
      </c>
      <c r="F327" s="33" t="s">
        <v>21</v>
      </c>
      <c r="G327" s="35"/>
      <c r="H327" s="4" t="s">
        <v>1725</v>
      </c>
      <c r="I327" s="7" t="s">
        <v>1258</v>
      </c>
      <c r="J327" s="7"/>
      <c r="K327" s="7" t="s">
        <v>1495</v>
      </c>
      <c r="L327" s="4" t="s">
        <v>80</v>
      </c>
      <c r="M327" s="4">
        <v>2020</v>
      </c>
      <c r="N327" s="5">
        <v>244</v>
      </c>
      <c r="O327" s="5" t="s">
        <v>29</v>
      </c>
      <c r="P327" s="32">
        <v>489</v>
      </c>
      <c r="Q327" s="34" t="s">
        <v>548</v>
      </c>
      <c r="R327" s="1" t="s">
        <v>582</v>
      </c>
      <c r="S327" s="1" t="s">
        <v>629</v>
      </c>
      <c r="T327" s="1" t="s">
        <v>1726</v>
      </c>
      <c r="U327" s="4" t="s">
        <v>1727</v>
      </c>
      <c r="AG327" s="14"/>
    </row>
    <row r="328" spans="1:33" ht="60" customHeight="1" x14ac:dyDescent="0.25">
      <c r="A328" s="1" t="s">
        <v>1728</v>
      </c>
      <c r="B328" s="4">
        <v>452529</v>
      </c>
      <c r="C328" s="13"/>
      <c r="D328" s="2"/>
      <c r="E328" s="1" t="s">
        <v>1729</v>
      </c>
      <c r="F328" s="33" t="s">
        <v>21</v>
      </c>
      <c r="G328" s="35"/>
      <c r="H328" s="4" t="s">
        <v>1730</v>
      </c>
      <c r="I328" s="7" t="s">
        <v>615</v>
      </c>
      <c r="J328" s="7"/>
      <c r="K328" s="7" t="s">
        <v>1731</v>
      </c>
      <c r="L328" s="4" t="s">
        <v>80</v>
      </c>
      <c r="M328" s="4">
        <v>2020</v>
      </c>
      <c r="N328" s="5">
        <v>273</v>
      </c>
      <c r="O328" s="5" t="s">
        <v>29</v>
      </c>
      <c r="P328" s="32">
        <v>669</v>
      </c>
      <c r="Q328" s="34" t="s">
        <v>548</v>
      </c>
      <c r="R328" s="1" t="s">
        <v>582</v>
      </c>
      <c r="S328" s="1" t="s">
        <v>629</v>
      </c>
      <c r="T328" s="1" t="s">
        <v>1732</v>
      </c>
      <c r="U328" s="4" t="s">
        <v>1733</v>
      </c>
    </row>
    <row r="329" spans="1:33" ht="60" customHeight="1" x14ac:dyDescent="0.25">
      <c r="A329" s="1" t="s">
        <v>1734</v>
      </c>
      <c r="B329" s="4">
        <v>448552</v>
      </c>
      <c r="C329" s="13"/>
      <c r="D329" s="2"/>
      <c r="E329" s="1" t="s">
        <v>1735</v>
      </c>
      <c r="F329" s="33" t="s">
        <v>21</v>
      </c>
      <c r="G329" s="35"/>
      <c r="H329" s="4" t="s">
        <v>1736</v>
      </c>
      <c r="I329" s="7" t="s">
        <v>589</v>
      </c>
      <c r="J329" s="7"/>
      <c r="K329" s="7" t="s">
        <v>173</v>
      </c>
      <c r="L329" s="4" t="s">
        <v>80</v>
      </c>
      <c r="M329" s="4">
        <v>2020</v>
      </c>
      <c r="N329" s="5">
        <v>438</v>
      </c>
      <c r="O329" s="5" t="s">
        <v>29</v>
      </c>
      <c r="P329" s="32">
        <v>1019</v>
      </c>
      <c r="Q329" s="34" t="s">
        <v>548</v>
      </c>
      <c r="R329" s="1" t="s">
        <v>582</v>
      </c>
      <c r="S329" s="1" t="s">
        <v>629</v>
      </c>
      <c r="T329" s="1" t="s">
        <v>1737</v>
      </c>
      <c r="U329" s="4" t="s">
        <v>1738</v>
      </c>
      <c r="AG329" s="14"/>
    </row>
    <row r="330" spans="1:33" ht="60" customHeight="1" x14ac:dyDescent="0.25">
      <c r="A330" s="1" t="s">
        <v>1739</v>
      </c>
      <c r="B330" s="4">
        <v>399501</v>
      </c>
      <c r="C330" s="13"/>
      <c r="D330" s="2"/>
      <c r="E330" s="1" t="s">
        <v>1740</v>
      </c>
      <c r="F330" s="33" t="s">
        <v>21</v>
      </c>
      <c r="G330" s="35"/>
      <c r="H330" s="4" t="s">
        <v>1741</v>
      </c>
      <c r="I330" s="7" t="s">
        <v>622</v>
      </c>
      <c r="J330" s="7"/>
      <c r="K330" s="7" t="s">
        <v>1145</v>
      </c>
      <c r="L330" s="4" t="s">
        <v>80</v>
      </c>
      <c r="M330" s="4">
        <v>2017</v>
      </c>
      <c r="N330" s="5">
        <v>495</v>
      </c>
      <c r="O330" s="5" t="s">
        <v>29</v>
      </c>
      <c r="P330" s="32">
        <v>1139</v>
      </c>
      <c r="Q330" s="34" t="s">
        <v>548</v>
      </c>
      <c r="R330" s="1" t="s">
        <v>582</v>
      </c>
      <c r="S330" s="1" t="s">
        <v>629</v>
      </c>
      <c r="T330" s="1" t="s">
        <v>1742</v>
      </c>
      <c r="U330" s="4" t="s">
        <v>1743</v>
      </c>
    </row>
    <row r="331" spans="1:33" ht="60" customHeight="1" x14ac:dyDescent="0.25">
      <c r="A331" s="1" t="s">
        <v>1744</v>
      </c>
      <c r="B331" s="4">
        <v>466782</v>
      </c>
      <c r="C331" s="13"/>
      <c r="D331" s="2"/>
      <c r="E331" s="1" t="s">
        <v>1745</v>
      </c>
      <c r="F331" s="33" t="s">
        <v>21</v>
      </c>
      <c r="G331" s="35"/>
      <c r="H331" s="4" t="s">
        <v>1746</v>
      </c>
      <c r="I331" s="7" t="s">
        <v>1595</v>
      </c>
      <c r="J331" s="7"/>
      <c r="K331" s="7" t="s">
        <v>1747</v>
      </c>
      <c r="L331" s="4" t="s">
        <v>80</v>
      </c>
      <c r="M331" s="4">
        <v>2020</v>
      </c>
      <c r="N331" s="5">
        <v>471</v>
      </c>
      <c r="O331" s="5" t="s">
        <v>29</v>
      </c>
      <c r="P331" s="32">
        <v>1089</v>
      </c>
      <c r="Q331" s="34" t="s">
        <v>548</v>
      </c>
      <c r="R331" s="1" t="s">
        <v>582</v>
      </c>
      <c r="S331" s="1" t="s">
        <v>629</v>
      </c>
      <c r="T331" s="1" t="s">
        <v>1748</v>
      </c>
      <c r="U331" s="4" t="s">
        <v>1749</v>
      </c>
      <c r="AG331" s="14"/>
    </row>
    <row r="332" spans="1:33" ht="60" customHeight="1" x14ac:dyDescent="0.25">
      <c r="A332" s="1" t="s">
        <v>1750</v>
      </c>
      <c r="B332" s="4">
        <v>448765</v>
      </c>
      <c r="C332" s="13"/>
      <c r="D332" s="2"/>
      <c r="E332" s="1" t="s">
        <v>1751</v>
      </c>
      <c r="F332" s="33" t="s">
        <v>21</v>
      </c>
      <c r="G332" s="35"/>
      <c r="H332" s="4" t="s">
        <v>1752</v>
      </c>
      <c r="I332" s="7"/>
      <c r="J332" s="7"/>
      <c r="K332" s="7" t="s">
        <v>173</v>
      </c>
      <c r="L332" s="4" t="s">
        <v>80</v>
      </c>
      <c r="M332" s="4">
        <v>2020</v>
      </c>
      <c r="N332" s="5">
        <v>490</v>
      </c>
      <c r="O332" s="5" t="s">
        <v>29</v>
      </c>
      <c r="P332" s="32">
        <v>1119</v>
      </c>
      <c r="Q332" s="34" t="s">
        <v>548</v>
      </c>
      <c r="R332" s="1" t="s">
        <v>582</v>
      </c>
      <c r="S332" s="1" t="s">
        <v>629</v>
      </c>
      <c r="T332" s="1" t="s">
        <v>1753</v>
      </c>
      <c r="U332" s="4" t="s">
        <v>1754</v>
      </c>
    </row>
    <row r="333" spans="1:33" ht="60" customHeight="1" x14ac:dyDescent="0.25">
      <c r="A333" s="1" t="s">
        <v>1755</v>
      </c>
      <c r="B333" s="4">
        <v>442376</v>
      </c>
      <c r="C333" s="13"/>
      <c r="D333" s="2"/>
      <c r="E333" s="1" t="s">
        <v>1756</v>
      </c>
      <c r="F333" s="33" t="s">
        <v>21</v>
      </c>
      <c r="G333" s="35"/>
      <c r="H333" s="4" t="s">
        <v>1757</v>
      </c>
      <c r="I333" s="7" t="s">
        <v>622</v>
      </c>
      <c r="J333" s="7"/>
      <c r="K333" s="7" t="s">
        <v>453</v>
      </c>
      <c r="L333" s="4" t="s">
        <v>80</v>
      </c>
      <c r="M333" s="4">
        <v>2019</v>
      </c>
      <c r="N333" s="5">
        <v>254</v>
      </c>
      <c r="O333" s="5" t="s">
        <v>29</v>
      </c>
      <c r="P333" s="32">
        <v>629</v>
      </c>
      <c r="Q333" s="34" t="s">
        <v>548</v>
      </c>
      <c r="R333" s="1" t="s">
        <v>582</v>
      </c>
      <c r="S333" s="1" t="s">
        <v>629</v>
      </c>
      <c r="T333" s="1" t="s">
        <v>1758</v>
      </c>
      <c r="U333" s="4" t="s">
        <v>1759</v>
      </c>
      <c r="AG333" s="14"/>
    </row>
    <row r="334" spans="1:33" ht="60" customHeight="1" x14ac:dyDescent="0.25">
      <c r="A334" s="1" t="s">
        <v>1755</v>
      </c>
      <c r="B334" s="4">
        <v>445173</v>
      </c>
      <c r="C334" s="13"/>
      <c r="D334" s="2"/>
      <c r="E334" s="1" t="s">
        <v>1760</v>
      </c>
      <c r="F334" s="33" t="s">
        <v>21</v>
      </c>
      <c r="G334" s="35"/>
      <c r="H334" s="4" t="s">
        <v>1757</v>
      </c>
      <c r="I334" s="7" t="s">
        <v>622</v>
      </c>
      <c r="J334" s="7"/>
      <c r="K334" s="7" t="s">
        <v>1307</v>
      </c>
      <c r="L334" s="4" t="s">
        <v>80</v>
      </c>
      <c r="M334" s="4">
        <v>2019</v>
      </c>
      <c r="N334" s="5">
        <v>273</v>
      </c>
      <c r="O334" s="5" t="s">
        <v>29</v>
      </c>
      <c r="P334" s="32">
        <v>669</v>
      </c>
      <c r="Q334" s="34" t="s">
        <v>548</v>
      </c>
      <c r="R334" s="1" t="s">
        <v>582</v>
      </c>
      <c r="S334" s="1" t="s">
        <v>629</v>
      </c>
      <c r="T334" s="1" t="s">
        <v>1761</v>
      </c>
      <c r="U334" s="4" t="s">
        <v>1759</v>
      </c>
    </row>
    <row r="335" spans="1:33" ht="60" customHeight="1" x14ac:dyDescent="0.25">
      <c r="A335" s="1" t="s">
        <v>1762</v>
      </c>
      <c r="B335" s="4">
        <v>457468</v>
      </c>
      <c r="C335" s="13"/>
      <c r="D335" s="2"/>
      <c r="E335" s="1" t="s">
        <v>1763</v>
      </c>
      <c r="F335" s="33" t="s">
        <v>21</v>
      </c>
      <c r="G335" s="35"/>
      <c r="H335" s="4" t="s">
        <v>1764</v>
      </c>
      <c r="I335" s="7" t="s">
        <v>470</v>
      </c>
      <c r="J335" s="7"/>
      <c r="K335" s="7" t="s">
        <v>686</v>
      </c>
      <c r="L335" s="4" t="s">
        <v>80</v>
      </c>
      <c r="M335" s="4">
        <v>2020</v>
      </c>
      <c r="N335" s="5">
        <v>238</v>
      </c>
      <c r="O335" s="5" t="s">
        <v>29</v>
      </c>
      <c r="P335" s="32">
        <v>599</v>
      </c>
      <c r="Q335" s="34" t="s">
        <v>548</v>
      </c>
      <c r="R335" s="1" t="s">
        <v>582</v>
      </c>
      <c r="S335" s="1" t="s">
        <v>629</v>
      </c>
      <c r="T335" s="1" t="s">
        <v>1765</v>
      </c>
      <c r="U335" s="4" t="s">
        <v>1766</v>
      </c>
      <c r="AG335" s="14"/>
    </row>
    <row r="336" spans="1:33" ht="60" customHeight="1" x14ac:dyDescent="0.25">
      <c r="A336" s="1" t="s">
        <v>1762</v>
      </c>
      <c r="B336" s="4">
        <v>448563</v>
      </c>
      <c r="C336" s="13"/>
      <c r="D336" s="2"/>
      <c r="E336" s="1" t="s">
        <v>1767</v>
      </c>
      <c r="F336" s="33" t="s">
        <v>21</v>
      </c>
      <c r="G336" s="35"/>
      <c r="H336" s="4" t="s">
        <v>1764</v>
      </c>
      <c r="I336" s="7" t="s">
        <v>470</v>
      </c>
      <c r="J336" s="7"/>
      <c r="K336" s="7" t="s">
        <v>1169</v>
      </c>
      <c r="L336" s="4" t="s">
        <v>80</v>
      </c>
      <c r="M336" s="4">
        <v>2020</v>
      </c>
      <c r="N336" s="5">
        <v>214</v>
      </c>
      <c r="O336" s="5" t="s">
        <v>29</v>
      </c>
      <c r="P336" s="32">
        <v>549</v>
      </c>
      <c r="Q336" s="34" t="s">
        <v>548</v>
      </c>
      <c r="R336" s="1" t="s">
        <v>582</v>
      </c>
      <c r="S336" s="1" t="s">
        <v>629</v>
      </c>
      <c r="T336" s="1" t="s">
        <v>1768</v>
      </c>
      <c r="U336" s="4" t="s">
        <v>1769</v>
      </c>
    </row>
    <row r="337" spans="1:33" ht="60" customHeight="1" x14ac:dyDescent="0.25">
      <c r="A337" s="1" t="s">
        <v>1770</v>
      </c>
      <c r="B337" s="4">
        <v>455002</v>
      </c>
      <c r="C337" s="13"/>
      <c r="D337" s="2"/>
      <c r="E337" s="1" t="s">
        <v>1771</v>
      </c>
      <c r="F337" s="33" t="s">
        <v>21</v>
      </c>
      <c r="G337" s="35"/>
      <c r="H337" s="4" t="s">
        <v>1772</v>
      </c>
      <c r="I337" s="7"/>
      <c r="J337" s="7"/>
      <c r="K337" s="7"/>
      <c r="L337" s="4"/>
      <c r="M337" s="4">
        <v>2020</v>
      </c>
      <c r="N337" s="5">
        <v>400</v>
      </c>
      <c r="O337" s="5" t="s">
        <v>29</v>
      </c>
      <c r="P337" s="32">
        <v>749</v>
      </c>
      <c r="Q337" s="34" t="s">
        <v>548</v>
      </c>
      <c r="R337" s="1" t="s">
        <v>562</v>
      </c>
      <c r="S337" s="1" t="s">
        <v>1773</v>
      </c>
      <c r="T337" s="1" t="s">
        <v>1774</v>
      </c>
      <c r="U337" s="4" t="s">
        <v>1775</v>
      </c>
      <c r="AG337" s="14"/>
    </row>
    <row r="338" spans="1:33" ht="60" customHeight="1" x14ac:dyDescent="0.25">
      <c r="A338" s="1" t="s">
        <v>1776</v>
      </c>
      <c r="B338" s="4">
        <v>455441</v>
      </c>
      <c r="C338" s="13"/>
      <c r="D338" s="2"/>
      <c r="E338" s="1" t="s">
        <v>1777</v>
      </c>
      <c r="F338" s="33" t="s">
        <v>21</v>
      </c>
      <c r="G338" s="35"/>
      <c r="H338" s="4" t="s">
        <v>1778</v>
      </c>
      <c r="I338" s="7"/>
      <c r="J338" s="7"/>
      <c r="K338" s="7"/>
      <c r="L338" s="4"/>
      <c r="M338" s="4">
        <v>2020</v>
      </c>
      <c r="N338" s="5">
        <v>286</v>
      </c>
      <c r="O338" s="5" t="s">
        <v>29</v>
      </c>
      <c r="P338" s="32">
        <v>559</v>
      </c>
      <c r="Q338" s="34" t="s">
        <v>548</v>
      </c>
      <c r="R338" s="1" t="s">
        <v>44</v>
      </c>
      <c r="S338" s="1" t="s">
        <v>45</v>
      </c>
      <c r="T338" s="1" t="s">
        <v>1779</v>
      </c>
      <c r="U338" s="4" t="s">
        <v>1780</v>
      </c>
    </row>
    <row r="339" spans="1:33" ht="60" customHeight="1" x14ac:dyDescent="0.25">
      <c r="A339" s="1" t="s">
        <v>1776</v>
      </c>
      <c r="B339" s="4">
        <v>455442</v>
      </c>
      <c r="C339" s="13"/>
      <c r="D339" s="2"/>
      <c r="E339" s="1" t="s">
        <v>1781</v>
      </c>
      <c r="F339" s="33" t="s">
        <v>21</v>
      </c>
      <c r="G339" s="35"/>
      <c r="H339" s="4" t="s">
        <v>1778</v>
      </c>
      <c r="I339" s="7"/>
      <c r="J339" s="7"/>
      <c r="K339" s="7"/>
      <c r="L339" s="4"/>
      <c r="M339" s="4">
        <v>2020</v>
      </c>
      <c r="N339" s="5">
        <v>458</v>
      </c>
      <c r="O339" s="5" t="s">
        <v>29</v>
      </c>
      <c r="P339" s="32">
        <v>849</v>
      </c>
      <c r="Q339" s="34" t="s">
        <v>548</v>
      </c>
      <c r="R339" s="1" t="s">
        <v>30</v>
      </c>
      <c r="S339" s="1" t="s">
        <v>31</v>
      </c>
      <c r="T339" s="1" t="s">
        <v>1782</v>
      </c>
      <c r="U339" s="4" t="s">
        <v>1783</v>
      </c>
      <c r="AG339" s="14"/>
    </row>
    <row r="340" spans="1:33" ht="60" customHeight="1" x14ac:dyDescent="0.25">
      <c r="A340" s="1" t="s">
        <v>1776</v>
      </c>
      <c r="B340" s="4">
        <v>455443</v>
      </c>
      <c r="C340" s="13"/>
      <c r="D340" s="2"/>
      <c r="E340" s="1" t="s">
        <v>1784</v>
      </c>
      <c r="F340" s="33" t="s">
        <v>21</v>
      </c>
      <c r="G340" s="35"/>
      <c r="H340" s="4" t="s">
        <v>1778</v>
      </c>
      <c r="I340" s="7"/>
      <c r="J340" s="7"/>
      <c r="K340" s="7"/>
      <c r="L340" s="4"/>
      <c r="M340" s="4">
        <v>2020</v>
      </c>
      <c r="N340" s="5">
        <v>393</v>
      </c>
      <c r="O340" s="5" t="s">
        <v>29</v>
      </c>
      <c r="P340" s="32">
        <v>739</v>
      </c>
      <c r="Q340" s="34" t="s">
        <v>548</v>
      </c>
      <c r="R340" s="1" t="s">
        <v>44</v>
      </c>
      <c r="S340" s="1" t="s">
        <v>45</v>
      </c>
      <c r="T340" s="1" t="s">
        <v>1785</v>
      </c>
      <c r="U340" s="4" t="s">
        <v>1786</v>
      </c>
    </row>
    <row r="341" spans="1:33" ht="60" customHeight="1" x14ac:dyDescent="0.25">
      <c r="A341" s="1" t="s">
        <v>1787</v>
      </c>
      <c r="B341" s="4">
        <v>456825</v>
      </c>
      <c r="C341" s="13"/>
      <c r="D341" s="2"/>
      <c r="E341" s="1" t="s">
        <v>1788</v>
      </c>
      <c r="F341" s="33" t="s">
        <v>21</v>
      </c>
      <c r="G341" s="35"/>
      <c r="H341" s="4" t="s">
        <v>1789</v>
      </c>
      <c r="I341" s="7"/>
      <c r="J341" s="7"/>
      <c r="K341" s="7"/>
      <c r="L341" s="4"/>
      <c r="M341" s="4">
        <v>2020</v>
      </c>
      <c r="N341" s="5">
        <v>557</v>
      </c>
      <c r="O341" s="5" t="s">
        <v>29</v>
      </c>
      <c r="P341" s="32">
        <v>1009</v>
      </c>
      <c r="Q341" s="34" t="s">
        <v>548</v>
      </c>
      <c r="R341" s="1" t="s">
        <v>44</v>
      </c>
      <c r="S341" s="1" t="s">
        <v>1790</v>
      </c>
      <c r="T341" s="1" t="s">
        <v>1791</v>
      </c>
      <c r="U341" s="4" t="s">
        <v>1792</v>
      </c>
      <c r="AG341" s="14"/>
    </row>
    <row r="342" spans="1:33" ht="60" customHeight="1" x14ac:dyDescent="0.25">
      <c r="A342" s="1" t="s">
        <v>1787</v>
      </c>
      <c r="B342" s="4">
        <v>431355</v>
      </c>
      <c r="C342" s="13"/>
      <c r="D342" s="2"/>
      <c r="E342" s="1" t="s">
        <v>1793</v>
      </c>
      <c r="F342" s="33" t="s">
        <v>21</v>
      </c>
      <c r="G342" s="35"/>
      <c r="H342" s="4" t="s">
        <v>1789</v>
      </c>
      <c r="I342" s="7"/>
      <c r="J342" s="7"/>
      <c r="K342" s="7"/>
      <c r="L342" s="4"/>
      <c r="M342" s="4">
        <v>2019</v>
      </c>
      <c r="N342" s="5">
        <v>620</v>
      </c>
      <c r="O342" s="5" t="s">
        <v>146</v>
      </c>
      <c r="P342" s="32">
        <v>979</v>
      </c>
      <c r="Q342" s="34" t="s">
        <v>548</v>
      </c>
      <c r="R342" s="1" t="s">
        <v>44</v>
      </c>
      <c r="S342" s="1" t="s">
        <v>1790</v>
      </c>
      <c r="T342" s="1" t="s">
        <v>1794</v>
      </c>
      <c r="U342" s="4" t="s">
        <v>1795</v>
      </c>
    </row>
    <row r="343" spans="1:33" ht="60" customHeight="1" x14ac:dyDescent="0.25">
      <c r="A343" s="1" t="s">
        <v>1796</v>
      </c>
      <c r="B343" s="4">
        <v>456740</v>
      </c>
      <c r="C343" s="13"/>
      <c r="D343" s="2"/>
      <c r="E343" s="1" t="s">
        <v>1797</v>
      </c>
      <c r="F343" s="33" t="s">
        <v>21</v>
      </c>
      <c r="G343" s="35"/>
      <c r="H343" s="4" t="s">
        <v>1798</v>
      </c>
      <c r="I343" s="7" t="s">
        <v>770</v>
      </c>
      <c r="J343" s="7"/>
      <c r="K343" s="7"/>
      <c r="L343" s="4" t="s">
        <v>80</v>
      </c>
      <c r="M343" s="4">
        <v>2020</v>
      </c>
      <c r="N343" s="5">
        <v>265</v>
      </c>
      <c r="O343" s="5" t="s">
        <v>29</v>
      </c>
      <c r="P343" s="32">
        <v>659</v>
      </c>
      <c r="Q343" s="34" t="s">
        <v>548</v>
      </c>
      <c r="R343" s="1" t="s">
        <v>44</v>
      </c>
      <c r="S343" s="1" t="s">
        <v>119</v>
      </c>
      <c r="T343" s="1" t="s">
        <v>1799</v>
      </c>
      <c r="U343" s="4" t="s">
        <v>1800</v>
      </c>
      <c r="AG343" s="14"/>
    </row>
    <row r="344" spans="1:33" ht="60" customHeight="1" x14ac:dyDescent="0.25">
      <c r="A344" s="1" t="s">
        <v>1796</v>
      </c>
      <c r="B344" s="4">
        <v>456741</v>
      </c>
      <c r="C344" s="13"/>
      <c r="D344" s="2"/>
      <c r="E344" s="1" t="s">
        <v>1797</v>
      </c>
      <c r="F344" s="33" t="s">
        <v>21</v>
      </c>
      <c r="G344" s="35"/>
      <c r="H344" s="4" t="s">
        <v>1801</v>
      </c>
      <c r="I344" s="7" t="s">
        <v>530</v>
      </c>
      <c r="J344" s="7"/>
      <c r="K344" s="7"/>
      <c r="L344" s="4" t="s">
        <v>80</v>
      </c>
      <c r="M344" s="4">
        <v>2020</v>
      </c>
      <c r="N344" s="5">
        <v>121</v>
      </c>
      <c r="O344" s="5" t="s">
        <v>146</v>
      </c>
      <c r="P344" s="32">
        <v>249</v>
      </c>
      <c r="Q344" s="34" t="s">
        <v>548</v>
      </c>
      <c r="R344" s="1" t="s">
        <v>44</v>
      </c>
      <c r="S344" s="1" t="s">
        <v>119</v>
      </c>
      <c r="T344" s="1" t="s">
        <v>1802</v>
      </c>
      <c r="U344" s="4" t="s">
        <v>1803</v>
      </c>
    </row>
    <row r="345" spans="1:33" ht="60" customHeight="1" x14ac:dyDescent="0.25">
      <c r="A345" s="1" t="s">
        <v>1804</v>
      </c>
      <c r="B345" s="4">
        <v>466874</v>
      </c>
      <c r="C345" s="13"/>
      <c r="D345" s="2"/>
      <c r="E345" s="1" t="s">
        <v>1805</v>
      </c>
      <c r="F345" s="33" t="s">
        <v>21</v>
      </c>
      <c r="G345" s="35"/>
      <c r="H345" s="4" t="s">
        <v>1806</v>
      </c>
      <c r="I345" s="7" t="s">
        <v>1807</v>
      </c>
      <c r="J345" s="7"/>
      <c r="K345" s="7" t="s">
        <v>1808</v>
      </c>
      <c r="L345" s="4" t="s">
        <v>80</v>
      </c>
      <c r="M345" s="4">
        <v>2020</v>
      </c>
      <c r="N345" s="5">
        <v>318</v>
      </c>
      <c r="O345" s="5" t="s">
        <v>29</v>
      </c>
      <c r="P345" s="32">
        <v>769</v>
      </c>
      <c r="Q345" s="34" t="s">
        <v>548</v>
      </c>
      <c r="R345" s="1" t="s">
        <v>582</v>
      </c>
      <c r="S345" s="1" t="s">
        <v>1809</v>
      </c>
      <c r="T345" s="1" t="s">
        <v>1810</v>
      </c>
      <c r="U345" s="4" t="s">
        <v>1811</v>
      </c>
      <c r="AG345" s="14"/>
    </row>
    <row r="346" spans="1:33" ht="60" customHeight="1" x14ac:dyDescent="0.25">
      <c r="A346" s="1" t="s">
        <v>1804</v>
      </c>
      <c r="B346" s="4">
        <v>466982</v>
      </c>
      <c r="C346" s="13"/>
      <c r="D346" s="2"/>
      <c r="E346" s="1" t="s">
        <v>1812</v>
      </c>
      <c r="F346" s="33" t="s">
        <v>21</v>
      </c>
      <c r="G346" s="35"/>
      <c r="H346" s="4" t="s">
        <v>1806</v>
      </c>
      <c r="I346" s="7" t="s">
        <v>1807</v>
      </c>
      <c r="J346" s="7"/>
      <c r="K346" s="7" t="s">
        <v>537</v>
      </c>
      <c r="L346" s="4" t="s">
        <v>80</v>
      </c>
      <c r="M346" s="4">
        <v>2020</v>
      </c>
      <c r="N346" s="5">
        <v>355</v>
      </c>
      <c r="O346" s="5" t="s">
        <v>29</v>
      </c>
      <c r="P346" s="32">
        <v>839</v>
      </c>
      <c r="Q346" s="34" t="s">
        <v>548</v>
      </c>
      <c r="R346" s="1" t="s">
        <v>582</v>
      </c>
      <c r="S346" s="1" t="s">
        <v>1809</v>
      </c>
      <c r="T346" s="1" t="s">
        <v>1813</v>
      </c>
      <c r="U346" s="4" t="s">
        <v>1811</v>
      </c>
    </row>
    <row r="347" spans="1:33" ht="60" customHeight="1" x14ac:dyDescent="0.25">
      <c r="A347" s="1" t="s">
        <v>1814</v>
      </c>
      <c r="B347" s="4">
        <v>455252</v>
      </c>
      <c r="C347" s="13"/>
      <c r="D347" s="2"/>
      <c r="E347" s="1" t="s">
        <v>1815</v>
      </c>
      <c r="F347" s="33" t="s">
        <v>21</v>
      </c>
      <c r="G347" s="35"/>
      <c r="H347" s="4" t="s">
        <v>1816</v>
      </c>
      <c r="I347" s="7"/>
      <c r="J347" s="7"/>
      <c r="K347" s="7"/>
      <c r="L347" s="4" t="s">
        <v>80</v>
      </c>
      <c r="M347" s="4">
        <v>2020</v>
      </c>
      <c r="N347" s="5">
        <v>381</v>
      </c>
      <c r="O347" s="5" t="s">
        <v>29</v>
      </c>
      <c r="P347" s="32">
        <v>899</v>
      </c>
      <c r="Q347" s="34" t="s">
        <v>548</v>
      </c>
      <c r="R347" s="1" t="s">
        <v>582</v>
      </c>
      <c r="S347" s="1" t="s">
        <v>1809</v>
      </c>
      <c r="T347" s="1" t="s">
        <v>1817</v>
      </c>
      <c r="U347" s="4" t="s">
        <v>1818</v>
      </c>
      <c r="AG347" s="14"/>
    </row>
    <row r="348" spans="1:33" ht="60" customHeight="1" x14ac:dyDescent="0.25">
      <c r="A348" s="1" t="s">
        <v>1091</v>
      </c>
      <c r="B348" s="4">
        <v>457490</v>
      </c>
      <c r="C348" s="13"/>
      <c r="D348" s="2"/>
      <c r="E348" s="1" t="s">
        <v>1819</v>
      </c>
      <c r="F348" s="33" t="s">
        <v>21</v>
      </c>
      <c r="G348" s="35"/>
      <c r="H348" s="4" t="s">
        <v>1820</v>
      </c>
      <c r="I348" s="7"/>
      <c r="J348" s="7"/>
      <c r="K348" s="7" t="s">
        <v>173</v>
      </c>
      <c r="L348" s="4"/>
      <c r="M348" s="4">
        <v>2020</v>
      </c>
      <c r="N348" s="5">
        <v>873</v>
      </c>
      <c r="O348" s="5" t="s">
        <v>146</v>
      </c>
      <c r="P348" s="32">
        <v>1359</v>
      </c>
      <c r="Q348" s="34" t="s">
        <v>548</v>
      </c>
      <c r="R348" s="1" t="s">
        <v>562</v>
      </c>
      <c r="S348" s="1" t="s">
        <v>563</v>
      </c>
      <c r="T348" s="1" t="s">
        <v>1821</v>
      </c>
      <c r="U348" s="4" t="s">
        <v>1822</v>
      </c>
    </row>
    <row r="349" spans="1:33" ht="60" customHeight="1" x14ac:dyDescent="0.25">
      <c r="A349" s="1" t="s">
        <v>1823</v>
      </c>
      <c r="B349" s="4">
        <v>455079</v>
      </c>
      <c r="C349" s="13"/>
      <c r="D349" s="2"/>
      <c r="E349" s="1" t="s">
        <v>1824</v>
      </c>
      <c r="F349" s="33" t="s">
        <v>21</v>
      </c>
      <c r="G349" s="35"/>
      <c r="H349" s="4" t="s">
        <v>1825</v>
      </c>
      <c r="I349" s="7"/>
      <c r="J349" s="7"/>
      <c r="K349" s="7"/>
      <c r="L349" s="4"/>
      <c r="M349" s="4">
        <v>2020</v>
      </c>
      <c r="N349" s="5">
        <v>171</v>
      </c>
      <c r="O349" s="5" t="s">
        <v>29</v>
      </c>
      <c r="P349" s="32">
        <v>369</v>
      </c>
      <c r="Q349" s="34" t="s">
        <v>548</v>
      </c>
      <c r="R349" s="1" t="s">
        <v>44</v>
      </c>
      <c r="S349" s="1" t="s">
        <v>45</v>
      </c>
      <c r="T349" s="1" t="s">
        <v>1826</v>
      </c>
      <c r="U349" s="4" t="s">
        <v>1827</v>
      </c>
      <c r="AG349" s="14"/>
    </row>
    <row r="350" spans="1:33" ht="60" customHeight="1" x14ac:dyDescent="0.25">
      <c r="A350" s="1" t="s">
        <v>1828</v>
      </c>
      <c r="B350" s="4">
        <v>454973</v>
      </c>
      <c r="C350" s="13"/>
      <c r="D350" s="2"/>
      <c r="E350" s="1" t="s">
        <v>1829</v>
      </c>
      <c r="F350" s="33" t="s">
        <v>21</v>
      </c>
      <c r="G350" s="35"/>
      <c r="H350" s="4" t="s">
        <v>1830</v>
      </c>
      <c r="I350" s="7"/>
      <c r="J350" s="7"/>
      <c r="K350" s="7"/>
      <c r="L350" s="4"/>
      <c r="M350" s="4">
        <v>2020</v>
      </c>
      <c r="N350" s="5">
        <v>162</v>
      </c>
      <c r="O350" s="5" t="s">
        <v>29</v>
      </c>
      <c r="P350" s="32">
        <v>289</v>
      </c>
      <c r="Q350" s="34" t="s">
        <v>548</v>
      </c>
      <c r="R350" s="1" t="s">
        <v>44</v>
      </c>
      <c r="S350" s="1" t="s">
        <v>45</v>
      </c>
      <c r="T350" s="1" t="s">
        <v>1831</v>
      </c>
      <c r="U350" s="4" t="s">
        <v>1832</v>
      </c>
    </row>
    <row r="351" spans="1:33" ht="60" customHeight="1" x14ac:dyDescent="0.25">
      <c r="A351" s="1" t="s">
        <v>1833</v>
      </c>
      <c r="B351" s="4">
        <v>455292</v>
      </c>
      <c r="C351" s="13"/>
      <c r="D351" s="2"/>
      <c r="E351" s="1" t="s">
        <v>1834</v>
      </c>
      <c r="F351" s="33" t="s">
        <v>21</v>
      </c>
      <c r="G351" s="35"/>
      <c r="H351" s="4" t="s">
        <v>1835</v>
      </c>
      <c r="I351" s="7"/>
      <c r="J351" s="7"/>
      <c r="K351" s="7"/>
      <c r="L351" s="4"/>
      <c r="M351" s="4">
        <v>2020</v>
      </c>
      <c r="N351" s="5">
        <v>187</v>
      </c>
      <c r="O351" s="5" t="s">
        <v>29</v>
      </c>
      <c r="P351" s="32">
        <v>319</v>
      </c>
      <c r="Q351" s="34" t="s">
        <v>548</v>
      </c>
      <c r="R351" s="1" t="s">
        <v>30</v>
      </c>
      <c r="S351" s="1" t="s">
        <v>31</v>
      </c>
      <c r="T351" s="1" t="s">
        <v>1836</v>
      </c>
      <c r="U351" s="4" t="s">
        <v>1837</v>
      </c>
      <c r="AG351" s="14"/>
    </row>
    <row r="352" spans="1:33" ht="60" customHeight="1" x14ac:dyDescent="0.25">
      <c r="A352" s="1" t="s">
        <v>1838</v>
      </c>
      <c r="B352" s="4">
        <v>455435</v>
      </c>
      <c r="C352" s="13"/>
      <c r="D352" s="2"/>
      <c r="E352" s="1" t="s">
        <v>1839</v>
      </c>
      <c r="F352" s="33" t="s">
        <v>21</v>
      </c>
      <c r="G352" s="35"/>
      <c r="H352" s="4" t="s">
        <v>1840</v>
      </c>
      <c r="I352" s="7"/>
      <c r="J352" s="7"/>
      <c r="K352" s="7"/>
      <c r="L352" s="4"/>
      <c r="M352" s="4">
        <v>2020</v>
      </c>
      <c r="N352" s="5">
        <v>319</v>
      </c>
      <c r="O352" s="5" t="s">
        <v>29</v>
      </c>
      <c r="P352" s="32">
        <v>619</v>
      </c>
      <c r="Q352" s="34" t="s">
        <v>548</v>
      </c>
      <c r="R352" s="1" t="s">
        <v>44</v>
      </c>
      <c r="S352" s="1" t="s">
        <v>1841</v>
      </c>
      <c r="T352" s="1" t="s">
        <v>1842</v>
      </c>
      <c r="U352" s="4" t="s">
        <v>1843</v>
      </c>
    </row>
    <row r="353" spans="1:33" ht="60" customHeight="1" x14ac:dyDescent="0.25">
      <c r="A353" s="1" t="s">
        <v>1844</v>
      </c>
      <c r="B353" s="4">
        <v>455839</v>
      </c>
      <c r="C353" s="13"/>
      <c r="D353" s="2"/>
      <c r="E353" s="1" t="s">
        <v>1845</v>
      </c>
      <c r="F353" s="33" t="s">
        <v>21</v>
      </c>
      <c r="G353" s="35"/>
      <c r="H353" s="4" t="s">
        <v>1846</v>
      </c>
      <c r="I353" s="7"/>
      <c r="J353" s="7"/>
      <c r="K353" s="7"/>
      <c r="L353" s="4"/>
      <c r="M353" s="4">
        <v>2020</v>
      </c>
      <c r="N353" s="5">
        <v>439</v>
      </c>
      <c r="O353" s="5" t="s">
        <v>29</v>
      </c>
      <c r="P353" s="32">
        <v>809</v>
      </c>
      <c r="Q353" s="34" t="s">
        <v>548</v>
      </c>
      <c r="R353" s="1" t="s">
        <v>44</v>
      </c>
      <c r="S353" s="1" t="s">
        <v>45</v>
      </c>
      <c r="T353" s="1" t="s">
        <v>1847</v>
      </c>
      <c r="U353" s="4" t="s">
        <v>1848</v>
      </c>
      <c r="AG353" s="14"/>
    </row>
    <row r="354" spans="1:33" ht="60" customHeight="1" x14ac:dyDescent="0.25">
      <c r="A354" s="1" t="s">
        <v>1849</v>
      </c>
      <c r="B354" s="4">
        <v>457484</v>
      </c>
      <c r="C354" s="13"/>
      <c r="D354" s="2"/>
      <c r="E354" s="1" t="s">
        <v>1850</v>
      </c>
      <c r="F354" s="33" t="s">
        <v>21</v>
      </c>
      <c r="G354" s="35"/>
      <c r="H354" s="4" t="s">
        <v>1851</v>
      </c>
      <c r="I354" s="7" t="s">
        <v>1852</v>
      </c>
      <c r="J354" s="7"/>
      <c r="K354" s="7" t="s">
        <v>173</v>
      </c>
      <c r="L354" s="4" t="s">
        <v>80</v>
      </c>
      <c r="M354" s="4">
        <v>2020</v>
      </c>
      <c r="N354" s="5">
        <v>133</v>
      </c>
      <c r="O354" s="5" t="s">
        <v>146</v>
      </c>
      <c r="P354" s="32">
        <v>329</v>
      </c>
      <c r="Q354" s="34" t="s">
        <v>548</v>
      </c>
      <c r="R354" s="1" t="s">
        <v>1159</v>
      </c>
      <c r="S354" s="1" t="s">
        <v>1160</v>
      </c>
      <c r="T354" s="1" t="s">
        <v>1853</v>
      </c>
      <c r="U354" s="4" t="s">
        <v>1854</v>
      </c>
    </row>
    <row r="355" spans="1:33" ht="60" customHeight="1" x14ac:dyDescent="0.25">
      <c r="A355" s="1" t="s">
        <v>1855</v>
      </c>
      <c r="B355" s="4">
        <v>455727</v>
      </c>
      <c r="C355" s="13"/>
      <c r="D355" s="2"/>
      <c r="E355" s="1" t="s">
        <v>1856</v>
      </c>
      <c r="F355" s="33" t="s">
        <v>21</v>
      </c>
      <c r="G355" s="35"/>
      <c r="H355" s="4" t="s">
        <v>1857</v>
      </c>
      <c r="I355" s="7" t="s">
        <v>1858</v>
      </c>
      <c r="J355" s="7"/>
      <c r="K355" s="7" t="s">
        <v>1859</v>
      </c>
      <c r="L355" s="4" t="s">
        <v>80</v>
      </c>
      <c r="M355" s="4">
        <v>2020</v>
      </c>
      <c r="N355" s="5">
        <v>222</v>
      </c>
      <c r="O355" s="5" t="s">
        <v>29</v>
      </c>
      <c r="P355" s="32">
        <v>459</v>
      </c>
      <c r="Q355" s="34" t="s">
        <v>548</v>
      </c>
      <c r="R355" s="1" t="s">
        <v>37</v>
      </c>
      <c r="S355" s="1" t="s">
        <v>574</v>
      </c>
      <c r="T355" s="1" t="s">
        <v>1860</v>
      </c>
      <c r="U355" s="4" t="s">
        <v>1861</v>
      </c>
      <c r="AG355" s="14"/>
    </row>
    <row r="356" spans="1:33" ht="60" customHeight="1" x14ac:dyDescent="0.25">
      <c r="A356" s="1" t="s">
        <v>1862</v>
      </c>
      <c r="B356" s="4">
        <v>457126</v>
      </c>
      <c r="C356" s="13"/>
      <c r="D356" s="2"/>
      <c r="E356" s="1" t="s">
        <v>1863</v>
      </c>
      <c r="F356" s="33" t="s">
        <v>21</v>
      </c>
      <c r="G356" s="35"/>
      <c r="H356" s="4" t="s">
        <v>1864</v>
      </c>
      <c r="I356" s="7" t="s">
        <v>57</v>
      </c>
      <c r="J356" s="7"/>
      <c r="K356" s="7"/>
      <c r="L356" s="4" t="s">
        <v>80</v>
      </c>
      <c r="M356" s="4">
        <v>2020</v>
      </c>
      <c r="N356" s="5">
        <v>410</v>
      </c>
      <c r="O356" s="5" t="s">
        <v>29</v>
      </c>
      <c r="P356" s="32">
        <v>959</v>
      </c>
      <c r="Q356" s="34" t="s">
        <v>548</v>
      </c>
      <c r="R356" s="1" t="s">
        <v>44</v>
      </c>
      <c r="S356" s="1" t="s">
        <v>1865</v>
      </c>
      <c r="T356" s="1" t="s">
        <v>1866</v>
      </c>
      <c r="U356" s="4" t="s">
        <v>1867</v>
      </c>
    </row>
    <row r="357" spans="1:33" ht="60" customHeight="1" x14ac:dyDescent="0.25">
      <c r="A357" s="1" t="s">
        <v>1868</v>
      </c>
      <c r="B357" s="4">
        <v>456405</v>
      </c>
      <c r="C357" s="13"/>
      <c r="D357" s="2"/>
      <c r="E357" s="1" t="s">
        <v>1869</v>
      </c>
      <c r="F357" s="33" t="s">
        <v>21</v>
      </c>
      <c r="G357" s="35"/>
      <c r="H357" s="4" t="s">
        <v>1870</v>
      </c>
      <c r="I357" s="7" t="s">
        <v>735</v>
      </c>
      <c r="J357" s="7"/>
      <c r="K357" s="7"/>
      <c r="L357" s="4" t="s">
        <v>80</v>
      </c>
      <c r="M357" s="4">
        <v>2020</v>
      </c>
      <c r="N357" s="5">
        <v>190</v>
      </c>
      <c r="O357" s="5" t="s">
        <v>29</v>
      </c>
      <c r="P357" s="32">
        <v>499</v>
      </c>
      <c r="Q357" s="34" t="s">
        <v>548</v>
      </c>
      <c r="R357" s="1" t="s">
        <v>44</v>
      </c>
      <c r="S357" s="1" t="s">
        <v>1871</v>
      </c>
      <c r="T357" s="1" t="s">
        <v>1872</v>
      </c>
      <c r="U357" s="4" t="s">
        <v>1873</v>
      </c>
      <c r="AG357" s="14"/>
    </row>
    <row r="358" spans="1:33" ht="60" customHeight="1" x14ac:dyDescent="0.25">
      <c r="A358" s="1" t="s">
        <v>1874</v>
      </c>
      <c r="B358" s="4">
        <v>452181</v>
      </c>
      <c r="C358" s="13"/>
      <c r="D358" s="2"/>
      <c r="E358" s="1" t="s">
        <v>1875</v>
      </c>
      <c r="F358" s="33" t="s">
        <v>21</v>
      </c>
      <c r="G358" s="35"/>
      <c r="H358" s="4" t="s">
        <v>1876</v>
      </c>
      <c r="I358" s="7" t="s">
        <v>604</v>
      </c>
      <c r="J358" s="7"/>
      <c r="K358" s="7"/>
      <c r="L358" s="4" t="s">
        <v>80</v>
      </c>
      <c r="M358" s="4">
        <v>2020</v>
      </c>
      <c r="N358" s="5">
        <v>291</v>
      </c>
      <c r="O358" s="5" t="s">
        <v>29</v>
      </c>
      <c r="P358" s="32">
        <v>709</v>
      </c>
      <c r="Q358" s="34" t="s">
        <v>548</v>
      </c>
      <c r="R358" s="1" t="s">
        <v>37</v>
      </c>
      <c r="S358" s="1" t="s">
        <v>38</v>
      </c>
      <c r="T358" s="1" t="s">
        <v>1877</v>
      </c>
      <c r="U358" s="4" t="s">
        <v>1878</v>
      </c>
    </row>
    <row r="359" spans="1:33" ht="60" customHeight="1" x14ac:dyDescent="0.25">
      <c r="A359" s="1" t="s">
        <v>38</v>
      </c>
      <c r="B359" s="4">
        <v>452614</v>
      </c>
      <c r="C359" s="13"/>
      <c r="D359" s="2"/>
      <c r="E359" s="1" t="s">
        <v>1875</v>
      </c>
      <c r="F359" s="33" t="s">
        <v>21</v>
      </c>
      <c r="G359" s="35"/>
      <c r="H359" s="4" t="s">
        <v>1879</v>
      </c>
      <c r="I359" s="7" t="s">
        <v>1880</v>
      </c>
      <c r="J359" s="7"/>
      <c r="K359" s="7"/>
      <c r="L359" s="4" t="s">
        <v>80</v>
      </c>
      <c r="M359" s="4">
        <v>2020</v>
      </c>
      <c r="N359" s="5">
        <v>365</v>
      </c>
      <c r="O359" s="5" t="s">
        <v>29</v>
      </c>
      <c r="P359" s="32">
        <v>859</v>
      </c>
      <c r="Q359" s="34" t="s">
        <v>548</v>
      </c>
      <c r="R359" s="1" t="s">
        <v>37</v>
      </c>
      <c r="S359" s="1" t="s">
        <v>38</v>
      </c>
      <c r="T359" s="1" t="s">
        <v>1881</v>
      </c>
      <c r="U359" s="4" t="s">
        <v>1882</v>
      </c>
      <c r="AG359" s="14"/>
    </row>
    <row r="360" spans="1:33" ht="60" customHeight="1" x14ac:dyDescent="0.25">
      <c r="A360" s="1" t="s">
        <v>1883</v>
      </c>
      <c r="B360" s="4">
        <v>452288</v>
      </c>
      <c r="C360" s="13"/>
      <c r="D360" s="2"/>
      <c r="E360" s="1" t="s">
        <v>1884</v>
      </c>
      <c r="F360" s="33" t="s">
        <v>21</v>
      </c>
      <c r="G360" s="35"/>
      <c r="H360" s="4" t="s">
        <v>1885</v>
      </c>
      <c r="I360" s="7" t="s">
        <v>360</v>
      </c>
      <c r="J360" s="7"/>
      <c r="K360" s="7" t="s">
        <v>1596</v>
      </c>
      <c r="L360" s="4" t="s">
        <v>80</v>
      </c>
      <c r="M360" s="4">
        <v>2020</v>
      </c>
      <c r="N360" s="5">
        <v>228</v>
      </c>
      <c r="O360" s="5" t="s">
        <v>29</v>
      </c>
      <c r="P360" s="32">
        <v>579</v>
      </c>
      <c r="Q360" s="34" t="s">
        <v>548</v>
      </c>
      <c r="R360" s="1" t="s">
        <v>339</v>
      </c>
      <c r="S360" s="1" t="s">
        <v>1886</v>
      </c>
      <c r="T360" s="1" t="s">
        <v>1887</v>
      </c>
      <c r="U360" s="4" t="s">
        <v>1888</v>
      </c>
    </row>
    <row r="361" spans="1:33" ht="60" customHeight="1" x14ac:dyDescent="0.25">
      <c r="A361" s="1" t="s">
        <v>1889</v>
      </c>
      <c r="B361" s="4">
        <v>449254</v>
      </c>
      <c r="C361" s="13"/>
      <c r="D361" s="2"/>
      <c r="E361" s="1" t="s">
        <v>1890</v>
      </c>
      <c r="F361" s="33" t="s">
        <v>21</v>
      </c>
      <c r="G361" s="35"/>
      <c r="H361" s="4" t="s">
        <v>1891</v>
      </c>
      <c r="I361" s="7" t="s">
        <v>1892</v>
      </c>
      <c r="J361" s="7"/>
      <c r="K361" s="7" t="s">
        <v>173</v>
      </c>
      <c r="L361" s="4" t="s">
        <v>80</v>
      </c>
      <c r="M361" s="4">
        <v>2020</v>
      </c>
      <c r="N361" s="5">
        <v>396</v>
      </c>
      <c r="O361" s="5" t="s">
        <v>29</v>
      </c>
      <c r="P361" s="32">
        <v>979</v>
      </c>
      <c r="Q361" s="34" t="s">
        <v>548</v>
      </c>
      <c r="R361" s="1" t="s">
        <v>339</v>
      </c>
      <c r="S361" s="1" t="s">
        <v>403</v>
      </c>
      <c r="T361" s="1" t="s">
        <v>1893</v>
      </c>
      <c r="U361" s="4" t="s">
        <v>1894</v>
      </c>
      <c r="AG361" s="14"/>
    </row>
    <row r="362" spans="1:33" ht="60" customHeight="1" x14ac:dyDescent="0.25">
      <c r="A362" s="1" t="s">
        <v>1889</v>
      </c>
      <c r="B362" s="4">
        <v>455414</v>
      </c>
      <c r="C362" s="13"/>
      <c r="D362" s="2"/>
      <c r="E362" s="1" t="s">
        <v>1895</v>
      </c>
      <c r="F362" s="33" t="s">
        <v>21</v>
      </c>
      <c r="G362" s="35"/>
      <c r="H362" s="4" t="s">
        <v>1896</v>
      </c>
      <c r="I362" s="7" t="s">
        <v>1897</v>
      </c>
      <c r="J362" s="7"/>
      <c r="K362" s="7"/>
      <c r="L362" s="4" t="s">
        <v>80</v>
      </c>
      <c r="M362" s="4">
        <v>2020</v>
      </c>
      <c r="N362" s="5">
        <v>113</v>
      </c>
      <c r="O362" s="5" t="s">
        <v>146</v>
      </c>
      <c r="P362" s="32">
        <v>289</v>
      </c>
      <c r="Q362" s="34" t="s">
        <v>548</v>
      </c>
      <c r="R362" s="1" t="s">
        <v>437</v>
      </c>
      <c r="S362" s="1" t="s">
        <v>1898</v>
      </c>
      <c r="T362" s="1" t="s">
        <v>1899</v>
      </c>
      <c r="U362" s="4" t="s">
        <v>1900</v>
      </c>
    </row>
    <row r="363" spans="1:33" ht="60" customHeight="1" x14ac:dyDescent="0.25">
      <c r="A363" s="1" t="s">
        <v>1901</v>
      </c>
      <c r="B363" s="4">
        <v>456171</v>
      </c>
      <c r="C363" s="13"/>
      <c r="D363" s="2"/>
      <c r="E363" s="1" t="s">
        <v>1902</v>
      </c>
      <c r="F363" s="33" t="s">
        <v>21</v>
      </c>
      <c r="G363" s="35"/>
      <c r="H363" s="4" t="s">
        <v>1903</v>
      </c>
      <c r="I363" s="7"/>
      <c r="J363" s="7"/>
      <c r="K363" s="7"/>
      <c r="L363" s="4"/>
      <c r="M363" s="4">
        <v>2020</v>
      </c>
      <c r="N363" s="5">
        <v>262</v>
      </c>
      <c r="O363" s="5" t="s">
        <v>29</v>
      </c>
      <c r="P363" s="32">
        <v>519</v>
      </c>
      <c r="Q363" s="34" t="s">
        <v>548</v>
      </c>
      <c r="R363" s="1" t="s">
        <v>30</v>
      </c>
      <c r="S363" s="1" t="s">
        <v>1904</v>
      </c>
      <c r="T363" s="1" t="s">
        <v>1905</v>
      </c>
      <c r="U363" s="4" t="s">
        <v>1906</v>
      </c>
      <c r="AG363" s="14"/>
    </row>
    <row r="364" spans="1:33" ht="60" customHeight="1" x14ac:dyDescent="0.25">
      <c r="A364" s="1" t="s">
        <v>1907</v>
      </c>
      <c r="B364" s="4">
        <v>457098</v>
      </c>
      <c r="C364" s="13"/>
      <c r="D364" s="2"/>
      <c r="E364" s="1" t="s">
        <v>1908</v>
      </c>
      <c r="F364" s="33" t="s">
        <v>21</v>
      </c>
      <c r="G364" s="35"/>
      <c r="H364" s="4" t="s">
        <v>1909</v>
      </c>
      <c r="I364" s="7"/>
      <c r="J364" s="7"/>
      <c r="K364" s="7"/>
      <c r="L364" s="4"/>
      <c r="M364" s="4">
        <v>2020</v>
      </c>
      <c r="N364" s="5">
        <v>191</v>
      </c>
      <c r="O364" s="5" t="s">
        <v>29</v>
      </c>
      <c r="P364" s="32">
        <v>399</v>
      </c>
      <c r="Q364" s="34" t="s">
        <v>548</v>
      </c>
      <c r="R364" s="1" t="s">
        <v>44</v>
      </c>
      <c r="S364" s="1" t="s">
        <v>1790</v>
      </c>
      <c r="T364" s="1" t="s">
        <v>1910</v>
      </c>
      <c r="U364" s="4" t="s">
        <v>1911</v>
      </c>
    </row>
    <row r="365" spans="1:33" ht="60" customHeight="1" x14ac:dyDescent="0.25">
      <c r="A365" s="1" t="s">
        <v>1912</v>
      </c>
      <c r="B365" s="4">
        <v>447725</v>
      </c>
      <c r="C365" s="13"/>
      <c r="D365" s="2"/>
      <c r="E365" s="1" t="s">
        <v>1913</v>
      </c>
      <c r="F365" s="33" t="s">
        <v>21</v>
      </c>
      <c r="G365" s="35"/>
      <c r="H365" s="4" t="s">
        <v>1914</v>
      </c>
      <c r="I365" s="7"/>
      <c r="J365" s="7"/>
      <c r="K365" s="7" t="s">
        <v>173</v>
      </c>
      <c r="L365" s="4"/>
      <c r="M365" s="4">
        <v>2020</v>
      </c>
      <c r="N365" s="5">
        <v>266</v>
      </c>
      <c r="O365" s="5" t="s">
        <v>29</v>
      </c>
      <c r="P365" s="32">
        <v>529</v>
      </c>
      <c r="Q365" s="34" t="s">
        <v>548</v>
      </c>
      <c r="R365" s="1" t="s">
        <v>44</v>
      </c>
      <c r="S365" s="1" t="s">
        <v>45</v>
      </c>
      <c r="T365" s="1" t="s">
        <v>1915</v>
      </c>
      <c r="U365" s="4" t="s">
        <v>1916</v>
      </c>
      <c r="AG365" s="14"/>
    </row>
    <row r="366" spans="1:33" ht="60" customHeight="1" x14ac:dyDescent="0.25">
      <c r="A366" s="1" t="s">
        <v>1917</v>
      </c>
      <c r="B366" s="4">
        <v>455436</v>
      </c>
      <c r="C366" s="13"/>
      <c r="D366" s="2"/>
      <c r="E366" s="1" t="s">
        <v>1918</v>
      </c>
      <c r="F366" s="33" t="s">
        <v>21</v>
      </c>
      <c r="G366" s="35"/>
      <c r="H366" s="4" t="s">
        <v>1919</v>
      </c>
      <c r="I366" s="7"/>
      <c r="J366" s="7"/>
      <c r="K366" s="7"/>
      <c r="L366" s="4"/>
      <c r="M366" s="4">
        <v>2020</v>
      </c>
      <c r="N366" s="5">
        <v>429</v>
      </c>
      <c r="O366" s="5" t="s">
        <v>29</v>
      </c>
      <c r="P366" s="32">
        <v>799</v>
      </c>
      <c r="Q366" s="34" t="s">
        <v>548</v>
      </c>
      <c r="R366" s="1" t="s">
        <v>44</v>
      </c>
      <c r="S366" s="1" t="s">
        <v>45</v>
      </c>
      <c r="T366" s="1" t="s">
        <v>1920</v>
      </c>
      <c r="U366" s="4" t="s">
        <v>1921</v>
      </c>
    </row>
    <row r="367" spans="1:33" ht="60" customHeight="1" x14ac:dyDescent="0.25">
      <c r="A367" s="1" t="s">
        <v>1922</v>
      </c>
      <c r="B367" s="4">
        <v>411759</v>
      </c>
      <c r="C367" s="13"/>
      <c r="D367" s="2"/>
      <c r="E367" s="1" t="s">
        <v>1923</v>
      </c>
      <c r="F367" s="33" t="s">
        <v>21</v>
      </c>
      <c r="G367" s="35"/>
      <c r="H367" s="4" t="s">
        <v>1924</v>
      </c>
      <c r="I367" s="7"/>
      <c r="J367" s="7" t="s">
        <v>1925</v>
      </c>
      <c r="K367" s="7" t="s">
        <v>173</v>
      </c>
      <c r="L367" s="4"/>
      <c r="M367" s="4">
        <v>2020</v>
      </c>
      <c r="N367" s="5">
        <v>150</v>
      </c>
      <c r="O367" s="5" t="s">
        <v>29</v>
      </c>
      <c r="P367" s="32">
        <v>539</v>
      </c>
      <c r="Q367" s="34" t="s">
        <v>548</v>
      </c>
      <c r="R367" s="1" t="s">
        <v>44</v>
      </c>
      <c r="S367" s="1" t="s">
        <v>45</v>
      </c>
      <c r="T367" s="1" t="s">
        <v>1926</v>
      </c>
      <c r="U367" s="4" t="s">
        <v>1927</v>
      </c>
      <c r="AG367" s="14"/>
    </row>
    <row r="368" spans="1:33" ht="60" customHeight="1" x14ac:dyDescent="0.25">
      <c r="A368" s="1" t="s">
        <v>1928</v>
      </c>
      <c r="B368" s="4">
        <v>457202</v>
      </c>
      <c r="C368" s="13"/>
      <c r="D368" s="2"/>
      <c r="E368" s="1" t="s">
        <v>1929</v>
      </c>
      <c r="F368" s="33" t="s">
        <v>21</v>
      </c>
      <c r="G368" s="35"/>
      <c r="H368" s="4" t="s">
        <v>1930</v>
      </c>
      <c r="I368" s="7" t="s">
        <v>1931</v>
      </c>
      <c r="J368" s="7"/>
      <c r="K368" s="7"/>
      <c r="L368" s="4" t="s">
        <v>80</v>
      </c>
      <c r="M368" s="4">
        <v>2020</v>
      </c>
      <c r="N368" s="5">
        <v>201</v>
      </c>
      <c r="O368" s="5" t="s">
        <v>29</v>
      </c>
      <c r="P368" s="32">
        <v>519</v>
      </c>
      <c r="Q368" s="34" t="s">
        <v>548</v>
      </c>
      <c r="R368" s="1" t="s">
        <v>339</v>
      </c>
      <c r="S368" s="1" t="s">
        <v>1146</v>
      </c>
      <c r="T368" s="1" t="s">
        <v>1932</v>
      </c>
      <c r="U368" s="4" t="s">
        <v>1933</v>
      </c>
    </row>
    <row r="369" spans="1:33" ht="52.5" x14ac:dyDescent="0.25">
      <c r="A369" s="1" t="s">
        <v>1934</v>
      </c>
      <c r="B369" s="4">
        <v>446308</v>
      </c>
      <c r="C369" s="13"/>
      <c r="D369" s="2"/>
      <c r="E369" s="1" t="s">
        <v>1935</v>
      </c>
      <c r="F369" s="33" t="s">
        <v>21</v>
      </c>
      <c r="G369" s="35"/>
      <c r="H369" s="4" t="s">
        <v>1936</v>
      </c>
      <c r="I369" s="7"/>
      <c r="J369" s="7"/>
      <c r="K369" s="7" t="s">
        <v>173</v>
      </c>
      <c r="L369" s="4"/>
      <c r="M369" s="4">
        <v>2020</v>
      </c>
      <c r="N369" s="5">
        <v>263</v>
      </c>
      <c r="O369" s="5" t="s">
        <v>29</v>
      </c>
      <c r="P369" s="32">
        <v>519</v>
      </c>
      <c r="Q369" s="34" t="s">
        <v>548</v>
      </c>
      <c r="R369" s="1" t="s">
        <v>562</v>
      </c>
      <c r="S369" s="1" t="s">
        <v>1773</v>
      </c>
      <c r="T369" s="1" t="s">
        <v>1937</v>
      </c>
      <c r="U369" s="4" t="s">
        <v>1938</v>
      </c>
      <c r="AG369" s="14"/>
    </row>
    <row r="370" spans="1:33" ht="60" customHeight="1" x14ac:dyDescent="0.25">
      <c r="A370" s="1" t="s">
        <v>1939</v>
      </c>
      <c r="B370" s="4">
        <v>448646</v>
      </c>
      <c r="C370" s="13"/>
      <c r="D370" s="2"/>
      <c r="E370" s="1" t="s">
        <v>1940</v>
      </c>
      <c r="F370" s="33" t="s">
        <v>21</v>
      </c>
      <c r="G370" s="35"/>
      <c r="H370" s="4" t="s">
        <v>1941</v>
      </c>
      <c r="I370" s="7" t="s">
        <v>1942</v>
      </c>
      <c r="J370" s="7"/>
      <c r="K370" s="7" t="s">
        <v>173</v>
      </c>
      <c r="L370" s="4" t="s">
        <v>80</v>
      </c>
      <c r="M370" s="4">
        <v>2020</v>
      </c>
      <c r="N370" s="5">
        <v>345</v>
      </c>
      <c r="O370" s="5" t="s">
        <v>29</v>
      </c>
      <c r="P370" s="32">
        <v>819</v>
      </c>
      <c r="Q370" s="34" t="s">
        <v>548</v>
      </c>
      <c r="R370" s="1" t="s">
        <v>421</v>
      </c>
      <c r="S370" s="1" t="s">
        <v>1943</v>
      </c>
      <c r="T370" s="1" t="s">
        <v>1944</v>
      </c>
      <c r="U370" s="4" t="s">
        <v>1945</v>
      </c>
    </row>
    <row r="371" spans="1:33" ht="60" customHeight="1" x14ac:dyDescent="0.25">
      <c r="A371" s="1" t="s">
        <v>1939</v>
      </c>
      <c r="B371" s="4">
        <v>467541</v>
      </c>
      <c r="C371" s="13">
        <v>44090</v>
      </c>
      <c r="D371" s="2"/>
      <c r="E371" s="1" t="s">
        <v>1946</v>
      </c>
      <c r="F371" s="33" t="s">
        <v>21</v>
      </c>
      <c r="G371" s="35"/>
      <c r="H371" s="4" t="s">
        <v>1947</v>
      </c>
      <c r="I371" s="7"/>
      <c r="J371" s="7"/>
      <c r="K371" s="7" t="s">
        <v>173</v>
      </c>
      <c r="L371" s="4" t="s">
        <v>80</v>
      </c>
      <c r="M371" s="4">
        <v>2020</v>
      </c>
      <c r="N371" s="5">
        <v>273</v>
      </c>
      <c r="O371" s="5" t="s">
        <v>29</v>
      </c>
      <c r="P371" s="32">
        <v>729</v>
      </c>
      <c r="Q371" s="34" t="s">
        <v>548</v>
      </c>
      <c r="R371" s="1" t="s">
        <v>131</v>
      </c>
      <c r="S371" s="1" t="s">
        <v>708</v>
      </c>
      <c r="T371" s="1" t="s">
        <v>1948</v>
      </c>
      <c r="U371" s="4" t="s">
        <v>1949</v>
      </c>
      <c r="AG371" s="14"/>
    </row>
    <row r="372" spans="1:33" ht="60" customHeight="1" x14ac:dyDescent="0.25">
      <c r="A372" s="1" t="s">
        <v>1950</v>
      </c>
      <c r="B372" s="4">
        <v>451757</v>
      </c>
      <c r="C372" s="13"/>
      <c r="D372" s="2"/>
      <c r="E372" s="1" t="s">
        <v>1951</v>
      </c>
      <c r="F372" s="33" t="s">
        <v>21</v>
      </c>
      <c r="G372" s="35"/>
      <c r="H372" s="4" t="s">
        <v>1952</v>
      </c>
      <c r="I372" s="7" t="s">
        <v>1942</v>
      </c>
      <c r="J372" s="7"/>
      <c r="K372" s="7"/>
      <c r="L372" s="4" t="s">
        <v>80</v>
      </c>
      <c r="M372" s="4">
        <v>2020</v>
      </c>
      <c r="N372" s="5">
        <v>292</v>
      </c>
      <c r="O372" s="5" t="s">
        <v>29</v>
      </c>
      <c r="P372" s="32">
        <v>709</v>
      </c>
      <c r="Q372" s="34" t="s">
        <v>548</v>
      </c>
      <c r="R372" s="1" t="s">
        <v>421</v>
      </c>
      <c r="S372" s="1" t="s">
        <v>1943</v>
      </c>
      <c r="T372" s="1" t="s">
        <v>1953</v>
      </c>
      <c r="U372" s="4" t="s">
        <v>1954</v>
      </c>
    </row>
    <row r="373" spans="1:33" ht="60" customHeight="1" x14ac:dyDescent="0.25">
      <c r="A373" s="1" t="s">
        <v>1955</v>
      </c>
      <c r="B373" s="4">
        <v>459159</v>
      </c>
      <c r="C373" s="13"/>
      <c r="D373" s="2"/>
      <c r="E373" s="1" t="s">
        <v>1956</v>
      </c>
      <c r="F373" s="33" t="s">
        <v>21</v>
      </c>
      <c r="G373" s="35"/>
      <c r="H373" s="4" t="s">
        <v>1957</v>
      </c>
      <c r="I373" s="7" t="s">
        <v>714</v>
      </c>
      <c r="J373" s="7"/>
      <c r="K373" s="7" t="s">
        <v>173</v>
      </c>
      <c r="L373" s="4" t="s">
        <v>80</v>
      </c>
      <c r="M373" s="4">
        <v>2020</v>
      </c>
      <c r="N373" s="5">
        <v>299</v>
      </c>
      <c r="O373" s="5" t="s">
        <v>29</v>
      </c>
      <c r="P373" s="32">
        <v>769</v>
      </c>
      <c r="Q373" s="34" t="s">
        <v>548</v>
      </c>
      <c r="R373" s="1" t="s">
        <v>421</v>
      </c>
      <c r="S373" s="1" t="s">
        <v>1943</v>
      </c>
      <c r="T373" s="1" t="s">
        <v>1958</v>
      </c>
      <c r="U373" s="4" t="s">
        <v>1959</v>
      </c>
      <c r="AG373" s="14"/>
    </row>
    <row r="374" spans="1:33" ht="60" customHeight="1" x14ac:dyDescent="0.25">
      <c r="A374" s="1" t="s">
        <v>1960</v>
      </c>
      <c r="B374" s="4">
        <v>453075</v>
      </c>
      <c r="C374" s="13"/>
      <c r="D374" s="2"/>
      <c r="E374" s="1" t="s">
        <v>1961</v>
      </c>
      <c r="F374" s="33" t="s">
        <v>21</v>
      </c>
      <c r="G374" s="35"/>
      <c r="H374" s="4" t="s">
        <v>1962</v>
      </c>
      <c r="I374" s="7" t="s">
        <v>1963</v>
      </c>
      <c r="J374" s="7"/>
      <c r="K374" s="7"/>
      <c r="L374" s="4" t="s">
        <v>80</v>
      </c>
      <c r="M374" s="4">
        <v>2020</v>
      </c>
      <c r="N374" s="5">
        <v>266</v>
      </c>
      <c r="O374" s="5" t="s">
        <v>29</v>
      </c>
      <c r="P374" s="32">
        <v>659</v>
      </c>
      <c r="Q374" s="34" t="s">
        <v>548</v>
      </c>
      <c r="R374" s="1" t="s">
        <v>421</v>
      </c>
      <c r="S374" s="1" t="s">
        <v>1943</v>
      </c>
      <c r="T374" s="1" t="s">
        <v>1964</v>
      </c>
      <c r="U374" s="4" t="s">
        <v>1965</v>
      </c>
    </row>
    <row r="375" spans="1:33" ht="60" customHeight="1" x14ac:dyDescent="0.25">
      <c r="A375" s="1" t="s">
        <v>1966</v>
      </c>
      <c r="B375" s="4">
        <v>457238</v>
      </c>
      <c r="C375" s="13"/>
      <c r="D375" s="2"/>
      <c r="E375" s="1" t="s">
        <v>1967</v>
      </c>
      <c r="F375" s="33" t="s">
        <v>21</v>
      </c>
      <c r="G375" s="35"/>
      <c r="H375" s="4" t="s">
        <v>1968</v>
      </c>
      <c r="I375" s="7"/>
      <c r="J375" s="7"/>
      <c r="K375" s="7"/>
      <c r="L375" s="4"/>
      <c r="M375" s="4">
        <v>2020</v>
      </c>
      <c r="N375" s="5">
        <v>177</v>
      </c>
      <c r="O375" s="5" t="s">
        <v>29</v>
      </c>
      <c r="P375" s="32">
        <v>379</v>
      </c>
      <c r="Q375" s="34" t="s">
        <v>548</v>
      </c>
      <c r="R375" s="1" t="s">
        <v>562</v>
      </c>
      <c r="S375" s="1" t="s">
        <v>563</v>
      </c>
      <c r="T375" s="1" t="s">
        <v>1969</v>
      </c>
      <c r="U375" s="4" t="s">
        <v>1970</v>
      </c>
      <c r="AG375" s="14"/>
    </row>
    <row r="376" spans="1:33" ht="60" customHeight="1" x14ac:dyDescent="0.25">
      <c r="A376" s="1" t="s">
        <v>1971</v>
      </c>
      <c r="B376" s="4">
        <v>456217</v>
      </c>
      <c r="C376" s="13"/>
      <c r="D376" s="2"/>
      <c r="E376" s="1" t="s">
        <v>1972</v>
      </c>
      <c r="F376" s="33" t="s">
        <v>21</v>
      </c>
      <c r="G376" s="35"/>
      <c r="H376" s="4" t="s">
        <v>1628</v>
      </c>
      <c r="I376" s="7"/>
      <c r="J376" s="7"/>
      <c r="K376" s="7"/>
      <c r="L376" s="4"/>
      <c r="M376" s="4">
        <v>2020</v>
      </c>
      <c r="N376" s="5">
        <v>369</v>
      </c>
      <c r="O376" s="5" t="s">
        <v>29</v>
      </c>
      <c r="P376" s="32">
        <v>699</v>
      </c>
      <c r="Q376" s="34" t="s">
        <v>548</v>
      </c>
      <c r="R376" s="1" t="s">
        <v>30</v>
      </c>
      <c r="S376" s="1" t="s">
        <v>31</v>
      </c>
      <c r="T376" s="1" t="s">
        <v>1973</v>
      </c>
      <c r="U376" s="4" t="s">
        <v>1974</v>
      </c>
    </row>
    <row r="377" spans="1:33" ht="60" customHeight="1" x14ac:dyDescent="0.25">
      <c r="A377" s="1" t="s">
        <v>1975</v>
      </c>
      <c r="B377" s="4">
        <v>455670</v>
      </c>
      <c r="C377" s="13"/>
      <c r="D377" s="2"/>
      <c r="E377" s="1" t="s">
        <v>1976</v>
      </c>
      <c r="F377" s="33" t="s">
        <v>21</v>
      </c>
      <c r="G377" s="35"/>
      <c r="H377" s="4" t="s">
        <v>1919</v>
      </c>
      <c r="I377" s="7"/>
      <c r="J377" s="7"/>
      <c r="K377" s="7"/>
      <c r="L377" s="4"/>
      <c r="M377" s="4">
        <v>2020</v>
      </c>
      <c r="N377" s="5">
        <v>263</v>
      </c>
      <c r="O377" s="5" t="s">
        <v>29</v>
      </c>
      <c r="P377" s="32">
        <v>519</v>
      </c>
      <c r="Q377" s="34" t="s">
        <v>548</v>
      </c>
      <c r="R377" s="1" t="s">
        <v>44</v>
      </c>
      <c r="S377" s="1" t="s">
        <v>1790</v>
      </c>
      <c r="T377" s="1" t="s">
        <v>1977</v>
      </c>
      <c r="U377" s="4" t="s">
        <v>1978</v>
      </c>
      <c r="AG377" s="14"/>
    </row>
    <row r="378" spans="1:33" ht="60" customHeight="1" x14ac:dyDescent="0.25">
      <c r="A378" s="1" t="s">
        <v>1979</v>
      </c>
      <c r="B378" s="4">
        <v>457076</v>
      </c>
      <c r="C378" s="13"/>
      <c r="D378" s="2"/>
      <c r="E378" s="1" t="s">
        <v>1980</v>
      </c>
      <c r="F378" s="33" t="s">
        <v>21</v>
      </c>
      <c r="G378" s="35"/>
      <c r="H378" s="4" t="s">
        <v>1981</v>
      </c>
      <c r="I378" s="7" t="s">
        <v>1982</v>
      </c>
      <c r="J378" s="7"/>
      <c r="K378" s="7"/>
      <c r="L378" s="4" t="s">
        <v>1983</v>
      </c>
      <c r="M378" s="4">
        <v>2020</v>
      </c>
      <c r="N378" s="5">
        <v>159</v>
      </c>
      <c r="O378" s="5" t="s">
        <v>29</v>
      </c>
      <c r="P378" s="32">
        <v>349</v>
      </c>
      <c r="Q378" s="34" t="s">
        <v>548</v>
      </c>
      <c r="R378" s="1" t="s">
        <v>44</v>
      </c>
      <c r="S378" s="1" t="s">
        <v>598</v>
      </c>
      <c r="T378" s="1" t="s">
        <v>1984</v>
      </c>
      <c r="U378" s="4" t="s">
        <v>1985</v>
      </c>
    </row>
    <row r="379" spans="1:33" ht="60" customHeight="1" x14ac:dyDescent="0.25">
      <c r="A379" s="1" t="s">
        <v>1986</v>
      </c>
      <c r="B379" s="4">
        <v>454424</v>
      </c>
      <c r="C379" s="13"/>
      <c r="D379" s="2"/>
      <c r="E379" s="1" t="s">
        <v>1987</v>
      </c>
      <c r="F379" s="33" t="s">
        <v>21</v>
      </c>
      <c r="G379" s="35"/>
      <c r="H379" s="4" t="s">
        <v>1988</v>
      </c>
      <c r="I379" s="7" t="s">
        <v>1258</v>
      </c>
      <c r="J379" s="7"/>
      <c r="K379" s="7" t="s">
        <v>654</v>
      </c>
      <c r="L379" s="4" t="s">
        <v>59</v>
      </c>
      <c r="M379" s="4">
        <v>2020</v>
      </c>
      <c r="N379" s="5">
        <v>138</v>
      </c>
      <c r="O379" s="5" t="s">
        <v>146</v>
      </c>
      <c r="P379" s="32">
        <v>269</v>
      </c>
      <c r="Q379" s="34" t="s">
        <v>548</v>
      </c>
      <c r="R379" s="1" t="s">
        <v>37</v>
      </c>
      <c r="S379" s="1" t="s">
        <v>574</v>
      </c>
      <c r="T379" s="1" t="s">
        <v>1989</v>
      </c>
      <c r="U379" s="4" t="s">
        <v>1990</v>
      </c>
      <c r="AG379" s="14"/>
    </row>
    <row r="380" spans="1:33" ht="60" customHeight="1" x14ac:dyDescent="0.25">
      <c r="A380" s="1" t="s">
        <v>1991</v>
      </c>
      <c r="B380" s="4">
        <v>456979</v>
      </c>
      <c r="C380" s="13"/>
      <c r="D380" s="2"/>
      <c r="E380" s="1" t="s">
        <v>1992</v>
      </c>
      <c r="F380" s="33" t="s">
        <v>21</v>
      </c>
      <c r="G380" s="35"/>
      <c r="H380" s="4" t="s">
        <v>1993</v>
      </c>
      <c r="I380" s="7"/>
      <c r="J380" s="7"/>
      <c r="K380" s="7"/>
      <c r="L380" s="4"/>
      <c r="M380" s="4">
        <v>2020</v>
      </c>
      <c r="N380" s="5">
        <v>139</v>
      </c>
      <c r="O380" s="5" t="s">
        <v>146</v>
      </c>
      <c r="P380" s="32">
        <v>219</v>
      </c>
      <c r="Q380" s="34" t="s">
        <v>548</v>
      </c>
      <c r="R380" s="1" t="s">
        <v>44</v>
      </c>
      <c r="S380" s="1" t="s">
        <v>45</v>
      </c>
      <c r="T380" s="1" t="s">
        <v>1994</v>
      </c>
      <c r="U380" s="4" t="s">
        <v>1995</v>
      </c>
    </row>
    <row r="381" spans="1:33" ht="60" customHeight="1" x14ac:dyDescent="0.25">
      <c r="A381" s="1" t="s">
        <v>1996</v>
      </c>
      <c r="B381" s="4">
        <v>457319</v>
      </c>
      <c r="C381" s="13"/>
      <c r="D381" s="2"/>
      <c r="E381" s="1" t="s">
        <v>1997</v>
      </c>
      <c r="F381" s="33" t="s">
        <v>21</v>
      </c>
      <c r="G381" s="35"/>
      <c r="H381" s="4" t="s">
        <v>1998</v>
      </c>
      <c r="I381" s="7"/>
      <c r="J381" s="7"/>
      <c r="K381" s="7" t="s">
        <v>173</v>
      </c>
      <c r="L381" s="4" t="s">
        <v>80</v>
      </c>
      <c r="M381" s="4">
        <v>2020</v>
      </c>
      <c r="N381" s="5">
        <v>683</v>
      </c>
      <c r="O381" s="5" t="s">
        <v>146</v>
      </c>
      <c r="P381" s="32">
        <v>1339</v>
      </c>
      <c r="Q381" s="34" t="s">
        <v>548</v>
      </c>
      <c r="R381" s="1" t="s">
        <v>421</v>
      </c>
      <c r="S381" s="1" t="s">
        <v>422</v>
      </c>
      <c r="T381" s="1" t="s">
        <v>1999</v>
      </c>
      <c r="U381" s="4" t="s">
        <v>2000</v>
      </c>
      <c r="AG381" s="14"/>
    </row>
    <row r="382" spans="1:33" ht="51" x14ac:dyDescent="0.25">
      <c r="A382" s="1" t="s">
        <v>752</v>
      </c>
      <c r="B382" s="4">
        <v>448401</v>
      </c>
      <c r="C382" s="13"/>
      <c r="D382" s="2"/>
      <c r="E382" s="1" t="s">
        <v>2001</v>
      </c>
      <c r="F382" s="33" t="s">
        <v>21</v>
      </c>
      <c r="G382" s="35"/>
      <c r="H382" s="4" t="s">
        <v>2002</v>
      </c>
      <c r="I382" s="7"/>
      <c r="J382" s="7"/>
      <c r="K382" s="7" t="s">
        <v>173</v>
      </c>
      <c r="L382" s="4"/>
      <c r="M382" s="4">
        <v>2020</v>
      </c>
      <c r="N382" s="5">
        <v>225</v>
      </c>
      <c r="O382" s="5" t="s">
        <v>29</v>
      </c>
      <c r="P382" s="32">
        <v>369</v>
      </c>
      <c r="Q382" s="34" t="s">
        <v>548</v>
      </c>
      <c r="R382" s="1" t="s">
        <v>562</v>
      </c>
      <c r="S382" s="1" t="s">
        <v>563</v>
      </c>
      <c r="T382" s="1" t="s">
        <v>2003</v>
      </c>
      <c r="U382" s="4" t="s">
        <v>2004</v>
      </c>
    </row>
    <row r="383" spans="1:33" ht="60" customHeight="1" x14ac:dyDescent="0.25">
      <c r="A383" s="1" t="s">
        <v>2005</v>
      </c>
      <c r="B383" s="4">
        <v>453865</v>
      </c>
      <c r="C383" s="13"/>
      <c r="D383" s="2"/>
      <c r="E383" s="1" t="s">
        <v>2006</v>
      </c>
      <c r="F383" s="33" t="s">
        <v>21</v>
      </c>
      <c r="G383" s="35"/>
      <c r="H383" s="4" t="s">
        <v>2007</v>
      </c>
      <c r="I383" s="7"/>
      <c r="J383" s="7"/>
      <c r="K383" s="7"/>
      <c r="L383" s="4"/>
      <c r="M383" s="4">
        <v>2020</v>
      </c>
      <c r="N383" s="5">
        <v>379</v>
      </c>
      <c r="O383" s="5" t="s">
        <v>29</v>
      </c>
      <c r="P383" s="32">
        <v>719</v>
      </c>
      <c r="Q383" s="34" t="s">
        <v>548</v>
      </c>
      <c r="R383" s="1" t="s">
        <v>44</v>
      </c>
      <c r="S383" s="1" t="s">
        <v>1865</v>
      </c>
      <c r="T383" s="1" t="s">
        <v>2008</v>
      </c>
      <c r="U383" s="4" t="s">
        <v>2009</v>
      </c>
      <c r="AG383" s="14"/>
    </row>
    <row r="384" spans="1:33" ht="60" customHeight="1" x14ac:dyDescent="0.25">
      <c r="A384" s="1" t="s">
        <v>2010</v>
      </c>
      <c r="B384" s="4">
        <v>456077</v>
      </c>
      <c r="C384" s="13"/>
      <c r="D384" s="2"/>
      <c r="E384" s="1" t="s">
        <v>2011</v>
      </c>
      <c r="F384" s="33" t="s">
        <v>21</v>
      </c>
      <c r="G384" s="35"/>
      <c r="H384" s="4" t="s">
        <v>2012</v>
      </c>
      <c r="I384" s="7"/>
      <c r="J384" s="7"/>
      <c r="K384" s="7"/>
      <c r="L384" s="4"/>
      <c r="M384" s="4">
        <v>2020</v>
      </c>
      <c r="N384" s="5">
        <v>497</v>
      </c>
      <c r="O384" s="5" t="s">
        <v>29</v>
      </c>
      <c r="P384" s="32">
        <v>909</v>
      </c>
      <c r="Q384" s="34" t="s">
        <v>548</v>
      </c>
      <c r="R384" s="1" t="s">
        <v>693</v>
      </c>
      <c r="S384" s="1" t="s">
        <v>729</v>
      </c>
      <c r="T384" s="1" t="s">
        <v>2013</v>
      </c>
      <c r="U384" s="4" t="s">
        <v>2014</v>
      </c>
    </row>
    <row r="385" spans="1:33" ht="60" customHeight="1" x14ac:dyDescent="0.25">
      <c r="A385" s="1" t="s">
        <v>2015</v>
      </c>
      <c r="B385" s="4">
        <v>466000</v>
      </c>
      <c r="C385" s="13"/>
      <c r="D385" s="2"/>
      <c r="E385" s="1" t="s">
        <v>2016</v>
      </c>
      <c r="F385" s="33" t="s">
        <v>21</v>
      </c>
      <c r="G385" s="35"/>
      <c r="H385" s="4" t="s">
        <v>2017</v>
      </c>
      <c r="I385" s="7" t="s">
        <v>2018</v>
      </c>
      <c r="J385" s="7"/>
      <c r="K385" s="7" t="s">
        <v>173</v>
      </c>
      <c r="L385" s="4" t="s">
        <v>80</v>
      </c>
      <c r="M385" s="4">
        <v>2020</v>
      </c>
      <c r="N385" s="5">
        <v>391</v>
      </c>
      <c r="O385" s="5" t="s">
        <v>29</v>
      </c>
      <c r="P385" s="32">
        <v>919</v>
      </c>
      <c r="Q385" s="34" t="s">
        <v>548</v>
      </c>
      <c r="R385" s="1" t="s">
        <v>693</v>
      </c>
      <c r="S385" s="1" t="s">
        <v>729</v>
      </c>
      <c r="T385" s="1" t="s">
        <v>2019</v>
      </c>
      <c r="U385" s="4" t="s">
        <v>2020</v>
      </c>
      <c r="AG385" s="14"/>
    </row>
    <row r="386" spans="1:33" ht="60" customHeight="1" x14ac:dyDescent="0.25">
      <c r="A386" s="1" t="s">
        <v>2021</v>
      </c>
      <c r="B386" s="4">
        <v>452450</v>
      </c>
      <c r="C386" s="13"/>
      <c r="D386" s="2"/>
      <c r="E386" s="1" t="s">
        <v>2022</v>
      </c>
      <c r="F386" s="33" t="s">
        <v>21</v>
      </c>
      <c r="G386" s="35"/>
      <c r="H386" s="4" t="s">
        <v>2023</v>
      </c>
      <c r="I386" s="7" t="s">
        <v>1144</v>
      </c>
      <c r="J386" s="7"/>
      <c r="K386" s="7" t="s">
        <v>2024</v>
      </c>
      <c r="L386" s="4" t="s">
        <v>80</v>
      </c>
      <c r="M386" s="4">
        <v>2020</v>
      </c>
      <c r="N386" s="5">
        <v>380</v>
      </c>
      <c r="O386" s="5" t="s">
        <v>29</v>
      </c>
      <c r="P386" s="32">
        <v>899</v>
      </c>
      <c r="Q386" s="34" t="s">
        <v>548</v>
      </c>
      <c r="R386" s="1" t="s">
        <v>339</v>
      </c>
      <c r="S386" s="1" t="s">
        <v>1146</v>
      </c>
      <c r="T386" s="1" t="s">
        <v>2025</v>
      </c>
      <c r="U386" s="4" t="s">
        <v>2026</v>
      </c>
    </row>
    <row r="387" spans="1:33" ht="60" customHeight="1" x14ac:dyDescent="0.25">
      <c r="A387" s="1" t="s">
        <v>2027</v>
      </c>
      <c r="B387" s="4">
        <v>453071</v>
      </c>
      <c r="C387" s="13"/>
      <c r="D387" s="2"/>
      <c r="E387" s="1" t="s">
        <v>2028</v>
      </c>
      <c r="F387" s="33" t="s">
        <v>21</v>
      </c>
      <c r="G387" s="35"/>
      <c r="H387" s="4" t="s">
        <v>2029</v>
      </c>
      <c r="I387" s="7"/>
      <c r="J387" s="7"/>
      <c r="K387" s="7"/>
      <c r="L387" s="4" t="s">
        <v>80</v>
      </c>
      <c r="M387" s="4">
        <v>2020</v>
      </c>
      <c r="N387" s="5">
        <v>435</v>
      </c>
      <c r="O387" s="5" t="s">
        <v>29</v>
      </c>
      <c r="P387" s="32">
        <v>809</v>
      </c>
      <c r="Q387" s="34" t="s">
        <v>548</v>
      </c>
      <c r="R387" s="1" t="s">
        <v>421</v>
      </c>
      <c r="S387" s="1" t="s">
        <v>1943</v>
      </c>
      <c r="T387" s="1" t="s">
        <v>2030</v>
      </c>
      <c r="U387" s="4" t="s">
        <v>2031</v>
      </c>
      <c r="AG387" s="14"/>
    </row>
    <row r="388" spans="1:33" ht="60" customHeight="1" x14ac:dyDescent="0.25">
      <c r="A388" s="1" t="s">
        <v>2032</v>
      </c>
      <c r="B388" s="4">
        <v>455891</v>
      </c>
      <c r="C388" s="13"/>
      <c r="D388" s="2"/>
      <c r="E388" s="1" t="s">
        <v>2033</v>
      </c>
      <c r="F388" s="33" t="s">
        <v>21</v>
      </c>
      <c r="G388" s="35"/>
      <c r="H388" s="4" t="s">
        <v>2034</v>
      </c>
      <c r="I388" s="7"/>
      <c r="J388" s="7"/>
      <c r="K388" s="7"/>
      <c r="L388" s="4"/>
      <c r="M388" s="4">
        <v>2020</v>
      </c>
      <c r="N388" s="5">
        <v>259</v>
      </c>
      <c r="O388" s="5" t="s">
        <v>29</v>
      </c>
      <c r="P388" s="32">
        <v>519</v>
      </c>
      <c r="Q388" s="34" t="s">
        <v>548</v>
      </c>
      <c r="R388" s="1" t="s">
        <v>44</v>
      </c>
      <c r="S388" s="1" t="s">
        <v>598</v>
      </c>
      <c r="T388" s="1" t="s">
        <v>2035</v>
      </c>
      <c r="U388" s="4" t="s">
        <v>2036</v>
      </c>
    </row>
    <row r="389" spans="1:33" ht="60" customHeight="1" x14ac:dyDescent="0.25">
      <c r="A389" s="1" t="s">
        <v>2037</v>
      </c>
      <c r="B389" s="4">
        <v>427145</v>
      </c>
      <c r="C389" s="13"/>
      <c r="D389" s="2"/>
      <c r="E389" s="1" t="s">
        <v>2038</v>
      </c>
      <c r="F389" s="33" t="s">
        <v>21</v>
      </c>
      <c r="G389" s="35"/>
      <c r="H389" s="4" t="s">
        <v>2039</v>
      </c>
      <c r="I389" s="7" t="s">
        <v>414</v>
      </c>
      <c r="J389" s="7" t="s">
        <v>2040</v>
      </c>
      <c r="K389" s="7" t="s">
        <v>1158</v>
      </c>
      <c r="L389" s="4" t="s">
        <v>80</v>
      </c>
      <c r="M389" s="4">
        <v>2019</v>
      </c>
      <c r="N389" s="5">
        <v>447</v>
      </c>
      <c r="O389" s="5" t="s">
        <v>29</v>
      </c>
      <c r="P389" s="32">
        <v>829</v>
      </c>
      <c r="Q389" s="34" t="s">
        <v>548</v>
      </c>
      <c r="R389" s="1" t="s">
        <v>693</v>
      </c>
      <c r="S389" s="1" t="s">
        <v>694</v>
      </c>
      <c r="T389" s="1" t="s">
        <v>2041</v>
      </c>
      <c r="U389" s="4" t="s">
        <v>2042</v>
      </c>
      <c r="AG389" s="14"/>
    </row>
    <row r="390" spans="1:33" ht="60" customHeight="1" x14ac:dyDescent="0.25">
      <c r="A390" s="1" t="s">
        <v>2037</v>
      </c>
      <c r="B390" s="4">
        <v>427149</v>
      </c>
      <c r="C390" s="13"/>
      <c r="D390" s="2"/>
      <c r="E390" s="1" t="s">
        <v>2043</v>
      </c>
      <c r="F390" s="33" t="s">
        <v>21</v>
      </c>
      <c r="G390" s="35"/>
      <c r="H390" s="4" t="s">
        <v>2039</v>
      </c>
      <c r="I390" s="7" t="s">
        <v>414</v>
      </c>
      <c r="J390" s="7" t="s">
        <v>2040</v>
      </c>
      <c r="K390" s="7" t="s">
        <v>929</v>
      </c>
      <c r="L390" s="4" t="s">
        <v>80</v>
      </c>
      <c r="M390" s="4">
        <v>2019</v>
      </c>
      <c r="N390" s="5">
        <v>373</v>
      </c>
      <c r="O390" s="5" t="s">
        <v>29</v>
      </c>
      <c r="P390" s="32">
        <v>709</v>
      </c>
      <c r="Q390" s="34" t="s">
        <v>548</v>
      </c>
      <c r="R390" s="1" t="s">
        <v>693</v>
      </c>
      <c r="S390" s="1" t="s">
        <v>694</v>
      </c>
      <c r="T390" s="1" t="s">
        <v>2044</v>
      </c>
      <c r="U390" s="4" t="s">
        <v>2042</v>
      </c>
    </row>
    <row r="391" spans="1:33" ht="60" customHeight="1" x14ac:dyDescent="0.25">
      <c r="A391" s="1" t="s">
        <v>2045</v>
      </c>
      <c r="B391" s="4">
        <v>447248</v>
      </c>
      <c r="C391" s="13"/>
      <c r="D391" s="2"/>
      <c r="E391" s="1" t="s">
        <v>2046</v>
      </c>
      <c r="F391" s="33" t="s">
        <v>21</v>
      </c>
      <c r="G391" s="35"/>
      <c r="H391" s="4" t="s">
        <v>2047</v>
      </c>
      <c r="I391" s="7" t="s">
        <v>2048</v>
      </c>
      <c r="J391" s="7"/>
      <c r="K391" s="7" t="s">
        <v>173</v>
      </c>
      <c r="L391" s="4" t="s">
        <v>80</v>
      </c>
      <c r="M391" s="4">
        <v>2020</v>
      </c>
      <c r="N391" s="5">
        <v>182</v>
      </c>
      <c r="O391" s="5" t="s">
        <v>29</v>
      </c>
      <c r="P391" s="32">
        <v>479</v>
      </c>
      <c r="Q391" s="34" t="s">
        <v>548</v>
      </c>
      <c r="R391" s="1" t="s">
        <v>693</v>
      </c>
      <c r="S391" s="1" t="s">
        <v>694</v>
      </c>
      <c r="T391" s="1" t="s">
        <v>2049</v>
      </c>
      <c r="U391" s="4" t="s">
        <v>2050</v>
      </c>
      <c r="AG391" s="14"/>
    </row>
    <row r="392" spans="1:33" ht="60" customHeight="1" x14ac:dyDescent="0.25">
      <c r="A392" s="1" t="s">
        <v>2051</v>
      </c>
      <c r="B392" s="4">
        <v>452619</v>
      </c>
      <c r="C392" s="13"/>
      <c r="D392" s="2"/>
      <c r="E392" s="1" t="s">
        <v>2052</v>
      </c>
      <c r="F392" s="33" t="s">
        <v>21</v>
      </c>
      <c r="G392" s="35"/>
      <c r="H392" s="4" t="s">
        <v>2053</v>
      </c>
      <c r="I392" s="7" t="s">
        <v>2054</v>
      </c>
      <c r="J392" s="7"/>
      <c r="K392" s="7" t="s">
        <v>402</v>
      </c>
      <c r="L392" s="4" t="s">
        <v>80</v>
      </c>
      <c r="M392" s="4">
        <v>2020</v>
      </c>
      <c r="N392" s="5">
        <v>359</v>
      </c>
      <c r="O392" s="5" t="s">
        <v>29</v>
      </c>
      <c r="P392" s="32">
        <v>689</v>
      </c>
      <c r="Q392" s="34" t="s">
        <v>548</v>
      </c>
      <c r="R392" s="1" t="s">
        <v>37</v>
      </c>
      <c r="S392" s="1" t="s">
        <v>38</v>
      </c>
      <c r="T392" s="1" t="s">
        <v>2055</v>
      </c>
      <c r="U392" s="4" t="s">
        <v>2056</v>
      </c>
    </row>
    <row r="393" spans="1:33" ht="60" customHeight="1" x14ac:dyDescent="0.25">
      <c r="A393" s="1" t="s">
        <v>2057</v>
      </c>
      <c r="B393" s="4">
        <v>453636</v>
      </c>
      <c r="C393" s="13"/>
      <c r="D393" s="2"/>
      <c r="E393" s="1" t="s">
        <v>2058</v>
      </c>
      <c r="F393" s="33" t="s">
        <v>21</v>
      </c>
      <c r="G393" s="35"/>
      <c r="H393" s="4" t="s">
        <v>2059</v>
      </c>
      <c r="I393" s="7" t="s">
        <v>414</v>
      </c>
      <c r="J393" s="7"/>
      <c r="K393" s="7" t="s">
        <v>361</v>
      </c>
      <c r="L393" s="4" t="s">
        <v>80</v>
      </c>
      <c r="M393" s="4">
        <v>2020</v>
      </c>
      <c r="N393" s="5">
        <v>227</v>
      </c>
      <c r="O393" s="5" t="s">
        <v>29</v>
      </c>
      <c r="P393" s="32">
        <v>469</v>
      </c>
      <c r="Q393" s="34" t="s">
        <v>548</v>
      </c>
      <c r="R393" s="1" t="s">
        <v>37</v>
      </c>
      <c r="S393" s="1" t="s">
        <v>38</v>
      </c>
      <c r="T393" s="1" t="s">
        <v>2060</v>
      </c>
      <c r="U393" s="4" t="s">
        <v>2061</v>
      </c>
      <c r="AG393" s="14"/>
    </row>
    <row r="394" spans="1:33" ht="60" customHeight="1" x14ac:dyDescent="0.25">
      <c r="A394" s="1" t="s">
        <v>2062</v>
      </c>
      <c r="B394" s="4">
        <v>453580</v>
      </c>
      <c r="C394" s="13"/>
      <c r="D394" s="2"/>
      <c r="E394" s="1" t="s">
        <v>2063</v>
      </c>
      <c r="F394" s="33" t="s">
        <v>21</v>
      </c>
      <c r="G394" s="35"/>
      <c r="H394" s="4" t="s">
        <v>2064</v>
      </c>
      <c r="I394" s="7" t="s">
        <v>1528</v>
      </c>
      <c r="J394" s="7"/>
      <c r="K394" s="7" t="s">
        <v>952</v>
      </c>
      <c r="L394" s="4" t="s">
        <v>80</v>
      </c>
      <c r="M394" s="4">
        <v>2020</v>
      </c>
      <c r="N394" s="5">
        <v>202</v>
      </c>
      <c r="O394" s="5" t="s">
        <v>29</v>
      </c>
      <c r="P394" s="32">
        <v>419</v>
      </c>
      <c r="Q394" s="34" t="s">
        <v>548</v>
      </c>
      <c r="R394" s="1" t="s">
        <v>37</v>
      </c>
      <c r="S394" s="1" t="s">
        <v>38</v>
      </c>
      <c r="T394" s="1" t="s">
        <v>2065</v>
      </c>
      <c r="U394" s="4" t="s">
        <v>2066</v>
      </c>
    </row>
    <row r="395" spans="1:33" ht="60" customHeight="1" x14ac:dyDescent="0.25">
      <c r="A395" s="1" t="s">
        <v>2067</v>
      </c>
      <c r="B395" s="4">
        <v>466007</v>
      </c>
      <c r="C395" s="13"/>
      <c r="D395" s="2"/>
      <c r="E395" s="1" t="s">
        <v>2068</v>
      </c>
      <c r="F395" s="33" t="s">
        <v>21</v>
      </c>
      <c r="G395" s="35"/>
      <c r="H395" s="4" t="s">
        <v>2069</v>
      </c>
      <c r="I395" s="7" t="s">
        <v>2070</v>
      </c>
      <c r="J395" s="7"/>
      <c r="K395" s="7" t="s">
        <v>173</v>
      </c>
      <c r="L395" s="4" t="s">
        <v>80</v>
      </c>
      <c r="M395" s="4">
        <v>2020</v>
      </c>
      <c r="N395" s="5">
        <v>103</v>
      </c>
      <c r="O395" s="5" t="s">
        <v>146</v>
      </c>
      <c r="P395" s="32">
        <v>219</v>
      </c>
      <c r="Q395" s="34" t="s">
        <v>548</v>
      </c>
      <c r="R395" s="1" t="s">
        <v>37</v>
      </c>
      <c r="S395" s="1" t="s">
        <v>38</v>
      </c>
      <c r="T395" s="1" t="s">
        <v>2071</v>
      </c>
      <c r="U395" s="4" t="s">
        <v>2072</v>
      </c>
      <c r="AG395" s="14"/>
    </row>
    <row r="396" spans="1:33" ht="60" customHeight="1" x14ac:dyDescent="0.25">
      <c r="A396" s="1" t="s">
        <v>2067</v>
      </c>
      <c r="B396" s="4">
        <v>452916</v>
      </c>
      <c r="C396" s="13"/>
      <c r="D396" s="2"/>
      <c r="E396" s="1" t="s">
        <v>2073</v>
      </c>
      <c r="F396" s="33" t="s">
        <v>21</v>
      </c>
      <c r="G396" s="35"/>
      <c r="H396" s="4" t="s">
        <v>2074</v>
      </c>
      <c r="I396" s="7" t="s">
        <v>604</v>
      </c>
      <c r="J396" s="7"/>
      <c r="K396" s="7"/>
      <c r="L396" s="4" t="s">
        <v>80</v>
      </c>
      <c r="M396" s="4">
        <v>2020</v>
      </c>
      <c r="N396" s="5">
        <v>218</v>
      </c>
      <c r="O396" s="5" t="s">
        <v>29</v>
      </c>
      <c r="P396" s="32">
        <v>449</v>
      </c>
      <c r="Q396" s="34" t="s">
        <v>548</v>
      </c>
      <c r="R396" s="1" t="s">
        <v>37</v>
      </c>
      <c r="S396" s="1" t="s">
        <v>38</v>
      </c>
      <c r="T396" s="1" t="s">
        <v>2075</v>
      </c>
      <c r="U396" s="4" t="s">
        <v>2076</v>
      </c>
    </row>
    <row r="397" spans="1:33" ht="60" customHeight="1" x14ac:dyDescent="0.25">
      <c r="A397" s="1" t="s">
        <v>2067</v>
      </c>
      <c r="B397" s="4">
        <v>456924</v>
      </c>
      <c r="C397" s="13"/>
      <c r="D397" s="2"/>
      <c r="E397" s="1" t="s">
        <v>2077</v>
      </c>
      <c r="F397" s="33" t="s">
        <v>21</v>
      </c>
      <c r="G397" s="35"/>
      <c r="H397" s="4" t="s">
        <v>2078</v>
      </c>
      <c r="I397" s="7" t="s">
        <v>1258</v>
      </c>
      <c r="J397" s="7"/>
      <c r="K397" s="7"/>
      <c r="L397" s="4" t="s">
        <v>80</v>
      </c>
      <c r="M397" s="4">
        <v>2020</v>
      </c>
      <c r="N397" s="5">
        <v>307</v>
      </c>
      <c r="O397" s="5" t="s">
        <v>29</v>
      </c>
      <c r="P397" s="32">
        <v>599</v>
      </c>
      <c r="Q397" s="34" t="s">
        <v>548</v>
      </c>
      <c r="R397" s="1" t="s">
        <v>37</v>
      </c>
      <c r="S397" s="1" t="s">
        <v>2079</v>
      </c>
      <c r="T397" s="1" t="s">
        <v>2080</v>
      </c>
      <c r="U397" s="4" t="s">
        <v>2081</v>
      </c>
      <c r="AG397" s="14"/>
    </row>
    <row r="398" spans="1:33" ht="60" customHeight="1" x14ac:dyDescent="0.25">
      <c r="A398" s="1" t="s">
        <v>2082</v>
      </c>
      <c r="B398" s="4">
        <v>451093</v>
      </c>
      <c r="C398" s="13"/>
      <c r="D398" s="2"/>
      <c r="E398" s="1" t="s">
        <v>2083</v>
      </c>
      <c r="F398" s="33" t="s">
        <v>21</v>
      </c>
      <c r="G398" s="35"/>
      <c r="H398" s="4" t="s">
        <v>2084</v>
      </c>
      <c r="I398" s="7" t="s">
        <v>2085</v>
      </c>
      <c r="J398" s="7"/>
      <c r="K398" s="7" t="s">
        <v>2086</v>
      </c>
      <c r="L398" s="4" t="s">
        <v>80</v>
      </c>
      <c r="M398" s="4">
        <v>2020</v>
      </c>
      <c r="N398" s="5">
        <v>460</v>
      </c>
      <c r="O398" s="5" t="s">
        <v>29</v>
      </c>
      <c r="P398" s="32">
        <v>859</v>
      </c>
      <c r="Q398" s="34" t="s">
        <v>548</v>
      </c>
      <c r="R398" s="1" t="s">
        <v>37</v>
      </c>
      <c r="S398" s="1" t="s">
        <v>38</v>
      </c>
      <c r="T398" s="1" t="s">
        <v>2087</v>
      </c>
      <c r="U398" s="4" t="s">
        <v>2088</v>
      </c>
    </row>
    <row r="399" spans="1:33" ht="60" customHeight="1" x14ac:dyDescent="0.25">
      <c r="A399" s="1" t="s">
        <v>2089</v>
      </c>
      <c r="B399" s="4">
        <v>456656</v>
      </c>
      <c r="C399" s="13"/>
      <c r="D399" s="2"/>
      <c r="E399" s="1" t="s">
        <v>2090</v>
      </c>
      <c r="F399" s="33" t="s">
        <v>21</v>
      </c>
      <c r="G399" s="35"/>
      <c r="H399" s="4" t="s">
        <v>2091</v>
      </c>
      <c r="I399" s="7" t="s">
        <v>604</v>
      </c>
      <c r="J399" s="7"/>
      <c r="K399" s="7"/>
      <c r="L399" s="4" t="s">
        <v>80</v>
      </c>
      <c r="M399" s="4">
        <v>2020</v>
      </c>
      <c r="N399" s="5">
        <v>176</v>
      </c>
      <c r="O399" s="5" t="s">
        <v>29</v>
      </c>
      <c r="P399" s="32">
        <v>379</v>
      </c>
      <c r="Q399" s="34" t="s">
        <v>548</v>
      </c>
      <c r="R399" s="1" t="s">
        <v>37</v>
      </c>
      <c r="S399" s="1" t="s">
        <v>574</v>
      </c>
      <c r="T399" s="1" t="s">
        <v>2092</v>
      </c>
      <c r="U399" s="4" t="s">
        <v>2093</v>
      </c>
      <c r="AG399" s="14"/>
    </row>
    <row r="400" spans="1:33" ht="60" customHeight="1" x14ac:dyDescent="0.25">
      <c r="A400" s="1" t="s">
        <v>2094</v>
      </c>
      <c r="B400" s="4">
        <v>452198</v>
      </c>
      <c r="C400" s="13"/>
      <c r="D400" s="2"/>
      <c r="E400" s="1" t="s">
        <v>2095</v>
      </c>
      <c r="F400" s="33" t="s">
        <v>21</v>
      </c>
      <c r="G400" s="35"/>
      <c r="H400" s="4" t="s">
        <v>2096</v>
      </c>
      <c r="I400" s="7" t="s">
        <v>735</v>
      </c>
      <c r="J400" s="7"/>
      <c r="K400" s="7" t="s">
        <v>686</v>
      </c>
      <c r="L400" s="4" t="s">
        <v>80</v>
      </c>
      <c r="M400" s="4">
        <v>2020</v>
      </c>
      <c r="N400" s="5">
        <v>396</v>
      </c>
      <c r="O400" s="5" t="s">
        <v>29</v>
      </c>
      <c r="P400" s="32">
        <v>929</v>
      </c>
      <c r="Q400" s="34" t="s">
        <v>548</v>
      </c>
      <c r="R400" s="1" t="s">
        <v>693</v>
      </c>
      <c r="S400" s="1" t="s">
        <v>729</v>
      </c>
      <c r="T400" s="1" t="s">
        <v>2097</v>
      </c>
      <c r="U400" s="4" t="s">
        <v>2098</v>
      </c>
    </row>
    <row r="401" spans="1:33" ht="60" customHeight="1" x14ac:dyDescent="0.25">
      <c r="A401" s="1" t="s">
        <v>2099</v>
      </c>
      <c r="B401" s="4">
        <v>455644</v>
      </c>
      <c r="C401" s="13"/>
      <c r="D401" s="2"/>
      <c r="E401" s="1" t="s">
        <v>2100</v>
      </c>
      <c r="F401" s="33" t="s">
        <v>21</v>
      </c>
      <c r="G401" s="35"/>
      <c r="H401" s="4" t="s">
        <v>2101</v>
      </c>
      <c r="I401" s="7" t="s">
        <v>2102</v>
      </c>
      <c r="J401" s="7"/>
      <c r="K401" s="7"/>
      <c r="L401" s="4"/>
      <c r="M401" s="4">
        <v>2020</v>
      </c>
      <c r="N401" s="5">
        <v>168</v>
      </c>
      <c r="O401" s="5" t="s">
        <v>29</v>
      </c>
      <c r="P401" s="32">
        <v>459</v>
      </c>
      <c r="Q401" s="34" t="s">
        <v>548</v>
      </c>
      <c r="R401" s="1" t="s">
        <v>37</v>
      </c>
      <c r="S401" s="1" t="s">
        <v>38</v>
      </c>
      <c r="T401" s="1" t="s">
        <v>2103</v>
      </c>
      <c r="U401" s="4" t="s">
        <v>2104</v>
      </c>
      <c r="AG401" s="14"/>
    </row>
    <row r="402" spans="1:33" ht="60" customHeight="1" x14ac:dyDescent="0.25">
      <c r="A402" s="1" t="s">
        <v>2105</v>
      </c>
      <c r="B402" s="4">
        <v>457232</v>
      </c>
      <c r="C402" s="13"/>
      <c r="D402" s="2"/>
      <c r="E402" s="1" t="s">
        <v>2106</v>
      </c>
      <c r="F402" s="33" t="s">
        <v>21</v>
      </c>
      <c r="G402" s="35"/>
      <c r="H402" s="4" t="s">
        <v>1093</v>
      </c>
      <c r="I402" s="7"/>
      <c r="J402" s="7"/>
      <c r="K402" s="7"/>
      <c r="L402" s="4"/>
      <c r="M402" s="4">
        <v>2020</v>
      </c>
      <c r="N402" s="5">
        <v>583</v>
      </c>
      <c r="O402" s="5" t="s">
        <v>29</v>
      </c>
      <c r="P402" s="32">
        <v>1049</v>
      </c>
      <c r="Q402" s="34" t="s">
        <v>548</v>
      </c>
      <c r="R402" s="1" t="s">
        <v>562</v>
      </c>
      <c r="S402" s="1" t="s">
        <v>563</v>
      </c>
      <c r="T402" s="1" t="s">
        <v>2107</v>
      </c>
      <c r="U402" s="4" t="s">
        <v>2108</v>
      </c>
    </row>
    <row r="403" spans="1:33" ht="60" customHeight="1" x14ac:dyDescent="0.25">
      <c r="A403" s="1" t="s">
        <v>2105</v>
      </c>
      <c r="B403" s="4">
        <v>457233</v>
      </c>
      <c r="C403" s="13"/>
      <c r="D403" s="2"/>
      <c r="E403" s="1" t="s">
        <v>2109</v>
      </c>
      <c r="F403" s="33" t="s">
        <v>21</v>
      </c>
      <c r="G403" s="35"/>
      <c r="H403" s="4" t="s">
        <v>1093</v>
      </c>
      <c r="I403" s="7"/>
      <c r="J403" s="7"/>
      <c r="K403" s="7"/>
      <c r="L403" s="4"/>
      <c r="M403" s="4">
        <v>2020</v>
      </c>
      <c r="N403" s="5">
        <v>593</v>
      </c>
      <c r="O403" s="5" t="s">
        <v>29</v>
      </c>
      <c r="P403" s="32">
        <v>1069</v>
      </c>
      <c r="Q403" s="34" t="s">
        <v>548</v>
      </c>
      <c r="R403" s="1" t="s">
        <v>562</v>
      </c>
      <c r="S403" s="1" t="s">
        <v>563</v>
      </c>
      <c r="T403" s="1" t="s">
        <v>2110</v>
      </c>
      <c r="U403" s="4" t="s">
        <v>2108</v>
      </c>
      <c r="AG403" s="14"/>
    </row>
    <row r="404" spans="1:33" ht="60" customHeight="1" x14ac:dyDescent="0.25">
      <c r="A404" s="1" t="s">
        <v>2111</v>
      </c>
      <c r="B404" s="4">
        <v>454855</v>
      </c>
      <c r="C404" s="13"/>
      <c r="D404" s="2"/>
      <c r="E404" s="1" t="s">
        <v>2112</v>
      </c>
      <c r="F404" s="33" t="s">
        <v>21</v>
      </c>
      <c r="G404" s="35"/>
      <c r="H404" s="4" t="s">
        <v>2113</v>
      </c>
      <c r="I404" s="7" t="s">
        <v>530</v>
      </c>
      <c r="J404" s="7"/>
      <c r="K404" s="7"/>
      <c r="L404" s="4" t="s">
        <v>80</v>
      </c>
      <c r="M404" s="4">
        <v>2020</v>
      </c>
      <c r="N404" s="5">
        <v>118</v>
      </c>
      <c r="O404" s="5" t="s">
        <v>146</v>
      </c>
      <c r="P404" s="32">
        <v>239</v>
      </c>
      <c r="Q404" s="34" t="s">
        <v>548</v>
      </c>
      <c r="R404" s="1" t="s">
        <v>131</v>
      </c>
      <c r="S404" s="1" t="s">
        <v>132</v>
      </c>
      <c r="T404" s="1" t="s">
        <v>2114</v>
      </c>
      <c r="U404" s="4" t="s">
        <v>2115</v>
      </c>
    </row>
    <row r="405" spans="1:33" ht="60" customHeight="1" x14ac:dyDescent="0.25">
      <c r="A405" s="1" t="s">
        <v>2116</v>
      </c>
      <c r="B405" s="4">
        <v>456293</v>
      </c>
      <c r="C405" s="13"/>
      <c r="D405" s="2"/>
      <c r="E405" s="1" t="s">
        <v>2117</v>
      </c>
      <c r="F405" s="33" t="s">
        <v>21</v>
      </c>
      <c r="G405" s="35"/>
      <c r="H405" s="4" t="s">
        <v>2118</v>
      </c>
      <c r="I405" s="7"/>
      <c r="J405" s="7"/>
      <c r="K405" s="7"/>
      <c r="L405" s="4"/>
      <c r="M405" s="4">
        <v>2020</v>
      </c>
      <c r="N405" s="5">
        <v>240</v>
      </c>
      <c r="O405" s="5" t="s">
        <v>29</v>
      </c>
      <c r="P405" s="32">
        <v>389</v>
      </c>
      <c r="Q405" s="34" t="s">
        <v>548</v>
      </c>
      <c r="R405" s="1" t="s">
        <v>44</v>
      </c>
      <c r="S405" s="1" t="s">
        <v>45</v>
      </c>
      <c r="T405" s="1" t="s">
        <v>2119</v>
      </c>
      <c r="U405" s="4" t="s">
        <v>2120</v>
      </c>
      <c r="AG405" s="14"/>
    </row>
    <row r="406" spans="1:33" ht="60" customHeight="1" x14ac:dyDescent="0.25">
      <c r="A406" s="1" t="s">
        <v>2121</v>
      </c>
      <c r="B406" s="4">
        <v>451958</v>
      </c>
      <c r="C406" s="13"/>
      <c r="D406" s="2"/>
      <c r="E406" s="1" t="s">
        <v>2122</v>
      </c>
      <c r="F406" s="33" t="s">
        <v>21</v>
      </c>
      <c r="G406" s="35"/>
      <c r="H406" s="4" t="s">
        <v>2123</v>
      </c>
      <c r="I406" s="7"/>
      <c r="J406" s="7"/>
      <c r="K406" s="7" t="s">
        <v>2124</v>
      </c>
      <c r="L406" s="4"/>
      <c r="M406" s="4">
        <v>2020</v>
      </c>
      <c r="N406" s="5">
        <v>228</v>
      </c>
      <c r="O406" s="5" t="s">
        <v>29</v>
      </c>
      <c r="P406" s="32">
        <v>579</v>
      </c>
      <c r="Q406" s="34" t="s">
        <v>548</v>
      </c>
      <c r="R406" s="1" t="s">
        <v>437</v>
      </c>
      <c r="S406" s="1" t="s">
        <v>2125</v>
      </c>
      <c r="T406" s="1" t="s">
        <v>2126</v>
      </c>
      <c r="U406" s="4" t="s">
        <v>2127</v>
      </c>
    </row>
    <row r="407" spans="1:33" ht="60" customHeight="1" x14ac:dyDescent="0.25">
      <c r="A407" s="1" t="s">
        <v>2121</v>
      </c>
      <c r="B407" s="4">
        <v>451959</v>
      </c>
      <c r="C407" s="13"/>
      <c r="D407" s="2"/>
      <c r="E407" s="1" t="s">
        <v>2128</v>
      </c>
      <c r="F407" s="33" t="s">
        <v>21</v>
      </c>
      <c r="G407" s="35"/>
      <c r="H407" s="4" t="s">
        <v>2123</v>
      </c>
      <c r="I407" s="7"/>
      <c r="J407" s="7"/>
      <c r="K407" s="7" t="s">
        <v>2124</v>
      </c>
      <c r="L407" s="4"/>
      <c r="M407" s="4">
        <v>2020</v>
      </c>
      <c r="N407" s="5">
        <v>360</v>
      </c>
      <c r="O407" s="5" t="s">
        <v>29</v>
      </c>
      <c r="P407" s="32">
        <v>849</v>
      </c>
      <c r="Q407" s="34" t="s">
        <v>548</v>
      </c>
      <c r="R407" s="1" t="s">
        <v>437</v>
      </c>
      <c r="S407" s="1" t="s">
        <v>2125</v>
      </c>
      <c r="T407" s="1" t="s">
        <v>2129</v>
      </c>
      <c r="U407" s="4" t="s">
        <v>2127</v>
      </c>
      <c r="AG407" s="14"/>
    </row>
    <row r="408" spans="1:33" ht="60" customHeight="1" x14ac:dyDescent="0.25">
      <c r="A408" s="1" t="s">
        <v>1091</v>
      </c>
      <c r="B408" s="4">
        <v>448402</v>
      </c>
      <c r="C408" s="13"/>
      <c r="D408" s="2"/>
      <c r="E408" s="1" t="s">
        <v>2130</v>
      </c>
      <c r="F408" s="33" t="s">
        <v>21</v>
      </c>
      <c r="G408" s="35"/>
      <c r="H408" s="4" t="s">
        <v>1093</v>
      </c>
      <c r="I408" s="7"/>
      <c r="J408" s="7"/>
      <c r="K408" s="7" t="s">
        <v>173</v>
      </c>
      <c r="L408" s="4"/>
      <c r="M408" s="4">
        <v>2020</v>
      </c>
      <c r="N408" s="5">
        <v>378</v>
      </c>
      <c r="O408" s="5" t="s">
        <v>29</v>
      </c>
      <c r="P408" s="32">
        <v>709</v>
      </c>
      <c r="Q408" s="34" t="s">
        <v>548</v>
      </c>
      <c r="R408" s="1" t="s">
        <v>562</v>
      </c>
      <c r="S408" s="1" t="s">
        <v>563</v>
      </c>
      <c r="T408" s="1" t="s">
        <v>2131</v>
      </c>
      <c r="U408" s="4" t="s">
        <v>2132</v>
      </c>
    </row>
    <row r="409" spans="1:33" ht="60" customHeight="1" x14ac:dyDescent="0.25">
      <c r="A409" s="1" t="s">
        <v>2133</v>
      </c>
      <c r="B409" s="4">
        <v>457372</v>
      </c>
      <c r="C409" s="13"/>
      <c r="D409" s="2"/>
      <c r="E409" s="1" t="s">
        <v>2134</v>
      </c>
      <c r="F409" s="33" t="s">
        <v>21</v>
      </c>
      <c r="G409" s="35"/>
      <c r="H409" s="4" t="s">
        <v>1628</v>
      </c>
      <c r="I409" s="7"/>
      <c r="J409" s="7"/>
      <c r="K409" s="7" t="s">
        <v>173</v>
      </c>
      <c r="L409" s="4"/>
      <c r="M409" s="4">
        <v>2020</v>
      </c>
      <c r="N409" s="5">
        <v>544</v>
      </c>
      <c r="O409" s="5" t="s">
        <v>29</v>
      </c>
      <c r="P409" s="32">
        <v>989</v>
      </c>
      <c r="Q409" s="34" t="s">
        <v>548</v>
      </c>
      <c r="R409" s="1" t="s">
        <v>562</v>
      </c>
      <c r="S409" s="1" t="s">
        <v>563</v>
      </c>
      <c r="T409" s="1" t="s">
        <v>2135</v>
      </c>
      <c r="U409" s="4" t="s">
        <v>2136</v>
      </c>
      <c r="AG409" s="14"/>
    </row>
    <row r="410" spans="1:33" ht="60" customHeight="1" x14ac:dyDescent="0.25">
      <c r="A410" s="1" t="s">
        <v>2137</v>
      </c>
      <c r="B410" s="4">
        <v>456248</v>
      </c>
      <c r="C410" s="13"/>
      <c r="D410" s="2"/>
      <c r="E410" s="1" t="s">
        <v>2138</v>
      </c>
      <c r="F410" s="33" t="s">
        <v>21</v>
      </c>
      <c r="G410" s="35"/>
      <c r="H410" s="4" t="s">
        <v>2139</v>
      </c>
      <c r="I410" s="7"/>
      <c r="J410" s="7"/>
      <c r="K410" s="7"/>
      <c r="L410" s="4"/>
      <c r="M410" s="4">
        <v>2020</v>
      </c>
      <c r="N410" s="5">
        <v>335</v>
      </c>
      <c r="O410" s="5" t="s">
        <v>29</v>
      </c>
      <c r="P410" s="32">
        <v>639</v>
      </c>
      <c r="Q410" s="34" t="s">
        <v>548</v>
      </c>
      <c r="R410" s="1" t="s">
        <v>44</v>
      </c>
      <c r="S410" s="1" t="s">
        <v>45</v>
      </c>
      <c r="T410" s="1" t="s">
        <v>2140</v>
      </c>
      <c r="U410" s="4" t="s">
        <v>2141</v>
      </c>
    </row>
    <row r="411" spans="1:33" ht="60" customHeight="1" x14ac:dyDescent="0.25">
      <c r="A411" s="1" t="s">
        <v>2137</v>
      </c>
      <c r="B411" s="4">
        <v>456249</v>
      </c>
      <c r="C411" s="13"/>
      <c r="D411" s="2"/>
      <c r="E411" s="1" t="s">
        <v>2142</v>
      </c>
      <c r="F411" s="33" t="s">
        <v>21</v>
      </c>
      <c r="G411" s="35"/>
      <c r="H411" s="4" t="s">
        <v>2139</v>
      </c>
      <c r="I411" s="7"/>
      <c r="J411" s="7"/>
      <c r="K411" s="7"/>
      <c r="L411" s="4"/>
      <c r="M411" s="4">
        <v>2020</v>
      </c>
      <c r="N411" s="5">
        <v>419</v>
      </c>
      <c r="O411" s="5" t="s">
        <v>29</v>
      </c>
      <c r="P411" s="32">
        <v>779</v>
      </c>
      <c r="Q411" s="34" t="s">
        <v>548</v>
      </c>
      <c r="R411" s="1" t="s">
        <v>44</v>
      </c>
      <c r="S411" s="1" t="s">
        <v>45</v>
      </c>
      <c r="T411" s="1" t="s">
        <v>2143</v>
      </c>
      <c r="U411" s="4" t="s">
        <v>2144</v>
      </c>
      <c r="AG411" s="14"/>
    </row>
    <row r="412" spans="1:33" ht="60" customHeight="1" x14ac:dyDescent="0.25">
      <c r="A412" s="1" t="s">
        <v>2137</v>
      </c>
      <c r="B412" s="4">
        <v>456250</v>
      </c>
      <c r="C412" s="13"/>
      <c r="D412" s="2"/>
      <c r="E412" s="1" t="s">
        <v>2145</v>
      </c>
      <c r="F412" s="33" t="s">
        <v>21</v>
      </c>
      <c r="G412" s="35"/>
      <c r="H412" s="4" t="s">
        <v>2139</v>
      </c>
      <c r="I412" s="7"/>
      <c r="J412" s="7"/>
      <c r="K412" s="7"/>
      <c r="L412" s="4"/>
      <c r="M412" s="4">
        <v>2020</v>
      </c>
      <c r="N412" s="5">
        <v>448</v>
      </c>
      <c r="O412" s="5" t="s">
        <v>29</v>
      </c>
      <c r="P412" s="32">
        <v>829</v>
      </c>
      <c r="Q412" s="34" t="s">
        <v>548</v>
      </c>
      <c r="R412" s="1" t="s">
        <v>44</v>
      </c>
      <c r="S412" s="1" t="s">
        <v>45</v>
      </c>
      <c r="T412" s="1" t="s">
        <v>2146</v>
      </c>
      <c r="U412" s="4" t="s">
        <v>2147</v>
      </c>
    </row>
    <row r="413" spans="1:33" ht="60" customHeight="1" x14ac:dyDescent="0.25">
      <c r="A413" s="1" t="s">
        <v>2148</v>
      </c>
      <c r="B413" s="4">
        <v>456144</v>
      </c>
      <c r="C413" s="13"/>
      <c r="D413" s="2"/>
      <c r="E413" s="1" t="s">
        <v>2149</v>
      </c>
      <c r="F413" s="33" t="s">
        <v>21</v>
      </c>
      <c r="G413" s="35"/>
      <c r="H413" s="4" t="s">
        <v>2150</v>
      </c>
      <c r="I413" s="7"/>
      <c r="J413" s="7"/>
      <c r="K413" s="7"/>
      <c r="L413" s="4"/>
      <c r="M413" s="4">
        <v>2020</v>
      </c>
      <c r="N413" s="5">
        <v>311</v>
      </c>
      <c r="O413" s="5" t="s">
        <v>29</v>
      </c>
      <c r="P413" s="32">
        <v>599</v>
      </c>
      <c r="Q413" s="34" t="s">
        <v>548</v>
      </c>
      <c r="R413" s="1" t="s">
        <v>44</v>
      </c>
      <c r="S413" s="1" t="s">
        <v>45</v>
      </c>
      <c r="T413" s="1" t="s">
        <v>2151</v>
      </c>
      <c r="U413" s="4" t="s">
        <v>2152</v>
      </c>
      <c r="AG413" s="14"/>
    </row>
    <row r="414" spans="1:33" ht="60" customHeight="1" x14ac:dyDescent="0.25">
      <c r="A414" s="1" t="s">
        <v>2153</v>
      </c>
      <c r="B414" s="4">
        <v>456245</v>
      </c>
      <c r="C414" s="13"/>
      <c r="D414" s="2"/>
      <c r="E414" s="1" t="s">
        <v>2154</v>
      </c>
      <c r="F414" s="33" t="s">
        <v>21</v>
      </c>
      <c r="G414" s="35"/>
      <c r="H414" s="4" t="s">
        <v>2155</v>
      </c>
      <c r="I414" s="7"/>
      <c r="J414" s="7"/>
      <c r="K414" s="7"/>
      <c r="L414" s="4"/>
      <c r="M414" s="4">
        <v>2020</v>
      </c>
      <c r="N414" s="5">
        <v>440</v>
      </c>
      <c r="O414" s="5" t="s">
        <v>29</v>
      </c>
      <c r="P414" s="32">
        <v>819</v>
      </c>
      <c r="Q414" s="34" t="s">
        <v>548</v>
      </c>
      <c r="R414" s="1" t="s">
        <v>30</v>
      </c>
      <c r="S414" s="1" t="s">
        <v>31</v>
      </c>
      <c r="T414" s="1" t="s">
        <v>2156</v>
      </c>
      <c r="U414" s="4" t="s">
        <v>2157</v>
      </c>
    </row>
    <row r="415" spans="1:33" ht="60" customHeight="1" x14ac:dyDescent="0.25">
      <c r="A415" s="1" t="s">
        <v>41</v>
      </c>
      <c r="B415" s="4">
        <v>455041</v>
      </c>
      <c r="C415" s="13"/>
      <c r="D415" s="2"/>
      <c r="E415" s="1" t="s">
        <v>2158</v>
      </c>
      <c r="F415" s="33" t="s">
        <v>21</v>
      </c>
      <c r="G415" s="35"/>
      <c r="H415" s="4" t="s">
        <v>2159</v>
      </c>
      <c r="I415" s="7"/>
      <c r="J415" s="7"/>
      <c r="K415" s="7"/>
      <c r="L415" s="4"/>
      <c r="M415" s="4">
        <v>2020</v>
      </c>
      <c r="N415" s="5">
        <v>422</v>
      </c>
      <c r="O415" s="5" t="s">
        <v>29</v>
      </c>
      <c r="P415" s="32">
        <v>789</v>
      </c>
      <c r="Q415" s="34" t="s">
        <v>548</v>
      </c>
      <c r="R415" s="1" t="s">
        <v>44</v>
      </c>
      <c r="S415" s="1" t="s">
        <v>45</v>
      </c>
      <c r="T415" s="1" t="s">
        <v>2160</v>
      </c>
      <c r="U415" s="4" t="s">
        <v>2161</v>
      </c>
      <c r="AG415" s="14"/>
    </row>
    <row r="416" spans="1:33" ht="60" customHeight="1" x14ac:dyDescent="0.25">
      <c r="A416" s="1" t="s">
        <v>2162</v>
      </c>
      <c r="B416" s="4">
        <v>456002</v>
      </c>
      <c r="C416" s="13"/>
      <c r="D416" s="2"/>
      <c r="E416" s="1" t="s">
        <v>2163</v>
      </c>
      <c r="F416" s="33" t="s">
        <v>21</v>
      </c>
      <c r="G416" s="35"/>
      <c r="H416" s="4" t="s">
        <v>2164</v>
      </c>
      <c r="I416" s="7"/>
      <c r="J416" s="7"/>
      <c r="K416" s="7"/>
      <c r="L416" s="4"/>
      <c r="M416" s="4">
        <v>2020</v>
      </c>
      <c r="N416" s="5">
        <v>259</v>
      </c>
      <c r="O416" s="5" t="s">
        <v>29</v>
      </c>
      <c r="P416" s="32">
        <v>419</v>
      </c>
      <c r="Q416" s="34" t="s">
        <v>548</v>
      </c>
      <c r="R416" s="1" t="s">
        <v>44</v>
      </c>
      <c r="S416" s="1" t="s">
        <v>45</v>
      </c>
      <c r="T416" s="1" t="s">
        <v>2165</v>
      </c>
      <c r="U416" s="4" t="s">
        <v>2166</v>
      </c>
    </row>
    <row r="417" spans="1:33" ht="60" customHeight="1" x14ac:dyDescent="0.25">
      <c r="A417" s="1" t="s">
        <v>2167</v>
      </c>
      <c r="B417" s="4">
        <v>456868</v>
      </c>
      <c r="C417" s="13"/>
      <c r="D417" s="2"/>
      <c r="E417" s="1" t="s">
        <v>2168</v>
      </c>
      <c r="F417" s="33" t="s">
        <v>21</v>
      </c>
      <c r="G417" s="35"/>
      <c r="H417" s="4" t="s">
        <v>2169</v>
      </c>
      <c r="I417" s="7"/>
      <c r="J417" s="7"/>
      <c r="K417" s="7"/>
      <c r="L417" s="4"/>
      <c r="M417" s="4">
        <v>2020</v>
      </c>
      <c r="N417" s="5">
        <v>436</v>
      </c>
      <c r="O417" s="5" t="s">
        <v>29</v>
      </c>
      <c r="P417" s="32">
        <v>829</v>
      </c>
      <c r="Q417" s="34" t="s">
        <v>548</v>
      </c>
      <c r="R417" s="1" t="s">
        <v>44</v>
      </c>
      <c r="S417" s="1" t="s">
        <v>45</v>
      </c>
      <c r="T417" s="1" t="s">
        <v>2170</v>
      </c>
      <c r="U417" s="4" t="s">
        <v>2171</v>
      </c>
      <c r="AG417" s="14"/>
    </row>
    <row r="418" spans="1:33" ht="60" customHeight="1" x14ac:dyDescent="0.25">
      <c r="A418" s="1" t="s">
        <v>2172</v>
      </c>
      <c r="B418" s="4">
        <v>457007</v>
      </c>
      <c r="C418" s="13"/>
      <c r="D418" s="2"/>
      <c r="E418" s="1" t="s">
        <v>2173</v>
      </c>
      <c r="F418" s="33" t="s">
        <v>21</v>
      </c>
      <c r="G418" s="35"/>
      <c r="H418" s="4" t="s">
        <v>2174</v>
      </c>
      <c r="I418" s="7"/>
      <c r="J418" s="7"/>
      <c r="K418" s="7"/>
      <c r="L418" s="4"/>
      <c r="M418" s="4">
        <v>2020</v>
      </c>
      <c r="N418" s="5">
        <v>134</v>
      </c>
      <c r="O418" s="5" t="s">
        <v>146</v>
      </c>
      <c r="P418" s="32">
        <v>209</v>
      </c>
      <c r="Q418" s="34" t="s">
        <v>548</v>
      </c>
      <c r="R418" s="1" t="s">
        <v>693</v>
      </c>
      <c r="S418" s="1" t="s">
        <v>729</v>
      </c>
      <c r="T418" s="1" t="s">
        <v>2175</v>
      </c>
      <c r="U418" s="4" t="s">
        <v>2176</v>
      </c>
    </row>
    <row r="419" spans="1:33" ht="60" customHeight="1" x14ac:dyDescent="0.25">
      <c r="A419" s="1" t="s">
        <v>2177</v>
      </c>
      <c r="B419" s="4">
        <v>459124</v>
      </c>
      <c r="C419" s="13"/>
      <c r="D419" s="2"/>
      <c r="E419" s="1" t="s">
        <v>2178</v>
      </c>
      <c r="F419" s="33" t="s">
        <v>21</v>
      </c>
      <c r="G419" s="35"/>
      <c r="H419" s="4" t="s">
        <v>2179</v>
      </c>
      <c r="I419" s="7"/>
      <c r="J419" s="7"/>
      <c r="K419" s="7" t="s">
        <v>173</v>
      </c>
      <c r="L419" s="4"/>
      <c r="M419" s="4">
        <v>2020</v>
      </c>
      <c r="N419" s="5">
        <v>214</v>
      </c>
      <c r="O419" s="5" t="s">
        <v>29</v>
      </c>
      <c r="P419" s="32">
        <v>439</v>
      </c>
      <c r="Q419" s="34" t="s">
        <v>548</v>
      </c>
      <c r="R419" s="1" t="s">
        <v>562</v>
      </c>
      <c r="S419" s="1" t="s">
        <v>563</v>
      </c>
      <c r="T419" s="1" t="s">
        <v>2180</v>
      </c>
      <c r="U419" s="4" t="s">
        <v>2181</v>
      </c>
      <c r="AG419" s="14"/>
    </row>
    <row r="420" spans="1:33" ht="60" customHeight="1" x14ac:dyDescent="0.25">
      <c r="A420" s="1" t="s">
        <v>2182</v>
      </c>
      <c r="B420" s="4">
        <v>467925</v>
      </c>
      <c r="C420" s="13">
        <v>44120</v>
      </c>
      <c r="D420" s="2"/>
      <c r="E420" s="1" t="s">
        <v>2183</v>
      </c>
      <c r="F420" s="33" t="s">
        <v>21</v>
      </c>
      <c r="G420" s="35"/>
      <c r="H420" s="4" t="s">
        <v>2184</v>
      </c>
      <c r="I420" s="7" t="s">
        <v>1595</v>
      </c>
      <c r="J420" s="7"/>
      <c r="K420" s="7"/>
      <c r="L420" s="4" t="s">
        <v>80</v>
      </c>
      <c r="M420" s="4">
        <v>2020</v>
      </c>
      <c r="N420" s="5">
        <v>192</v>
      </c>
      <c r="O420" s="5" t="s">
        <v>29</v>
      </c>
      <c r="P420" s="32">
        <v>409</v>
      </c>
      <c r="Q420" s="34" t="s">
        <v>548</v>
      </c>
      <c r="R420" s="1" t="s">
        <v>44</v>
      </c>
      <c r="S420" s="1" t="s">
        <v>45</v>
      </c>
      <c r="T420" s="1" t="s">
        <v>2185</v>
      </c>
      <c r="U420" s="4" t="s">
        <v>2186</v>
      </c>
    </row>
    <row r="421" spans="1:33" ht="60" customHeight="1" x14ac:dyDescent="0.25">
      <c r="A421" s="1" t="s">
        <v>2187</v>
      </c>
      <c r="B421" s="4">
        <v>456095</v>
      </c>
      <c r="C421" s="13"/>
      <c r="D421" s="2"/>
      <c r="E421" s="1" t="s">
        <v>2188</v>
      </c>
      <c r="F421" s="33" t="s">
        <v>21</v>
      </c>
      <c r="G421" s="35"/>
      <c r="H421" s="4" t="s">
        <v>2189</v>
      </c>
      <c r="I421" s="7" t="s">
        <v>2190</v>
      </c>
      <c r="J421" s="7"/>
      <c r="K421" s="7" t="s">
        <v>715</v>
      </c>
      <c r="L421" s="4" t="s">
        <v>80</v>
      </c>
      <c r="M421" s="4">
        <v>2020</v>
      </c>
      <c r="N421" s="5">
        <v>129</v>
      </c>
      <c r="O421" s="5" t="s">
        <v>29</v>
      </c>
      <c r="P421" s="32">
        <v>369</v>
      </c>
      <c r="Q421" s="34" t="s">
        <v>548</v>
      </c>
      <c r="R421" s="1" t="s">
        <v>44</v>
      </c>
      <c r="S421" s="1" t="s">
        <v>45</v>
      </c>
      <c r="T421" s="1" t="s">
        <v>2191</v>
      </c>
      <c r="U421" s="4" t="s">
        <v>2192</v>
      </c>
      <c r="AG421" s="14"/>
    </row>
    <row r="422" spans="1:33" ht="60" customHeight="1" x14ac:dyDescent="0.25">
      <c r="A422" s="1" t="s">
        <v>2187</v>
      </c>
      <c r="B422" s="4">
        <v>456096</v>
      </c>
      <c r="C422" s="13"/>
      <c r="D422" s="2"/>
      <c r="E422" s="1" t="s">
        <v>2193</v>
      </c>
      <c r="F422" s="33" t="s">
        <v>21</v>
      </c>
      <c r="G422" s="35"/>
      <c r="H422" s="4" t="s">
        <v>2189</v>
      </c>
      <c r="I422" s="7" t="s">
        <v>735</v>
      </c>
      <c r="J422" s="7"/>
      <c r="K422" s="7" t="s">
        <v>1808</v>
      </c>
      <c r="L422" s="4" t="s">
        <v>80</v>
      </c>
      <c r="M422" s="4">
        <v>2020</v>
      </c>
      <c r="N422" s="5">
        <v>296</v>
      </c>
      <c r="O422" s="5" t="s">
        <v>29</v>
      </c>
      <c r="P422" s="32">
        <v>719</v>
      </c>
      <c r="Q422" s="34" t="s">
        <v>548</v>
      </c>
      <c r="R422" s="1" t="s">
        <v>44</v>
      </c>
      <c r="S422" s="1" t="s">
        <v>45</v>
      </c>
      <c r="T422" s="1" t="s">
        <v>2194</v>
      </c>
      <c r="U422" s="4" t="s">
        <v>2192</v>
      </c>
    </row>
    <row r="423" spans="1:33" ht="60" customHeight="1" x14ac:dyDescent="0.25">
      <c r="A423" s="1" t="s">
        <v>2195</v>
      </c>
      <c r="B423" s="4">
        <v>455709</v>
      </c>
      <c r="C423" s="13"/>
      <c r="D423" s="2"/>
      <c r="E423" s="1" t="s">
        <v>2196</v>
      </c>
      <c r="F423" s="33" t="s">
        <v>21</v>
      </c>
      <c r="G423" s="35"/>
      <c r="H423" s="4" t="s">
        <v>2197</v>
      </c>
      <c r="I423" s="7"/>
      <c r="J423" s="7"/>
      <c r="K423" s="7"/>
      <c r="L423" s="4"/>
      <c r="M423" s="4">
        <v>2020</v>
      </c>
      <c r="N423" s="5">
        <v>371</v>
      </c>
      <c r="O423" s="5" t="s">
        <v>29</v>
      </c>
      <c r="P423" s="32">
        <v>699</v>
      </c>
      <c r="Q423" s="34" t="s">
        <v>548</v>
      </c>
      <c r="R423" s="1" t="s">
        <v>44</v>
      </c>
      <c r="S423" s="1" t="s">
        <v>45</v>
      </c>
      <c r="T423" s="1" t="s">
        <v>2198</v>
      </c>
      <c r="U423" s="4" t="s">
        <v>2199</v>
      </c>
      <c r="AG423" s="14"/>
    </row>
    <row r="424" spans="1:33" ht="60" customHeight="1" x14ac:dyDescent="0.25">
      <c r="A424" s="1" t="s">
        <v>2200</v>
      </c>
      <c r="B424" s="4">
        <v>456325</v>
      </c>
      <c r="C424" s="13"/>
      <c r="D424" s="2"/>
      <c r="E424" s="1" t="s">
        <v>2201</v>
      </c>
      <c r="F424" s="33" t="s">
        <v>21</v>
      </c>
      <c r="G424" s="35"/>
      <c r="H424" s="4" t="s">
        <v>2202</v>
      </c>
      <c r="I424" s="7"/>
      <c r="J424" s="7"/>
      <c r="K424" s="7"/>
      <c r="L424" s="4"/>
      <c r="M424" s="4">
        <v>2020</v>
      </c>
      <c r="N424" s="5">
        <v>222</v>
      </c>
      <c r="O424" s="5" t="s">
        <v>29</v>
      </c>
      <c r="P424" s="32">
        <v>369</v>
      </c>
      <c r="Q424" s="34" t="s">
        <v>548</v>
      </c>
      <c r="R424" s="1" t="s">
        <v>44</v>
      </c>
      <c r="S424" s="1" t="s">
        <v>119</v>
      </c>
      <c r="T424" s="1" t="s">
        <v>2203</v>
      </c>
      <c r="U424" s="4" t="s">
        <v>2204</v>
      </c>
    </row>
    <row r="425" spans="1:33" ht="60" customHeight="1" x14ac:dyDescent="0.25">
      <c r="A425" s="1" t="s">
        <v>2205</v>
      </c>
      <c r="B425" s="4">
        <v>454954</v>
      </c>
      <c r="C425" s="13"/>
      <c r="D425" s="2"/>
      <c r="E425" s="1" t="s">
        <v>2206</v>
      </c>
      <c r="F425" s="33" t="s">
        <v>21</v>
      </c>
      <c r="G425" s="35"/>
      <c r="H425" s="4" t="s">
        <v>2207</v>
      </c>
      <c r="I425" s="7"/>
      <c r="J425" s="7"/>
      <c r="K425" s="7"/>
      <c r="L425" s="4"/>
      <c r="M425" s="4">
        <v>2020</v>
      </c>
      <c r="N425" s="5">
        <v>434</v>
      </c>
      <c r="O425" s="5" t="s">
        <v>29</v>
      </c>
      <c r="P425" s="32">
        <v>809</v>
      </c>
      <c r="Q425" s="34" t="s">
        <v>548</v>
      </c>
      <c r="R425" s="1" t="s">
        <v>44</v>
      </c>
      <c r="S425" s="1" t="s">
        <v>45</v>
      </c>
      <c r="T425" s="1" t="s">
        <v>2208</v>
      </c>
      <c r="U425" s="4" t="s">
        <v>2209</v>
      </c>
      <c r="AG425" s="14"/>
    </row>
    <row r="426" spans="1:33" ht="60" customHeight="1" x14ac:dyDescent="0.25">
      <c r="A426" s="1" t="s">
        <v>1091</v>
      </c>
      <c r="B426" s="4">
        <v>449402</v>
      </c>
      <c r="C426" s="13"/>
      <c r="D426" s="2"/>
      <c r="E426" s="1" t="s">
        <v>2210</v>
      </c>
      <c r="F426" s="33" t="s">
        <v>21</v>
      </c>
      <c r="G426" s="35"/>
      <c r="H426" s="4" t="s">
        <v>1968</v>
      </c>
      <c r="I426" s="7"/>
      <c r="J426" s="7"/>
      <c r="K426" s="7" t="s">
        <v>173</v>
      </c>
      <c r="L426" s="4"/>
      <c r="M426" s="4">
        <v>2020</v>
      </c>
      <c r="N426" s="5">
        <v>187</v>
      </c>
      <c r="O426" s="5" t="s">
        <v>29</v>
      </c>
      <c r="P426" s="32">
        <v>399</v>
      </c>
      <c r="Q426" s="34" t="s">
        <v>548</v>
      </c>
      <c r="R426" s="1" t="s">
        <v>562</v>
      </c>
      <c r="S426" s="1" t="s">
        <v>563</v>
      </c>
      <c r="T426" s="1" t="s">
        <v>2211</v>
      </c>
      <c r="U426" s="4" t="s">
        <v>2212</v>
      </c>
    </row>
    <row r="427" spans="1:33" ht="60" customHeight="1" x14ac:dyDescent="0.25">
      <c r="A427" s="1" t="s">
        <v>2213</v>
      </c>
      <c r="B427" s="4">
        <v>456554</v>
      </c>
      <c r="C427" s="13"/>
      <c r="D427" s="2"/>
      <c r="E427" s="1" t="s">
        <v>2214</v>
      </c>
      <c r="F427" s="33" t="s">
        <v>21</v>
      </c>
      <c r="G427" s="35"/>
      <c r="H427" s="4" t="s">
        <v>2215</v>
      </c>
      <c r="I427" s="7" t="s">
        <v>770</v>
      </c>
      <c r="J427" s="7"/>
      <c r="K427" s="7"/>
      <c r="L427" s="4" t="s">
        <v>80</v>
      </c>
      <c r="M427" s="4">
        <v>2020</v>
      </c>
      <c r="N427" s="5">
        <v>286</v>
      </c>
      <c r="O427" s="5" t="s">
        <v>29</v>
      </c>
      <c r="P427" s="32">
        <v>559</v>
      </c>
      <c r="Q427" s="34" t="s">
        <v>548</v>
      </c>
      <c r="R427" s="1" t="s">
        <v>339</v>
      </c>
      <c r="S427" s="1" t="s">
        <v>1146</v>
      </c>
      <c r="T427" s="1" t="s">
        <v>2216</v>
      </c>
      <c r="U427" s="4" t="s">
        <v>2217</v>
      </c>
      <c r="AG427" s="14"/>
    </row>
    <row r="428" spans="1:33" ht="60" customHeight="1" x14ac:dyDescent="0.25">
      <c r="A428" s="1" t="s">
        <v>2213</v>
      </c>
      <c r="B428" s="4">
        <v>456556</v>
      </c>
      <c r="C428" s="13"/>
      <c r="D428" s="2"/>
      <c r="E428" s="1" t="s">
        <v>2218</v>
      </c>
      <c r="F428" s="33" t="s">
        <v>21</v>
      </c>
      <c r="G428" s="35"/>
      <c r="H428" s="4" t="s">
        <v>2215</v>
      </c>
      <c r="I428" s="7" t="s">
        <v>770</v>
      </c>
      <c r="J428" s="7"/>
      <c r="K428" s="7"/>
      <c r="L428" s="4" t="s">
        <v>80</v>
      </c>
      <c r="M428" s="4">
        <v>2020</v>
      </c>
      <c r="N428" s="5">
        <v>231</v>
      </c>
      <c r="O428" s="5" t="s">
        <v>29</v>
      </c>
      <c r="P428" s="32">
        <v>469</v>
      </c>
      <c r="Q428" s="34" t="s">
        <v>548</v>
      </c>
      <c r="R428" s="1" t="s">
        <v>339</v>
      </c>
      <c r="S428" s="1" t="s">
        <v>1146</v>
      </c>
      <c r="T428" s="1" t="s">
        <v>2219</v>
      </c>
      <c r="U428" s="4" t="s">
        <v>2220</v>
      </c>
    </row>
    <row r="429" spans="1:33" ht="60" customHeight="1" x14ac:dyDescent="0.25">
      <c r="A429" s="1" t="s">
        <v>2221</v>
      </c>
      <c r="B429" s="4">
        <v>445172</v>
      </c>
      <c r="C429" s="13">
        <v>44070</v>
      </c>
      <c r="D429" s="2"/>
      <c r="E429" s="1" t="s">
        <v>2222</v>
      </c>
      <c r="F429" s="33" t="s">
        <v>21</v>
      </c>
      <c r="G429" s="35"/>
      <c r="H429" s="4" t="s">
        <v>2223</v>
      </c>
      <c r="I429" s="7"/>
      <c r="J429" s="7"/>
      <c r="K429" s="7" t="s">
        <v>173</v>
      </c>
      <c r="L429" s="4"/>
      <c r="M429" s="4">
        <v>2020</v>
      </c>
      <c r="N429" s="5">
        <v>128</v>
      </c>
      <c r="O429" s="5" t="s">
        <v>146</v>
      </c>
      <c r="P429" s="32">
        <v>209</v>
      </c>
      <c r="Q429" s="34" t="s">
        <v>548</v>
      </c>
      <c r="R429" s="1" t="s">
        <v>37</v>
      </c>
      <c r="S429" s="1" t="s">
        <v>1414</v>
      </c>
      <c r="T429" s="1" t="s">
        <v>2224</v>
      </c>
      <c r="U429" s="4" t="s">
        <v>2225</v>
      </c>
      <c r="AG429" s="14"/>
    </row>
    <row r="430" spans="1:33" ht="60" customHeight="1" x14ac:dyDescent="0.25">
      <c r="A430" s="1" t="s">
        <v>2226</v>
      </c>
      <c r="B430" s="4">
        <v>455114</v>
      </c>
      <c r="C430" s="13"/>
      <c r="D430" s="2"/>
      <c r="E430" s="1" t="s">
        <v>2227</v>
      </c>
      <c r="F430" s="33" t="s">
        <v>21</v>
      </c>
      <c r="G430" s="35"/>
      <c r="H430" s="4" t="s">
        <v>2228</v>
      </c>
      <c r="I430" s="7"/>
      <c r="J430" s="7"/>
      <c r="K430" s="7"/>
      <c r="L430" s="4"/>
      <c r="M430" s="4">
        <v>2020</v>
      </c>
      <c r="N430" s="5">
        <v>433</v>
      </c>
      <c r="O430" s="5" t="s">
        <v>29</v>
      </c>
      <c r="P430" s="32">
        <v>799</v>
      </c>
      <c r="Q430" s="34" t="s">
        <v>548</v>
      </c>
      <c r="R430" s="1" t="s">
        <v>44</v>
      </c>
      <c r="S430" s="1" t="s">
        <v>119</v>
      </c>
      <c r="T430" s="1" t="s">
        <v>2229</v>
      </c>
      <c r="U430" s="4" t="s">
        <v>2230</v>
      </c>
    </row>
    <row r="431" spans="1:33" ht="60" customHeight="1" x14ac:dyDescent="0.25">
      <c r="A431" s="1" t="s">
        <v>2231</v>
      </c>
      <c r="B431" s="4">
        <v>466102</v>
      </c>
      <c r="C431" s="13"/>
      <c r="D431" s="2"/>
      <c r="E431" s="1" t="s">
        <v>2232</v>
      </c>
      <c r="F431" s="33" t="s">
        <v>21</v>
      </c>
      <c r="G431" s="35"/>
      <c r="H431" s="4" t="s">
        <v>2233</v>
      </c>
      <c r="I431" s="7" t="s">
        <v>2234</v>
      </c>
      <c r="J431" s="7"/>
      <c r="K431" s="7" t="s">
        <v>173</v>
      </c>
      <c r="L431" s="4" t="s">
        <v>80</v>
      </c>
      <c r="M431" s="4">
        <v>2020</v>
      </c>
      <c r="N431" s="5">
        <v>365</v>
      </c>
      <c r="O431" s="5" t="s">
        <v>29</v>
      </c>
      <c r="P431" s="32">
        <v>699</v>
      </c>
      <c r="Q431" s="34" t="s">
        <v>548</v>
      </c>
      <c r="R431" s="1" t="s">
        <v>655</v>
      </c>
      <c r="S431" s="1" t="s">
        <v>2235</v>
      </c>
      <c r="T431" s="1" t="s">
        <v>2236</v>
      </c>
      <c r="U431" s="4" t="s">
        <v>2237</v>
      </c>
      <c r="AG431" s="14"/>
    </row>
    <row r="432" spans="1:33" ht="60" customHeight="1" x14ac:dyDescent="0.25">
      <c r="A432" s="1" t="s">
        <v>2238</v>
      </c>
      <c r="B432" s="4">
        <v>448841</v>
      </c>
      <c r="C432" s="13"/>
      <c r="D432" s="2"/>
      <c r="E432" s="1" t="s">
        <v>2239</v>
      </c>
      <c r="F432" s="33" t="s">
        <v>21</v>
      </c>
      <c r="G432" s="35"/>
      <c r="H432" s="4" t="s">
        <v>2240</v>
      </c>
      <c r="I432" s="7" t="s">
        <v>2241</v>
      </c>
      <c r="J432" s="7"/>
      <c r="K432" s="7" t="s">
        <v>173</v>
      </c>
      <c r="L432" s="4" t="s">
        <v>80</v>
      </c>
      <c r="M432" s="4">
        <v>2020</v>
      </c>
      <c r="N432" s="5">
        <v>220</v>
      </c>
      <c r="O432" s="5" t="s">
        <v>29</v>
      </c>
      <c r="P432" s="32">
        <v>559</v>
      </c>
      <c r="Q432" s="34" t="s">
        <v>548</v>
      </c>
      <c r="R432" s="1" t="s">
        <v>655</v>
      </c>
      <c r="S432" s="1" t="s">
        <v>2235</v>
      </c>
      <c r="T432" s="1" t="s">
        <v>2242</v>
      </c>
      <c r="U432" s="4" t="s">
        <v>2243</v>
      </c>
    </row>
    <row r="433" spans="1:33" ht="60" customHeight="1" x14ac:dyDescent="0.25">
      <c r="A433" s="1" t="s">
        <v>2244</v>
      </c>
      <c r="B433" s="4">
        <v>454863</v>
      </c>
      <c r="C433" s="13"/>
      <c r="D433" s="2"/>
      <c r="E433" s="1" t="s">
        <v>2245</v>
      </c>
      <c r="F433" s="33" t="s">
        <v>21</v>
      </c>
      <c r="G433" s="35"/>
      <c r="H433" s="4" t="s">
        <v>2246</v>
      </c>
      <c r="I433" s="7" t="s">
        <v>589</v>
      </c>
      <c r="J433" s="7"/>
      <c r="K433" s="7"/>
      <c r="L433" s="4" t="s">
        <v>80</v>
      </c>
      <c r="M433" s="4">
        <v>2020</v>
      </c>
      <c r="N433" s="5">
        <v>134</v>
      </c>
      <c r="O433" s="5" t="s">
        <v>146</v>
      </c>
      <c r="P433" s="32">
        <v>269</v>
      </c>
      <c r="Q433" s="34" t="s">
        <v>548</v>
      </c>
      <c r="R433" s="1" t="s">
        <v>582</v>
      </c>
      <c r="S433" s="1" t="s">
        <v>1674</v>
      </c>
      <c r="T433" s="1" t="s">
        <v>2247</v>
      </c>
      <c r="U433" s="4" t="s">
        <v>2248</v>
      </c>
      <c r="AG433" s="14"/>
    </row>
    <row r="434" spans="1:33" ht="60" customHeight="1" x14ac:dyDescent="0.25">
      <c r="A434" s="1" t="s">
        <v>2249</v>
      </c>
      <c r="B434" s="4">
        <v>456457</v>
      </c>
      <c r="C434" s="13"/>
      <c r="D434" s="2"/>
      <c r="E434" s="1" t="s">
        <v>2250</v>
      </c>
      <c r="F434" s="33" t="s">
        <v>21</v>
      </c>
      <c r="G434" s="35"/>
      <c r="H434" s="4" t="s">
        <v>2251</v>
      </c>
      <c r="I434" s="7" t="s">
        <v>470</v>
      </c>
      <c r="J434" s="7"/>
      <c r="K434" s="7" t="s">
        <v>2252</v>
      </c>
      <c r="L434" s="4" t="s">
        <v>80</v>
      </c>
      <c r="M434" s="4">
        <v>2020</v>
      </c>
      <c r="N434" s="5">
        <v>276</v>
      </c>
      <c r="O434" s="5" t="s">
        <v>29</v>
      </c>
      <c r="P434" s="32">
        <v>549</v>
      </c>
      <c r="Q434" s="34" t="s">
        <v>548</v>
      </c>
      <c r="R434" s="1" t="s">
        <v>538</v>
      </c>
      <c r="S434" s="1" t="s">
        <v>539</v>
      </c>
      <c r="T434" s="1" t="s">
        <v>2253</v>
      </c>
      <c r="U434" s="4" t="s">
        <v>2254</v>
      </c>
    </row>
    <row r="435" spans="1:33" ht="60" customHeight="1" x14ac:dyDescent="0.25">
      <c r="A435" s="1" t="s">
        <v>2249</v>
      </c>
      <c r="B435" s="4">
        <v>456458</v>
      </c>
      <c r="C435" s="13"/>
      <c r="D435" s="2"/>
      <c r="E435" s="1" t="s">
        <v>2255</v>
      </c>
      <c r="F435" s="33" t="s">
        <v>21</v>
      </c>
      <c r="G435" s="35"/>
      <c r="H435" s="4" t="s">
        <v>2251</v>
      </c>
      <c r="I435" s="7" t="s">
        <v>470</v>
      </c>
      <c r="J435" s="7"/>
      <c r="K435" s="7" t="s">
        <v>2252</v>
      </c>
      <c r="L435" s="4" t="s">
        <v>80</v>
      </c>
      <c r="M435" s="4">
        <v>2020</v>
      </c>
      <c r="N435" s="5">
        <v>241</v>
      </c>
      <c r="O435" s="5" t="s">
        <v>29</v>
      </c>
      <c r="P435" s="32">
        <v>489</v>
      </c>
      <c r="Q435" s="34" t="s">
        <v>548</v>
      </c>
      <c r="R435" s="1" t="s">
        <v>538</v>
      </c>
      <c r="S435" s="1" t="s">
        <v>539</v>
      </c>
      <c r="T435" s="1" t="s">
        <v>2256</v>
      </c>
      <c r="U435" s="4" t="s">
        <v>2254</v>
      </c>
      <c r="AG435" s="14"/>
    </row>
    <row r="436" spans="1:33" ht="60" customHeight="1" x14ac:dyDescent="0.25">
      <c r="A436" s="1" t="s">
        <v>2249</v>
      </c>
      <c r="B436" s="4">
        <v>456459</v>
      </c>
      <c r="C436" s="13"/>
      <c r="D436" s="2"/>
      <c r="E436" s="1" t="s">
        <v>2257</v>
      </c>
      <c r="F436" s="33" t="s">
        <v>21</v>
      </c>
      <c r="G436" s="35"/>
      <c r="H436" s="4" t="s">
        <v>2251</v>
      </c>
      <c r="I436" s="7" t="s">
        <v>470</v>
      </c>
      <c r="J436" s="7"/>
      <c r="K436" s="7" t="s">
        <v>2258</v>
      </c>
      <c r="L436" s="4" t="s">
        <v>80</v>
      </c>
      <c r="M436" s="4">
        <v>2020</v>
      </c>
      <c r="N436" s="5">
        <v>417</v>
      </c>
      <c r="O436" s="5" t="s">
        <v>29</v>
      </c>
      <c r="P436" s="32">
        <v>779</v>
      </c>
      <c r="Q436" s="34" t="s">
        <v>548</v>
      </c>
      <c r="R436" s="1" t="s">
        <v>538</v>
      </c>
      <c r="S436" s="1" t="s">
        <v>539</v>
      </c>
      <c r="T436" s="1" t="s">
        <v>2259</v>
      </c>
      <c r="U436" s="4" t="s">
        <v>2260</v>
      </c>
    </row>
    <row r="437" spans="1:33" ht="60" customHeight="1" x14ac:dyDescent="0.25">
      <c r="A437" s="1" t="s">
        <v>533</v>
      </c>
      <c r="B437" s="4">
        <v>454329</v>
      </c>
      <c r="C437" s="13"/>
      <c r="D437" s="2"/>
      <c r="E437" s="1" t="s">
        <v>2261</v>
      </c>
      <c r="F437" s="33" t="s">
        <v>21</v>
      </c>
      <c r="G437" s="35"/>
      <c r="H437" s="4" t="s">
        <v>2262</v>
      </c>
      <c r="I437" s="7" t="s">
        <v>57</v>
      </c>
      <c r="J437" s="7" t="s">
        <v>2263</v>
      </c>
      <c r="K437" s="7"/>
      <c r="L437" s="4" t="s">
        <v>80</v>
      </c>
      <c r="M437" s="4">
        <v>2020</v>
      </c>
      <c r="N437" s="5">
        <v>128</v>
      </c>
      <c r="O437" s="5" t="s">
        <v>146</v>
      </c>
      <c r="P437" s="32">
        <v>319</v>
      </c>
      <c r="Q437" s="34" t="s">
        <v>548</v>
      </c>
      <c r="R437" s="1" t="s">
        <v>538</v>
      </c>
      <c r="S437" s="1" t="s">
        <v>539</v>
      </c>
      <c r="T437" s="1" t="s">
        <v>2264</v>
      </c>
      <c r="U437" s="4" t="s">
        <v>2265</v>
      </c>
      <c r="AG437" s="14"/>
    </row>
    <row r="438" spans="1:33" ht="60" customHeight="1" x14ac:dyDescent="0.25">
      <c r="A438" s="1" t="s">
        <v>533</v>
      </c>
      <c r="B438" s="4">
        <v>454328</v>
      </c>
      <c r="C438" s="13"/>
      <c r="D438" s="2"/>
      <c r="E438" s="1" t="s">
        <v>2266</v>
      </c>
      <c r="F438" s="33" t="s">
        <v>21</v>
      </c>
      <c r="G438" s="35"/>
      <c r="H438" s="4" t="s">
        <v>2267</v>
      </c>
      <c r="I438" s="7" t="s">
        <v>57</v>
      </c>
      <c r="J438" s="7" t="s">
        <v>2263</v>
      </c>
      <c r="K438" s="7"/>
      <c r="L438" s="4" t="s">
        <v>80</v>
      </c>
      <c r="M438" s="4">
        <v>2020</v>
      </c>
      <c r="N438" s="5">
        <v>121</v>
      </c>
      <c r="O438" s="5" t="s">
        <v>146</v>
      </c>
      <c r="P438" s="32">
        <v>249</v>
      </c>
      <c r="Q438" s="34" t="s">
        <v>548</v>
      </c>
      <c r="R438" s="1" t="s">
        <v>538</v>
      </c>
      <c r="S438" s="1" t="s">
        <v>539</v>
      </c>
      <c r="T438" s="1" t="s">
        <v>2268</v>
      </c>
      <c r="U438" s="4" t="s">
        <v>2269</v>
      </c>
    </row>
    <row r="439" spans="1:33" ht="60" customHeight="1" x14ac:dyDescent="0.25">
      <c r="A439" s="1" t="s">
        <v>2249</v>
      </c>
      <c r="B439" s="4">
        <v>452694</v>
      </c>
      <c r="C439" s="13"/>
      <c r="D439" s="2"/>
      <c r="E439" s="1" t="s">
        <v>2270</v>
      </c>
      <c r="F439" s="33" t="s">
        <v>21</v>
      </c>
      <c r="G439" s="35"/>
      <c r="H439" s="4" t="s">
        <v>2271</v>
      </c>
      <c r="I439" s="7" t="s">
        <v>470</v>
      </c>
      <c r="J439" s="7"/>
      <c r="K439" s="7" t="s">
        <v>1495</v>
      </c>
      <c r="L439" s="4" t="s">
        <v>80</v>
      </c>
      <c r="M439" s="4">
        <v>2020</v>
      </c>
      <c r="N439" s="5">
        <v>472</v>
      </c>
      <c r="O439" s="5" t="s">
        <v>29</v>
      </c>
      <c r="P439" s="32">
        <v>1089</v>
      </c>
      <c r="Q439" s="34" t="s">
        <v>548</v>
      </c>
      <c r="R439" s="1" t="s">
        <v>538</v>
      </c>
      <c r="S439" s="1" t="s">
        <v>539</v>
      </c>
      <c r="T439" s="1" t="s">
        <v>2272</v>
      </c>
      <c r="U439" s="4" t="s">
        <v>2273</v>
      </c>
      <c r="AG439" s="14"/>
    </row>
    <row r="440" spans="1:33" ht="60" customHeight="1" x14ac:dyDescent="0.25">
      <c r="A440" s="1" t="s">
        <v>2274</v>
      </c>
      <c r="B440" s="4">
        <v>455958</v>
      </c>
      <c r="C440" s="13"/>
      <c r="D440" s="2"/>
      <c r="E440" s="1" t="s">
        <v>2275</v>
      </c>
      <c r="F440" s="33" t="s">
        <v>21</v>
      </c>
      <c r="G440" s="35"/>
      <c r="H440" s="4" t="s">
        <v>2276</v>
      </c>
      <c r="I440" s="7" t="s">
        <v>1003</v>
      </c>
      <c r="J440" s="7" t="s">
        <v>2277</v>
      </c>
      <c r="K440" s="7"/>
      <c r="L440" s="4" t="s">
        <v>80</v>
      </c>
      <c r="M440" s="4">
        <v>2020</v>
      </c>
      <c r="N440" s="5">
        <v>392</v>
      </c>
      <c r="O440" s="5" t="s">
        <v>29</v>
      </c>
      <c r="P440" s="32">
        <v>919</v>
      </c>
      <c r="Q440" s="34" t="s">
        <v>548</v>
      </c>
      <c r="R440" s="1" t="s">
        <v>339</v>
      </c>
      <c r="S440" s="1" t="s">
        <v>1146</v>
      </c>
      <c r="T440" s="1" t="s">
        <v>2278</v>
      </c>
      <c r="U440" s="4" t="s">
        <v>2279</v>
      </c>
    </row>
    <row r="441" spans="1:33" ht="60" customHeight="1" x14ac:dyDescent="0.25">
      <c r="A441" s="1" t="s">
        <v>2280</v>
      </c>
      <c r="B441" s="4">
        <v>455752</v>
      </c>
      <c r="C441" s="13"/>
      <c r="D441" s="2"/>
      <c r="E441" s="1" t="s">
        <v>2281</v>
      </c>
      <c r="F441" s="33" t="s">
        <v>21</v>
      </c>
      <c r="G441" s="35"/>
      <c r="H441" s="4" t="s">
        <v>2282</v>
      </c>
      <c r="I441" s="7"/>
      <c r="J441" s="7"/>
      <c r="K441" s="7"/>
      <c r="L441" s="4"/>
      <c r="M441" s="4">
        <v>2020</v>
      </c>
      <c r="N441" s="5">
        <v>136</v>
      </c>
      <c r="O441" s="5" t="s">
        <v>146</v>
      </c>
      <c r="P441" s="32">
        <v>219</v>
      </c>
      <c r="Q441" s="34" t="s">
        <v>548</v>
      </c>
      <c r="R441" s="1" t="s">
        <v>30</v>
      </c>
      <c r="S441" s="1" t="s">
        <v>31</v>
      </c>
      <c r="T441" s="1" t="s">
        <v>2283</v>
      </c>
      <c r="U441" s="4" t="s">
        <v>2284</v>
      </c>
      <c r="AG441" s="14"/>
    </row>
    <row r="442" spans="1:33" ht="60" customHeight="1" x14ac:dyDescent="0.25">
      <c r="A442" s="1" t="s">
        <v>2285</v>
      </c>
      <c r="B442" s="4">
        <v>455977</v>
      </c>
      <c r="C442" s="13"/>
      <c r="D442" s="2"/>
      <c r="E442" s="1" t="s">
        <v>2286</v>
      </c>
      <c r="F442" s="33" t="s">
        <v>21</v>
      </c>
      <c r="G442" s="35"/>
      <c r="H442" s="4" t="s">
        <v>2287</v>
      </c>
      <c r="I442" s="7"/>
      <c r="J442" s="7"/>
      <c r="K442" s="7"/>
      <c r="L442" s="4"/>
      <c r="M442" s="4">
        <v>2020</v>
      </c>
      <c r="N442" s="5">
        <v>442</v>
      </c>
      <c r="O442" s="5" t="s">
        <v>29</v>
      </c>
      <c r="P442" s="32">
        <v>819</v>
      </c>
      <c r="Q442" s="34" t="s">
        <v>548</v>
      </c>
      <c r="R442" s="1" t="s">
        <v>562</v>
      </c>
      <c r="S442" s="1" t="s">
        <v>1445</v>
      </c>
      <c r="T442" s="1" t="s">
        <v>2288</v>
      </c>
      <c r="U442" s="4" t="s">
        <v>2289</v>
      </c>
    </row>
    <row r="443" spans="1:33" ht="60" customHeight="1" x14ac:dyDescent="0.25">
      <c r="A443" s="1" t="s">
        <v>2067</v>
      </c>
      <c r="B443" s="4">
        <v>448114</v>
      </c>
      <c r="C443" s="13"/>
      <c r="D443" s="2"/>
      <c r="E443" s="1" t="s">
        <v>2290</v>
      </c>
      <c r="F443" s="33" t="s">
        <v>21</v>
      </c>
      <c r="G443" s="35"/>
      <c r="H443" s="4" t="s">
        <v>2291</v>
      </c>
      <c r="I443" s="7" t="s">
        <v>414</v>
      </c>
      <c r="J443" s="7"/>
      <c r="K443" s="7"/>
      <c r="L443" s="4" t="s">
        <v>80</v>
      </c>
      <c r="M443" s="4">
        <v>2020</v>
      </c>
      <c r="N443" s="5">
        <v>151</v>
      </c>
      <c r="O443" s="5" t="s">
        <v>29</v>
      </c>
      <c r="P443" s="32">
        <v>339</v>
      </c>
      <c r="Q443" s="34" t="s">
        <v>548</v>
      </c>
      <c r="R443" s="1" t="s">
        <v>37</v>
      </c>
      <c r="S443" s="1" t="s">
        <v>38</v>
      </c>
      <c r="T443" s="1" t="s">
        <v>2292</v>
      </c>
      <c r="U443" s="4" t="s">
        <v>2293</v>
      </c>
      <c r="AG443" s="14"/>
    </row>
    <row r="444" spans="1:33" ht="60" customHeight="1" x14ac:dyDescent="0.25">
      <c r="A444" s="1" t="s">
        <v>2294</v>
      </c>
      <c r="B444" s="4">
        <v>447633</v>
      </c>
      <c r="C444" s="13"/>
      <c r="D444" s="2"/>
      <c r="E444" s="1" t="s">
        <v>2295</v>
      </c>
      <c r="F444" s="33" t="s">
        <v>21</v>
      </c>
      <c r="G444" s="35"/>
      <c r="H444" s="4" t="s">
        <v>2296</v>
      </c>
      <c r="I444" s="7"/>
      <c r="J444" s="7"/>
      <c r="K444" s="7" t="s">
        <v>173</v>
      </c>
      <c r="L444" s="4"/>
      <c r="M444" s="4">
        <v>2020</v>
      </c>
      <c r="N444" s="5">
        <v>144</v>
      </c>
      <c r="O444" s="5" t="s">
        <v>146</v>
      </c>
      <c r="P444" s="32">
        <v>219</v>
      </c>
      <c r="Q444" s="34" t="s">
        <v>548</v>
      </c>
      <c r="R444" s="1" t="s">
        <v>44</v>
      </c>
      <c r="S444" s="1" t="s">
        <v>1246</v>
      </c>
      <c r="T444" s="1" t="s">
        <v>2297</v>
      </c>
      <c r="U444" s="4" t="s">
        <v>2298</v>
      </c>
    </row>
    <row r="445" spans="1:33" ht="60" customHeight="1" x14ac:dyDescent="0.25">
      <c r="A445" s="1" t="s">
        <v>2299</v>
      </c>
      <c r="B445" s="4">
        <v>457163</v>
      </c>
      <c r="C445" s="13"/>
      <c r="D445" s="2"/>
      <c r="E445" s="1" t="s">
        <v>2300</v>
      </c>
      <c r="F445" s="33" t="s">
        <v>21</v>
      </c>
      <c r="G445" s="35"/>
      <c r="H445" s="4" t="s">
        <v>2301</v>
      </c>
      <c r="I445" s="7" t="s">
        <v>1704</v>
      </c>
      <c r="J445" s="7" t="s">
        <v>2302</v>
      </c>
      <c r="K445" s="7"/>
      <c r="L445" s="4" t="s">
        <v>80</v>
      </c>
      <c r="M445" s="4">
        <v>2020</v>
      </c>
      <c r="N445" s="5">
        <v>200</v>
      </c>
      <c r="O445" s="5" t="s">
        <v>29</v>
      </c>
      <c r="P445" s="32">
        <v>519</v>
      </c>
      <c r="Q445" s="34" t="s">
        <v>548</v>
      </c>
      <c r="R445" s="1" t="s">
        <v>131</v>
      </c>
      <c r="S445" s="1" t="s">
        <v>1534</v>
      </c>
      <c r="T445" s="1" t="s">
        <v>2303</v>
      </c>
      <c r="U445" s="4" t="s">
        <v>2304</v>
      </c>
      <c r="AG445" s="14"/>
    </row>
    <row r="446" spans="1:33" ht="60" customHeight="1" x14ac:dyDescent="0.25">
      <c r="A446" s="1" t="s">
        <v>2305</v>
      </c>
      <c r="B446" s="4">
        <v>452069</v>
      </c>
      <c r="C446" s="13"/>
      <c r="D446" s="2"/>
      <c r="E446" s="1" t="s">
        <v>2306</v>
      </c>
      <c r="F446" s="33" t="s">
        <v>21</v>
      </c>
      <c r="G446" s="35"/>
      <c r="H446" s="4" t="s">
        <v>2307</v>
      </c>
      <c r="I446" s="7" t="s">
        <v>2018</v>
      </c>
      <c r="J446" s="7"/>
      <c r="K446" s="7" t="s">
        <v>1495</v>
      </c>
      <c r="L446" s="4" t="s">
        <v>80</v>
      </c>
      <c r="M446" s="4">
        <v>2020</v>
      </c>
      <c r="N446" s="5">
        <v>159</v>
      </c>
      <c r="O446" s="5" t="s">
        <v>29</v>
      </c>
      <c r="P446" s="32">
        <v>439</v>
      </c>
      <c r="Q446" s="34" t="s">
        <v>548</v>
      </c>
      <c r="R446" s="1" t="s">
        <v>131</v>
      </c>
      <c r="S446" s="1" t="s">
        <v>1534</v>
      </c>
      <c r="T446" s="1" t="s">
        <v>2308</v>
      </c>
      <c r="U446" s="4" t="s">
        <v>2309</v>
      </c>
    </row>
    <row r="447" spans="1:33" ht="60" customHeight="1" x14ac:dyDescent="0.25">
      <c r="A447" s="1" t="s">
        <v>2299</v>
      </c>
      <c r="B447" s="4">
        <v>452865</v>
      </c>
      <c r="C447" s="13"/>
      <c r="D447" s="2"/>
      <c r="E447" s="1" t="s">
        <v>2310</v>
      </c>
      <c r="F447" s="33" t="s">
        <v>21</v>
      </c>
      <c r="G447" s="35"/>
      <c r="H447" s="4" t="s">
        <v>2311</v>
      </c>
      <c r="I447" s="7" t="s">
        <v>2312</v>
      </c>
      <c r="J447" s="7"/>
      <c r="K447" s="7"/>
      <c r="L447" s="4" t="s">
        <v>80</v>
      </c>
      <c r="M447" s="4">
        <v>2020</v>
      </c>
      <c r="N447" s="5">
        <v>243</v>
      </c>
      <c r="O447" s="5" t="s">
        <v>29</v>
      </c>
      <c r="P447" s="32">
        <v>609</v>
      </c>
      <c r="Q447" s="34" t="s">
        <v>548</v>
      </c>
      <c r="R447" s="1" t="s">
        <v>131</v>
      </c>
      <c r="S447" s="1" t="s">
        <v>1534</v>
      </c>
      <c r="T447" s="1" t="s">
        <v>2313</v>
      </c>
      <c r="U447" s="4" t="s">
        <v>2314</v>
      </c>
      <c r="AG447" s="14"/>
    </row>
    <row r="448" spans="1:33" ht="60" customHeight="1" x14ac:dyDescent="0.25">
      <c r="A448" s="1" t="s">
        <v>2299</v>
      </c>
      <c r="B448" s="4">
        <v>452868</v>
      </c>
      <c r="C448" s="13"/>
      <c r="D448" s="2"/>
      <c r="E448" s="1" t="s">
        <v>2315</v>
      </c>
      <c r="F448" s="33" t="s">
        <v>21</v>
      </c>
      <c r="G448" s="35"/>
      <c r="H448" s="4" t="s">
        <v>2311</v>
      </c>
      <c r="I448" s="7" t="s">
        <v>2312</v>
      </c>
      <c r="J448" s="7"/>
      <c r="K448" s="7"/>
      <c r="L448" s="4" t="s">
        <v>80</v>
      </c>
      <c r="M448" s="4">
        <v>2020</v>
      </c>
      <c r="N448" s="5">
        <v>251</v>
      </c>
      <c r="O448" s="5" t="s">
        <v>29</v>
      </c>
      <c r="P448" s="32">
        <v>629</v>
      </c>
      <c r="Q448" s="34" t="s">
        <v>548</v>
      </c>
      <c r="R448" s="1" t="s">
        <v>131</v>
      </c>
      <c r="S448" s="1" t="s">
        <v>1534</v>
      </c>
      <c r="T448" s="1" t="s">
        <v>2316</v>
      </c>
      <c r="U448" s="4" t="s">
        <v>2317</v>
      </c>
    </row>
    <row r="449" spans="1:33" ht="60" customHeight="1" x14ac:dyDescent="0.25">
      <c r="A449" s="1" t="s">
        <v>2299</v>
      </c>
      <c r="B449" s="4">
        <v>457164</v>
      </c>
      <c r="C449" s="13"/>
      <c r="D449" s="2"/>
      <c r="E449" s="1" t="s">
        <v>2318</v>
      </c>
      <c r="F449" s="33" t="s">
        <v>21</v>
      </c>
      <c r="G449" s="35"/>
      <c r="H449" s="4" t="s">
        <v>2319</v>
      </c>
      <c r="I449" s="7" t="s">
        <v>2070</v>
      </c>
      <c r="J449" s="7" t="s">
        <v>2302</v>
      </c>
      <c r="K449" s="7"/>
      <c r="L449" s="4" t="s">
        <v>80</v>
      </c>
      <c r="M449" s="4">
        <v>2020</v>
      </c>
      <c r="N449" s="5">
        <v>175</v>
      </c>
      <c r="O449" s="5" t="s">
        <v>29</v>
      </c>
      <c r="P449" s="32">
        <v>469</v>
      </c>
      <c r="Q449" s="34" t="s">
        <v>548</v>
      </c>
      <c r="R449" s="1" t="s">
        <v>131</v>
      </c>
      <c r="S449" s="1" t="s">
        <v>1534</v>
      </c>
      <c r="T449" s="1" t="s">
        <v>2320</v>
      </c>
      <c r="U449" s="4" t="s">
        <v>2321</v>
      </c>
      <c r="AG449" s="14"/>
    </row>
    <row r="450" spans="1:33" ht="60" customHeight="1" x14ac:dyDescent="0.25">
      <c r="A450" s="1" t="s">
        <v>2322</v>
      </c>
      <c r="B450" s="4">
        <v>458702</v>
      </c>
      <c r="C450" s="13"/>
      <c r="D450" s="2"/>
      <c r="E450" s="1" t="s">
        <v>2323</v>
      </c>
      <c r="F450" s="33" t="s">
        <v>21</v>
      </c>
      <c r="G450" s="35"/>
      <c r="H450" s="4" t="s">
        <v>2324</v>
      </c>
      <c r="I450" s="7" t="s">
        <v>770</v>
      </c>
      <c r="J450" s="7"/>
      <c r="K450" s="7" t="s">
        <v>173</v>
      </c>
      <c r="L450" s="4" t="s">
        <v>80</v>
      </c>
      <c r="M450" s="4">
        <v>2020</v>
      </c>
      <c r="N450" s="5">
        <v>372</v>
      </c>
      <c r="O450" s="5" t="s">
        <v>29</v>
      </c>
      <c r="P450" s="32">
        <v>879</v>
      </c>
      <c r="Q450" s="34" t="s">
        <v>548</v>
      </c>
      <c r="R450" s="1" t="s">
        <v>131</v>
      </c>
      <c r="S450" s="1" t="s">
        <v>1501</v>
      </c>
      <c r="T450" s="1" t="s">
        <v>2325</v>
      </c>
      <c r="U450" s="4" t="s">
        <v>2326</v>
      </c>
    </row>
    <row r="451" spans="1:33" ht="60" customHeight="1" x14ac:dyDescent="0.25">
      <c r="A451" s="1" t="s">
        <v>2327</v>
      </c>
      <c r="B451" s="4">
        <v>456743</v>
      </c>
      <c r="C451" s="13"/>
      <c r="D451" s="2"/>
      <c r="E451" s="1" t="s">
        <v>2328</v>
      </c>
      <c r="F451" s="33" t="s">
        <v>21</v>
      </c>
      <c r="G451" s="35"/>
      <c r="H451" s="4" t="s">
        <v>2329</v>
      </c>
      <c r="I451" s="7" t="s">
        <v>2330</v>
      </c>
      <c r="J451" s="7"/>
      <c r="K451" s="7"/>
      <c r="L451" s="4" t="s">
        <v>80</v>
      </c>
      <c r="M451" s="4">
        <v>2020</v>
      </c>
      <c r="N451" s="5">
        <v>203</v>
      </c>
      <c r="O451" s="5" t="s">
        <v>29</v>
      </c>
      <c r="P451" s="32">
        <v>439</v>
      </c>
      <c r="Q451" s="34" t="s">
        <v>548</v>
      </c>
      <c r="R451" s="1" t="s">
        <v>44</v>
      </c>
      <c r="S451" s="1" t="s">
        <v>1790</v>
      </c>
      <c r="T451" s="1" t="s">
        <v>2331</v>
      </c>
      <c r="U451" s="4" t="s">
        <v>2332</v>
      </c>
      <c r="AG451" s="14"/>
    </row>
    <row r="452" spans="1:33" ht="60" customHeight="1" x14ac:dyDescent="0.25">
      <c r="A452" s="1" t="s">
        <v>2333</v>
      </c>
      <c r="B452" s="4">
        <v>457193</v>
      </c>
      <c r="C452" s="13"/>
      <c r="D452" s="2"/>
      <c r="E452" s="1" t="s">
        <v>2334</v>
      </c>
      <c r="F452" s="33" t="s">
        <v>21</v>
      </c>
      <c r="G452" s="35"/>
      <c r="H452" s="4" t="s">
        <v>2335</v>
      </c>
      <c r="I452" s="7" t="s">
        <v>57</v>
      </c>
      <c r="J452" s="7"/>
      <c r="K452" s="7" t="s">
        <v>905</v>
      </c>
      <c r="L452" s="4" t="s">
        <v>80</v>
      </c>
      <c r="M452" s="4">
        <v>2020</v>
      </c>
      <c r="N452" s="5">
        <v>315</v>
      </c>
      <c r="O452" s="5" t="s">
        <v>29</v>
      </c>
      <c r="P452" s="32">
        <v>789</v>
      </c>
      <c r="Q452" s="34" t="s">
        <v>548</v>
      </c>
      <c r="R452" s="1" t="s">
        <v>131</v>
      </c>
      <c r="S452" s="1" t="s">
        <v>1501</v>
      </c>
      <c r="T452" s="1" t="s">
        <v>2336</v>
      </c>
      <c r="U452" s="4" t="s">
        <v>2337</v>
      </c>
    </row>
    <row r="453" spans="1:33" ht="60" customHeight="1" x14ac:dyDescent="0.25">
      <c r="A453" s="1" t="s">
        <v>2338</v>
      </c>
      <c r="B453" s="4">
        <v>453144</v>
      </c>
      <c r="C453" s="13"/>
      <c r="D453" s="2"/>
      <c r="E453" s="1" t="s">
        <v>2339</v>
      </c>
      <c r="F453" s="33" t="s">
        <v>21</v>
      </c>
      <c r="G453" s="35"/>
      <c r="H453" s="4" t="s">
        <v>2340</v>
      </c>
      <c r="I453" s="7" t="s">
        <v>2341</v>
      </c>
      <c r="J453" s="7"/>
      <c r="K453" s="7"/>
      <c r="L453" s="4" t="s">
        <v>80</v>
      </c>
      <c r="M453" s="4">
        <v>2020</v>
      </c>
      <c r="N453" s="5">
        <v>250</v>
      </c>
      <c r="O453" s="5" t="s">
        <v>29</v>
      </c>
      <c r="P453" s="32">
        <v>629</v>
      </c>
      <c r="Q453" s="34" t="s">
        <v>548</v>
      </c>
      <c r="R453" s="1" t="s">
        <v>131</v>
      </c>
      <c r="S453" s="1" t="s">
        <v>2342</v>
      </c>
      <c r="T453" s="1" t="s">
        <v>2343</v>
      </c>
      <c r="U453" s="4" t="s">
        <v>2344</v>
      </c>
      <c r="AG453" s="14"/>
    </row>
    <row r="454" spans="1:33" ht="60" customHeight="1" x14ac:dyDescent="0.25">
      <c r="A454" s="1" t="s">
        <v>2345</v>
      </c>
      <c r="B454" s="4">
        <v>450964</v>
      </c>
      <c r="C454" s="13"/>
      <c r="D454" s="2"/>
      <c r="E454" s="1" t="s">
        <v>2346</v>
      </c>
      <c r="F454" s="33" t="s">
        <v>21</v>
      </c>
      <c r="G454" s="35"/>
      <c r="H454" s="4" t="s">
        <v>2347</v>
      </c>
      <c r="I454" s="7" t="s">
        <v>57</v>
      </c>
      <c r="J454" s="7"/>
      <c r="K454" s="7" t="s">
        <v>2348</v>
      </c>
      <c r="L454" s="4" t="s">
        <v>80</v>
      </c>
      <c r="M454" s="4">
        <v>2020</v>
      </c>
      <c r="N454" s="5">
        <v>347</v>
      </c>
      <c r="O454" s="5" t="s">
        <v>29</v>
      </c>
      <c r="P454" s="32">
        <v>669</v>
      </c>
      <c r="Q454" s="34" t="s">
        <v>548</v>
      </c>
      <c r="R454" s="1" t="s">
        <v>131</v>
      </c>
      <c r="S454" s="1" t="s">
        <v>1501</v>
      </c>
      <c r="T454" s="1" t="s">
        <v>2349</v>
      </c>
      <c r="U454" s="4" t="s">
        <v>2350</v>
      </c>
    </row>
    <row r="455" spans="1:33" ht="60" customHeight="1" x14ac:dyDescent="0.25">
      <c r="A455" s="1" t="s">
        <v>2351</v>
      </c>
      <c r="B455" s="4">
        <v>467051</v>
      </c>
      <c r="C455" s="13"/>
      <c r="D455" s="2"/>
      <c r="E455" s="1" t="s">
        <v>2352</v>
      </c>
      <c r="F455" s="33" t="s">
        <v>21</v>
      </c>
      <c r="G455" s="35"/>
      <c r="H455" s="4" t="s">
        <v>2353</v>
      </c>
      <c r="I455" s="7" t="s">
        <v>2354</v>
      </c>
      <c r="J455" s="7" t="s">
        <v>2355</v>
      </c>
      <c r="K455" s="7" t="s">
        <v>173</v>
      </c>
      <c r="L455" s="4" t="s">
        <v>80</v>
      </c>
      <c r="M455" s="4">
        <v>2020</v>
      </c>
      <c r="N455" s="5">
        <v>574</v>
      </c>
      <c r="O455" s="5" t="s">
        <v>29</v>
      </c>
      <c r="P455" s="32">
        <v>1299</v>
      </c>
      <c r="Q455" s="34" t="s">
        <v>548</v>
      </c>
      <c r="R455" s="1" t="s">
        <v>582</v>
      </c>
      <c r="S455" s="1" t="s">
        <v>2356</v>
      </c>
      <c r="T455" s="1" t="s">
        <v>2357</v>
      </c>
      <c r="U455" s="4" t="s">
        <v>2358</v>
      </c>
      <c r="AG455" s="14"/>
    </row>
    <row r="456" spans="1:33" ht="60" customHeight="1" x14ac:dyDescent="0.25">
      <c r="A456" s="1" t="s">
        <v>2351</v>
      </c>
      <c r="B456" s="4">
        <v>457508</v>
      </c>
      <c r="C456" s="13"/>
      <c r="D456" s="2"/>
      <c r="E456" s="1" t="s">
        <v>2359</v>
      </c>
      <c r="F456" s="33" t="s">
        <v>21</v>
      </c>
      <c r="G456" s="35"/>
      <c r="H456" s="4" t="s">
        <v>2360</v>
      </c>
      <c r="I456" s="7" t="s">
        <v>2354</v>
      </c>
      <c r="J456" s="7" t="s">
        <v>2355</v>
      </c>
      <c r="K456" s="7" t="s">
        <v>173</v>
      </c>
      <c r="L456" s="4" t="s">
        <v>80</v>
      </c>
      <c r="M456" s="4">
        <v>2020</v>
      </c>
      <c r="N456" s="5">
        <v>363</v>
      </c>
      <c r="O456" s="5" t="s">
        <v>29</v>
      </c>
      <c r="P456" s="32">
        <v>859</v>
      </c>
      <c r="Q456" s="34" t="s">
        <v>548</v>
      </c>
      <c r="R456" s="1" t="s">
        <v>582</v>
      </c>
      <c r="S456" s="1" t="s">
        <v>2356</v>
      </c>
      <c r="T456" s="1" t="s">
        <v>2361</v>
      </c>
      <c r="U456" s="4" t="s">
        <v>2362</v>
      </c>
    </row>
    <row r="457" spans="1:33" ht="60" customHeight="1" x14ac:dyDescent="0.25">
      <c r="A457" s="1" t="s">
        <v>2351</v>
      </c>
      <c r="B457" s="4">
        <v>467593</v>
      </c>
      <c r="C457" s="13">
        <v>44089</v>
      </c>
      <c r="D457" s="2"/>
      <c r="E457" s="1" t="s">
        <v>2363</v>
      </c>
      <c r="F457" s="33" t="s">
        <v>21</v>
      </c>
      <c r="G457" s="35"/>
      <c r="H457" s="4" t="s">
        <v>2364</v>
      </c>
      <c r="I457" s="7" t="s">
        <v>622</v>
      </c>
      <c r="J457" s="7"/>
      <c r="K457" s="7" t="s">
        <v>173</v>
      </c>
      <c r="L457" s="4" t="s">
        <v>80</v>
      </c>
      <c r="M457" s="4">
        <v>2020</v>
      </c>
      <c r="N457" s="5">
        <v>273</v>
      </c>
      <c r="O457" s="5" t="s">
        <v>29</v>
      </c>
      <c r="P457" s="32">
        <v>729</v>
      </c>
      <c r="Q457" s="34" t="s">
        <v>548</v>
      </c>
      <c r="R457" s="1" t="s">
        <v>582</v>
      </c>
      <c r="S457" s="1" t="s">
        <v>2356</v>
      </c>
      <c r="T457" s="1" t="s">
        <v>2365</v>
      </c>
      <c r="U457" s="4" t="s">
        <v>2366</v>
      </c>
      <c r="AG457" s="14"/>
    </row>
    <row r="458" spans="1:33" ht="60" customHeight="1" x14ac:dyDescent="0.25">
      <c r="A458" s="1" t="s">
        <v>2351</v>
      </c>
      <c r="B458" s="4">
        <v>455572</v>
      </c>
      <c r="C458" s="13"/>
      <c r="D458" s="2"/>
      <c r="E458" s="1" t="s">
        <v>2367</v>
      </c>
      <c r="F458" s="33" t="s">
        <v>21</v>
      </c>
      <c r="G458" s="35"/>
      <c r="H458" s="4" t="s">
        <v>2368</v>
      </c>
      <c r="I458" s="7" t="s">
        <v>2354</v>
      </c>
      <c r="J458" s="7" t="s">
        <v>2355</v>
      </c>
      <c r="K458" s="7"/>
      <c r="L458" s="4" t="s">
        <v>80</v>
      </c>
      <c r="M458" s="4">
        <v>2020</v>
      </c>
      <c r="N458" s="5">
        <v>513</v>
      </c>
      <c r="O458" s="5" t="s">
        <v>29</v>
      </c>
      <c r="P458" s="32">
        <v>1169</v>
      </c>
      <c r="Q458" s="34" t="s">
        <v>548</v>
      </c>
      <c r="R458" s="1" t="s">
        <v>582</v>
      </c>
      <c r="S458" s="1" t="s">
        <v>2356</v>
      </c>
      <c r="T458" s="1" t="s">
        <v>2369</v>
      </c>
      <c r="U458" s="4" t="s">
        <v>2370</v>
      </c>
    </row>
    <row r="459" spans="1:33" ht="60" customHeight="1" x14ac:dyDescent="0.25">
      <c r="A459" s="1" t="s">
        <v>2351</v>
      </c>
      <c r="B459" s="4">
        <v>458701</v>
      </c>
      <c r="C459" s="13"/>
      <c r="D459" s="2"/>
      <c r="E459" s="1" t="s">
        <v>2371</v>
      </c>
      <c r="F459" s="33" t="s">
        <v>21</v>
      </c>
      <c r="G459" s="35"/>
      <c r="H459" s="4" t="s">
        <v>2368</v>
      </c>
      <c r="I459" s="7" t="s">
        <v>2354</v>
      </c>
      <c r="J459" s="7" t="s">
        <v>2355</v>
      </c>
      <c r="K459" s="7" t="s">
        <v>173</v>
      </c>
      <c r="L459" s="4" t="s">
        <v>80</v>
      </c>
      <c r="M459" s="4">
        <v>2020</v>
      </c>
      <c r="N459" s="5">
        <v>449</v>
      </c>
      <c r="O459" s="5" t="s">
        <v>29</v>
      </c>
      <c r="P459" s="32">
        <v>1039</v>
      </c>
      <c r="Q459" s="34" t="s">
        <v>548</v>
      </c>
      <c r="R459" s="1" t="s">
        <v>582</v>
      </c>
      <c r="S459" s="1" t="s">
        <v>2356</v>
      </c>
      <c r="T459" s="1" t="s">
        <v>2372</v>
      </c>
      <c r="U459" s="4" t="s">
        <v>2373</v>
      </c>
      <c r="AG459" s="14"/>
    </row>
    <row r="460" spans="1:33" ht="60" customHeight="1" x14ac:dyDescent="0.25">
      <c r="A460" s="1" t="s">
        <v>2351</v>
      </c>
      <c r="B460" s="4">
        <v>457517</v>
      </c>
      <c r="C460" s="13"/>
      <c r="D460" s="2"/>
      <c r="E460" s="1" t="s">
        <v>2374</v>
      </c>
      <c r="F460" s="33" t="s">
        <v>21</v>
      </c>
      <c r="G460" s="35"/>
      <c r="H460" s="4" t="s">
        <v>2375</v>
      </c>
      <c r="I460" s="7" t="s">
        <v>2354</v>
      </c>
      <c r="J460" s="7" t="s">
        <v>2355</v>
      </c>
      <c r="K460" s="7" t="s">
        <v>173</v>
      </c>
      <c r="L460" s="4" t="s">
        <v>80</v>
      </c>
      <c r="M460" s="4">
        <v>2020</v>
      </c>
      <c r="N460" s="5">
        <v>400</v>
      </c>
      <c r="O460" s="5" t="s">
        <v>29</v>
      </c>
      <c r="P460" s="32">
        <v>939</v>
      </c>
      <c r="Q460" s="34" t="s">
        <v>548</v>
      </c>
      <c r="R460" s="1" t="s">
        <v>582</v>
      </c>
      <c r="S460" s="1" t="s">
        <v>2356</v>
      </c>
      <c r="T460" s="1" t="s">
        <v>2376</v>
      </c>
      <c r="U460" s="4" t="s">
        <v>2377</v>
      </c>
    </row>
    <row r="461" spans="1:33" ht="60" customHeight="1" x14ac:dyDescent="0.25">
      <c r="A461" s="1" t="s">
        <v>2351</v>
      </c>
      <c r="B461" s="4">
        <v>455573</v>
      </c>
      <c r="C461" s="13"/>
      <c r="D461" s="2"/>
      <c r="E461" s="1" t="s">
        <v>2378</v>
      </c>
      <c r="F461" s="33" t="s">
        <v>21</v>
      </c>
      <c r="G461" s="35"/>
      <c r="H461" s="4" t="s">
        <v>2379</v>
      </c>
      <c r="I461" s="7" t="s">
        <v>2354</v>
      </c>
      <c r="J461" s="7" t="s">
        <v>2355</v>
      </c>
      <c r="K461" s="7"/>
      <c r="L461" s="4" t="s">
        <v>80</v>
      </c>
      <c r="M461" s="4">
        <v>2020</v>
      </c>
      <c r="N461" s="5">
        <v>443</v>
      </c>
      <c r="O461" s="5" t="s">
        <v>29</v>
      </c>
      <c r="P461" s="32">
        <v>1029</v>
      </c>
      <c r="Q461" s="34" t="s">
        <v>548</v>
      </c>
      <c r="R461" s="1" t="s">
        <v>582</v>
      </c>
      <c r="S461" s="1" t="s">
        <v>2356</v>
      </c>
      <c r="T461" s="1" t="s">
        <v>2380</v>
      </c>
      <c r="U461" s="4" t="s">
        <v>2381</v>
      </c>
      <c r="AG461" s="14"/>
    </row>
    <row r="462" spans="1:33" ht="60" customHeight="1" x14ac:dyDescent="0.25">
      <c r="A462" s="1" t="s">
        <v>2382</v>
      </c>
      <c r="B462" s="4">
        <v>456222</v>
      </c>
      <c r="C462" s="13"/>
      <c r="D462" s="2"/>
      <c r="E462" s="1" t="s">
        <v>2383</v>
      </c>
      <c r="F462" s="33" t="s">
        <v>21</v>
      </c>
      <c r="G462" s="35"/>
      <c r="H462" s="4" t="s">
        <v>2384</v>
      </c>
      <c r="I462" s="7"/>
      <c r="J462" s="7"/>
      <c r="K462" s="7"/>
      <c r="L462" s="4"/>
      <c r="M462" s="4">
        <v>2020</v>
      </c>
      <c r="N462" s="5">
        <v>490</v>
      </c>
      <c r="O462" s="5" t="s">
        <v>29</v>
      </c>
      <c r="P462" s="32">
        <v>899</v>
      </c>
      <c r="Q462" s="34" t="s">
        <v>548</v>
      </c>
      <c r="R462" s="1" t="s">
        <v>131</v>
      </c>
      <c r="S462" s="1" t="s">
        <v>1501</v>
      </c>
      <c r="T462" s="1" t="s">
        <v>2385</v>
      </c>
      <c r="U462" s="4" t="s">
        <v>2386</v>
      </c>
    </row>
    <row r="463" spans="1:33" ht="60" customHeight="1" x14ac:dyDescent="0.25">
      <c r="A463" s="1" t="s">
        <v>2387</v>
      </c>
      <c r="B463" s="4">
        <v>452167</v>
      </c>
      <c r="C463" s="13"/>
      <c r="D463" s="2"/>
      <c r="E463" s="1" t="s">
        <v>2388</v>
      </c>
      <c r="F463" s="33" t="s">
        <v>21</v>
      </c>
      <c r="G463" s="35"/>
      <c r="H463" s="4" t="s">
        <v>2389</v>
      </c>
      <c r="I463" s="7" t="s">
        <v>2390</v>
      </c>
      <c r="J463" s="7" t="s">
        <v>2391</v>
      </c>
      <c r="K463" s="7"/>
      <c r="L463" s="4"/>
      <c r="M463" s="4">
        <v>2020</v>
      </c>
      <c r="N463" s="5">
        <v>167</v>
      </c>
      <c r="O463" s="5" t="s">
        <v>29</v>
      </c>
      <c r="P463" s="32">
        <v>359</v>
      </c>
      <c r="Q463" s="34" t="s">
        <v>548</v>
      </c>
      <c r="R463" s="1" t="s">
        <v>131</v>
      </c>
      <c r="S463" s="1" t="s">
        <v>2342</v>
      </c>
      <c r="T463" s="1" t="s">
        <v>2392</v>
      </c>
      <c r="U463" s="4" t="s">
        <v>2393</v>
      </c>
      <c r="AG463" s="14"/>
    </row>
    <row r="464" spans="1:33" ht="60" customHeight="1" x14ac:dyDescent="0.25">
      <c r="A464" s="1" t="s">
        <v>2394</v>
      </c>
      <c r="B464" s="4">
        <v>455684</v>
      </c>
      <c r="C464" s="13"/>
      <c r="D464" s="2"/>
      <c r="E464" s="1" t="s">
        <v>2395</v>
      </c>
      <c r="F464" s="33" t="s">
        <v>21</v>
      </c>
      <c r="G464" s="35"/>
      <c r="H464" s="4" t="s">
        <v>2396</v>
      </c>
      <c r="I464" s="7" t="s">
        <v>2397</v>
      </c>
      <c r="J464" s="7"/>
      <c r="K464" s="7"/>
      <c r="L464" s="4" t="s">
        <v>80</v>
      </c>
      <c r="M464" s="4">
        <v>2020</v>
      </c>
      <c r="N464" s="5">
        <v>347</v>
      </c>
      <c r="O464" s="5" t="s">
        <v>29</v>
      </c>
      <c r="P464" s="32">
        <v>829</v>
      </c>
      <c r="Q464" s="34" t="s">
        <v>548</v>
      </c>
      <c r="R464" s="1" t="s">
        <v>131</v>
      </c>
      <c r="S464" s="1" t="s">
        <v>2342</v>
      </c>
      <c r="T464" s="1" t="s">
        <v>2398</v>
      </c>
      <c r="U464" s="4" t="s">
        <v>2399</v>
      </c>
    </row>
    <row r="465" spans="1:33" ht="60" customHeight="1" x14ac:dyDescent="0.25">
      <c r="A465" s="1" t="s">
        <v>2400</v>
      </c>
      <c r="B465" s="4">
        <v>454045</v>
      </c>
      <c r="C465" s="13"/>
      <c r="D465" s="2"/>
      <c r="E465" s="1" t="s">
        <v>2395</v>
      </c>
      <c r="F465" s="33" t="s">
        <v>21</v>
      </c>
      <c r="G465" s="35"/>
      <c r="H465" s="4" t="s">
        <v>2401</v>
      </c>
      <c r="I465" s="7" t="s">
        <v>57</v>
      </c>
      <c r="J465" s="7"/>
      <c r="K465" s="7"/>
      <c r="L465" s="4" t="s">
        <v>80</v>
      </c>
      <c r="M465" s="4">
        <v>2020</v>
      </c>
      <c r="N465" s="5">
        <v>194</v>
      </c>
      <c r="O465" s="5" t="s">
        <v>29</v>
      </c>
      <c r="P465" s="32">
        <v>509</v>
      </c>
      <c r="Q465" s="34" t="s">
        <v>548</v>
      </c>
      <c r="R465" s="1" t="s">
        <v>131</v>
      </c>
      <c r="S465" s="1" t="s">
        <v>2342</v>
      </c>
      <c r="T465" s="1" t="s">
        <v>2402</v>
      </c>
      <c r="U465" s="4" t="s">
        <v>2403</v>
      </c>
      <c r="AG465" s="14"/>
    </row>
    <row r="466" spans="1:33" ht="60" customHeight="1" x14ac:dyDescent="0.25">
      <c r="A466" s="1" t="s">
        <v>2404</v>
      </c>
      <c r="B466" s="4">
        <v>455161</v>
      </c>
      <c r="C466" s="13"/>
      <c r="D466" s="2"/>
      <c r="E466" s="1" t="s">
        <v>2405</v>
      </c>
      <c r="F466" s="33" t="s">
        <v>21</v>
      </c>
      <c r="G466" s="35"/>
      <c r="H466" s="4" t="s">
        <v>2406</v>
      </c>
      <c r="I466" s="7" t="s">
        <v>353</v>
      </c>
      <c r="J466" s="7"/>
      <c r="K466" s="7" t="s">
        <v>2407</v>
      </c>
      <c r="L466" s="4" t="s">
        <v>80</v>
      </c>
      <c r="M466" s="4">
        <v>2020</v>
      </c>
      <c r="N466" s="5">
        <v>262</v>
      </c>
      <c r="O466" s="5" t="s">
        <v>29</v>
      </c>
      <c r="P466" s="32">
        <v>519</v>
      </c>
      <c r="Q466" s="34" t="s">
        <v>548</v>
      </c>
      <c r="R466" s="1" t="s">
        <v>131</v>
      </c>
      <c r="S466" s="1" t="s">
        <v>2342</v>
      </c>
      <c r="T466" s="1" t="s">
        <v>2408</v>
      </c>
      <c r="U466" s="4" t="s">
        <v>2409</v>
      </c>
    </row>
    <row r="467" spans="1:33" ht="60" customHeight="1" x14ac:dyDescent="0.25">
      <c r="A467" s="1" t="s">
        <v>2404</v>
      </c>
      <c r="B467" s="4">
        <v>455163</v>
      </c>
      <c r="C467" s="13"/>
      <c r="D467" s="2"/>
      <c r="E467" s="1" t="s">
        <v>2410</v>
      </c>
      <c r="F467" s="33" t="s">
        <v>21</v>
      </c>
      <c r="G467" s="35"/>
      <c r="H467" s="4" t="s">
        <v>2406</v>
      </c>
      <c r="I467" s="7" t="s">
        <v>353</v>
      </c>
      <c r="J467" s="7"/>
      <c r="K467" s="7" t="s">
        <v>2407</v>
      </c>
      <c r="L467" s="4" t="s">
        <v>80</v>
      </c>
      <c r="M467" s="4">
        <v>2020</v>
      </c>
      <c r="N467" s="5">
        <v>287</v>
      </c>
      <c r="O467" s="5" t="s">
        <v>29</v>
      </c>
      <c r="P467" s="32">
        <v>569</v>
      </c>
      <c r="Q467" s="34" t="s">
        <v>548</v>
      </c>
      <c r="R467" s="1" t="s">
        <v>131</v>
      </c>
      <c r="S467" s="1" t="s">
        <v>2342</v>
      </c>
      <c r="T467" s="1" t="s">
        <v>2411</v>
      </c>
      <c r="U467" s="4" t="s">
        <v>2409</v>
      </c>
      <c r="AG467" s="14"/>
    </row>
    <row r="468" spans="1:33" ht="60" customHeight="1" x14ac:dyDescent="0.25">
      <c r="A468" s="1" t="s">
        <v>2412</v>
      </c>
      <c r="B468" s="4">
        <v>459174</v>
      </c>
      <c r="C468" s="13"/>
      <c r="D468" s="2"/>
      <c r="E468" s="1" t="s">
        <v>2413</v>
      </c>
      <c r="F468" s="33" t="s">
        <v>21</v>
      </c>
      <c r="G468" s="35"/>
      <c r="H468" s="4" t="s">
        <v>2414</v>
      </c>
      <c r="I468" s="7" t="s">
        <v>2415</v>
      </c>
      <c r="J468" s="7"/>
      <c r="K468" s="7" t="s">
        <v>173</v>
      </c>
      <c r="L468" s="4" t="s">
        <v>80</v>
      </c>
      <c r="M468" s="4">
        <v>2020</v>
      </c>
      <c r="N468" s="5">
        <v>146</v>
      </c>
      <c r="O468" s="5" t="s">
        <v>146</v>
      </c>
      <c r="P468" s="32">
        <v>349</v>
      </c>
      <c r="Q468" s="34" t="s">
        <v>548</v>
      </c>
      <c r="R468" s="1" t="s">
        <v>131</v>
      </c>
      <c r="S468" s="1" t="s">
        <v>2342</v>
      </c>
      <c r="T468" s="1" t="s">
        <v>2416</v>
      </c>
      <c r="U468" s="4" t="s">
        <v>2417</v>
      </c>
    </row>
    <row r="469" spans="1:33" ht="60" customHeight="1" x14ac:dyDescent="0.25">
      <c r="A469" s="1" t="s">
        <v>2418</v>
      </c>
      <c r="B469" s="4">
        <v>455952</v>
      </c>
      <c r="C469" s="13"/>
      <c r="D469" s="2"/>
      <c r="E469" s="1" t="s">
        <v>2419</v>
      </c>
      <c r="F469" s="33" t="s">
        <v>21</v>
      </c>
      <c r="G469" s="35"/>
      <c r="H469" s="4" t="s">
        <v>2420</v>
      </c>
      <c r="I469" s="7"/>
      <c r="J469" s="7"/>
      <c r="K469" s="7"/>
      <c r="L469" s="4"/>
      <c r="M469" s="4">
        <v>2020</v>
      </c>
      <c r="N469" s="5">
        <v>405</v>
      </c>
      <c r="O469" s="5" t="s">
        <v>29</v>
      </c>
      <c r="P469" s="32">
        <v>759</v>
      </c>
      <c r="Q469" s="34" t="s">
        <v>548</v>
      </c>
      <c r="R469" s="1" t="s">
        <v>131</v>
      </c>
      <c r="S469" s="1" t="s">
        <v>2342</v>
      </c>
      <c r="T469" s="1" t="s">
        <v>2421</v>
      </c>
      <c r="U469" s="4" t="s">
        <v>2422</v>
      </c>
      <c r="AG469" s="14"/>
    </row>
    <row r="470" spans="1:33" ht="60" customHeight="1" x14ac:dyDescent="0.25">
      <c r="A470" s="1" t="s">
        <v>2423</v>
      </c>
      <c r="B470" s="4">
        <v>453538</v>
      </c>
      <c r="C470" s="13"/>
      <c r="D470" s="2"/>
      <c r="E470" s="1" t="s">
        <v>2424</v>
      </c>
      <c r="F470" s="33" t="s">
        <v>21</v>
      </c>
      <c r="G470" s="35"/>
      <c r="H470" s="4" t="s">
        <v>2406</v>
      </c>
      <c r="I470" s="7" t="s">
        <v>353</v>
      </c>
      <c r="J470" s="7" t="s">
        <v>2425</v>
      </c>
      <c r="K470" s="7"/>
      <c r="L470" s="4" t="s">
        <v>80</v>
      </c>
      <c r="M470" s="4">
        <v>2020</v>
      </c>
      <c r="N470" s="5">
        <v>197</v>
      </c>
      <c r="O470" s="5" t="s">
        <v>29</v>
      </c>
      <c r="P470" s="32">
        <v>419</v>
      </c>
      <c r="Q470" s="34" t="s">
        <v>548</v>
      </c>
      <c r="R470" s="1" t="s">
        <v>131</v>
      </c>
      <c r="S470" s="1" t="s">
        <v>2342</v>
      </c>
      <c r="T470" s="1" t="s">
        <v>2426</v>
      </c>
      <c r="U470" s="4" t="s">
        <v>2427</v>
      </c>
    </row>
    <row r="471" spans="1:33" ht="60" customHeight="1" x14ac:dyDescent="0.25">
      <c r="A471" s="1" t="s">
        <v>2428</v>
      </c>
      <c r="B471" s="4">
        <v>452217</v>
      </c>
      <c r="C471" s="13"/>
      <c r="D471" s="2"/>
      <c r="E471" s="1" t="s">
        <v>2429</v>
      </c>
      <c r="F471" s="33" t="s">
        <v>21</v>
      </c>
      <c r="G471" s="35"/>
      <c r="H471" s="4" t="s">
        <v>2430</v>
      </c>
      <c r="I471" s="7" t="s">
        <v>374</v>
      </c>
      <c r="J471" s="7"/>
      <c r="K471" s="7" t="s">
        <v>1569</v>
      </c>
      <c r="L471" s="4"/>
      <c r="M471" s="4">
        <v>2020</v>
      </c>
      <c r="N471" s="5">
        <v>67</v>
      </c>
      <c r="O471" s="5" t="s">
        <v>146</v>
      </c>
      <c r="P471" s="32">
        <v>209</v>
      </c>
      <c r="Q471" s="34" t="s">
        <v>548</v>
      </c>
      <c r="R471" s="1" t="s">
        <v>131</v>
      </c>
      <c r="S471" s="1" t="s">
        <v>2342</v>
      </c>
      <c r="T471" s="1" t="s">
        <v>2431</v>
      </c>
      <c r="U471" s="4" t="s">
        <v>2432</v>
      </c>
      <c r="AG471" s="14"/>
    </row>
    <row r="472" spans="1:33" ht="60" customHeight="1" x14ac:dyDescent="0.25">
      <c r="A472" s="1" t="s">
        <v>2433</v>
      </c>
      <c r="B472" s="4">
        <v>456560</v>
      </c>
      <c r="C472" s="13"/>
      <c r="D472" s="2"/>
      <c r="E472" s="1" t="s">
        <v>2434</v>
      </c>
      <c r="F472" s="33" t="s">
        <v>21</v>
      </c>
      <c r="G472" s="35"/>
      <c r="H472" s="4" t="s">
        <v>2435</v>
      </c>
      <c r="I472" s="7" t="s">
        <v>374</v>
      </c>
      <c r="J472" s="7"/>
      <c r="K472" s="7"/>
      <c r="L472" s="4" t="s">
        <v>80</v>
      </c>
      <c r="M472" s="4">
        <v>2020</v>
      </c>
      <c r="N472" s="5">
        <v>153</v>
      </c>
      <c r="O472" s="5" t="s">
        <v>29</v>
      </c>
      <c r="P472" s="32">
        <v>419</v>
      </c>
      <c r="Q472" s="34" t="s">
        <v>548</v>
      </c>
      <c r="R472" s="1" t="s">
        <v>131</v>
      </c>
      <c r="S472" s="1" t="s">
        <v>2342</v>
      </c>
      <c r="T472" s="1" t="s">
        <v>2436</v>
      </c>
      <c r="U472" s="4" t="s">
        <v>2437</v>
      </c>
    </row>
    <row r="473" spans="1:33" ht="60" customHeight="1" x14ac:dyDescent="0.25">
      <c r="A473" s="1" t="s">
        <v>2438</v>
      </c>
      <c r="B473" s="4">
        <v>454178</v>
      </c>
      <c r="C473" s="13"/>
      <c r="D473" s="2"/>
      <c r="E473" s="1" t="s">
        <v>2439</v>
      </c>
      <c r="F473" s="33" t="s">
        <v>21</v>
      </c>
      <c r="G473" s="35"/>
      <c r="H473" s="4" t="s">
        <v>2440</v>
      </c>
      <c r="I473" s="7" t="s">
        <v>2441</v>
      </c>
      <c r="J473" s="7"/>
      <c r="K473" s="7"/>
      <c r="L473" s="4" t="s">
        <v>80</v>
      </c>
      <c r="M473" s="4">
        <v>2020</v>
      </c>
      <c r="N473" s="5">
        <v>240</v>
      </c>
      <c r="O473" s="5" t="s">
        <v>29</v>
      </c>
      <c r="P473" s="32">
        <v>489</v>
      </c>
      <c r="Q473" s="34" t="s">
        <v>548</v>
      </c>
      <c r="R473" s="1" t="s">
        <v>538</v>
      </c>
      <c r="S473" s="1" t="s">
        <v>539</v>
      </c>
      <c r="T473" s="1" t="s">
        <v>2442</v>
      </c>
      <c r="U473" s="4" t="s">
        <v>2443</v>
      </c>
      <c r="AG473" s="14"/>
    </row>
    <row r="474" spans="1:33" ht="60" customHeight="1" x14ac:dyDescent="0.25">
      <c r="A474" s="1" t="s">
        <v>2444</v>
      </c>
      <c r="B474" s="4">
        <v>449003</v>
      </c>
      <c r="C474" s="13"/>
      <c r="D474" s="2"/>
      <c r="E474" s="1" t="s">
        <v>2445</v>
      </c>
      <c r="F474" s="33" t="s">
        <v>21</v>
      </c>
      <c r="G474" s="35"/>
      <c r="H474" s="4" t="s">
        <v>2446</v>
      </c>
      <c r="I474" s="7" t="s">
        <v>662</v>
      </c>
      <c r="J474" s="7"/>
      <c r="K474" s="7"/>
      <c r="L474" s="4" t="s">
        <v>80</v>
      </c>
      <c r="M474" s="4">
        <v>2020</v>
      </c>
      <c r="N474" s="5">
        <v>280</v>
      </c>
      <c r="O474" s="5" t="s">
        <v>29</v>
      </c>
      <c r="P474" s="32">
        <v>689</v>
      </c>
      <c r="Q474" s="34" t="s">
        <v>548</v>
      </c>
      <c r="R474" s="1" t="s">
        <v>538</v>
      </c>
      <c r="S474" s="1" t="s">
        <v>539</v>
      </c>
      <c r="T474" s="1" t="s">
        <v>2447</v>
      </c>
      <c r="U474" s="4" t="s">
        <v>2448</v>
      </c>
    </row>
    <row r="475" spans="1:33" ht="60" customHeight="1" x14ac:dyDescent="0.25">
      <c r="A475" s="1" t="s">
        <v>2444</v>
      </c>
      <c r="B475" s="4">
        <v>449038</v>
      </c>
      <c r="C475" s="13"/>
      <c r="D475" s="2"/>
      <c r="E475" s="1" t="s">
        <v>2449</v>
      </c>
      <c r="F475" s="33" t="s">
        <v>21</v>
      </c>
      <c r="G475" s="35"/>
      <c r="H475" s="4" t="s">
        <v>535</v>
      </c>
      <c r="I475" s="7"/>
      <c r="J475" s="7" t="s">
        <v>536</v>
      </c>
      <c r="K475" s="7" t="s">
        <v>436</v>
      </c>
      <c r="L475" s="4" t="s">
        <v>80</v>
      </c>
      <c r="M475" s="4">
        <v>2020</v>
      </c>
      <c r="N475" s="5">
        <v>108</v>
      </c>
      <c r="O475" s="5" t="s">
        <v>146</v>
      </c>
      <c r="P475" s="32">
        <v>279</v>
      </c>
      <c r="Q475" s="34" t="s">
        <v>548</v>
      </c>
      <c r="R475" s="1" t="s">
        <v>538</v>
      </c>
      <c r="S475" s="1" t="s">
        <v>539</v>
      </c>
      <c r="T475" s="1" t="s">
        <v>2450</v>
      </c>
      <c r="U475" s="4" t="s">
        <v>2451</v>
      </c>
      <c r="AG475" s="14"/>
    </row>
    <row r="476" spans="1:33" ht="60" customHeight="1" x14ac:dyDescent="0.25">
      <c r="A476" s="1" t="s">
        <v>2452</v>
      </c>
      <c r="B476" s="4">
        <v>454405</v>
      </c>
      <c r="C476" s="13"/>
      <c r="D476" s="2"/>
      <c r="E476" s="1" t="s">
        <v>2453</v>
      </c>
      <c r="F476" s="33" t="s">
        <v>21</v>
      </c>
      <c r="G476" s="35"/>
      <c r="H476" s="4" t="s">
        <v>2454</v>
      </c>
      <c r="I476" s="7" t="s">
        <v>2455</v>
      </c>
      <c r="J476" s="7" t="s">
        <v>2456</v>
      </c>
      <c r="K476" s="7"/>
      <c r="L476" s="4" t="s">
        <v>80</v>
      </c>
      <c r="M476" s="4">
        <v>2020</v>
      </c>
      <c r="N476" s="5">
        <v>136</v>
      </c>
      <c r="O476" s="5" t="s">
        <v>146</v>
      </c>
      <c r="P476" s="32">
        <v>329</v>
      </c>
      <c r="Q476" s="34" t="s">
        <v>548</v>
      </c>
      <c r="R476" s="1" t="s">
        <v>538</v>
      </c>
      <c r="S476" s="1" t="s">
        <v>539</v>
      </c>
      <c r="T476" s="1" t="s">
        <v>2457</v>
      </c>
      <c r="U476" s="4" t="s">
        <v>2458</v>
      </c>
    </row>
    <row r="477" spans="1:33" ht="60" customHeight="1" x14ac:dyDescent="0.25">
      <c r="A477" s="1" t="s">
        <v>2452</v>
      </c>
      <c r="B477" s="4">
        <v>454077</v>
      </c>
      <c r="C477" s="13"/>
      <c r="D477" s="2"/>
      <c r="E477" s="1" t="s">
        <v>2459</v>
      </c>
      <c r="F477" s="33" t="s">
        <v>21</v>
      </c>
      <c r="G477" s="35"/>
      <c r="H477" s="4" t="s">
        <v>2460</v>
      </c>
      <c r="I477" s="7" t="s">
        <v>2455</v>
      </c>
      <c r="J477" s="7" t="s">
        <v>2456</v>
      </c>
      <c r="K477" s="7"/>
      <c r="L477" s="4" t="s">
        <v>80</v>
      </c>
      <c r="M477" s="4">
        <v>2020</v>
      </c>
      <c r="N477" s="5">
        <v>155</v>
      </c>
      <c r="O477" s="5" t="s">
        <v>29</v>
      </c>
      <c r="P477" s="32">
        <v>429</v>
      </c>
      <c r="Q477" s="34" t="s">
        <v>548</v>
      </c>
      <c r="R477" s="1" t="s">
        <v>538</v>
      </c>
      <c r="S477" s="1" t="s">
        <v>539</v>
      </c>
      <c r="T477" s="1" t="s">
        <v>2461</v>
      </c>
      <c r="U477" s="4" t="s">
        <v>2462</v>
      </c>
      <c r="AG477" s="14"/>
    </row>
    <row r="478" spans="1:33" ht="60" customHeight="1" x14ac:dyDescent="0.25">
      <c r="A478" s="1" t="s">
        <v>2444</v>
      </c>
      <c r="B478" s="4">
        <v>454403</v>
      </c>
      <c r="C478" s="13"/>
      <c r="D478" s="2"/>
      <c r="E478" s="1" t="s">
        <v>2463</v>
      </c>
      <c r="F478" s="33" t="s">
        <v>21</v>
      </c>
      <c r="G478" s="35"/>
      <c r="H478" s="4" t="s">
        <v>2460</v>
      </c>
      <c r="I478" s="7" t="s">
        <v>2455</v>
      </c>
      <c r="J478" s="7" t="s">
        <v>2456</v>
      </c>
      <c r="K478" s="7"/>
      <c r="L478" s="4" t="s">
        <v>80</v>
      </c>
      <c r="M478" s="4">
        <v>2020</v>
      </c>
      <c r="N478" s="5">
        <v>189</v>
      </c>
      <c r="O478" s="5" t="s">
        <v>29</v>
      </c>
      <c r="P478" s="32">
        <v>499</v>
      </c>
      <c r="Q478" s="34" t="s">
        <v>548</v>
      </c>
      <c r="R478" s="1" t="s">
        <v>538</v>
      </c>
      <c r="S478" s="1" t="s">
        <v>539</v>
      </c>
      <c r="T478" s="1" t="s">
        <v>2464</v>
      </c>
      <c r="U478" s="4" t="s">
        <v>2465</v>
      </c>
    </row>
    <row r="479" spans="1:33" ht="60" customHeight="1" x14ac:dyDescent="0.25">
      <c r="A479" s="1" t="s">
        <v>2466</v>
      </c>
      <c r="B479" s="4">
        <v>466015</v>
      </c>
      <c r="C479" s="13"/>
      <c r="D479" s="2"/>
      <c r="E479" s="1" t="s">
        <v>2467</v>
      </c>
      <c r="F479" s="33" t="s">
        <v>21</v>
      </c>
      <c r="G479" s="35"/>
      <c r="H479" s="4" t="s">
        <v>2468</v>
      </c>
      <c r="I479" s="7"/>
      <c r="J479" s="7"/>
      <c r="K479" s="7" t="s">
        <v>173</v>
      </c>
      <c r="L479" s="4" t="s">
        <v>80</v>
      </c>
      <c r="M479" s="4">
        <v>2020</v>
      </c>
      <c r="N479" s="5">
        <v>179</v>
      </c>
      <c r="O479" s="5" t="s">
        <v>29</v>
      </c>
      <c r="P479" s="32">
        <v>389</v>
      </c>
      <c r="Q479" s="34" t="s">
        <v>548</v>
      </c>
      <c r="R479" s="1" t="s">
        <v>131</v>
      </c>
      <c r="S479" s="1" t="s">
        <v>1501</v>
      </c>
      <c r="T479" s="1" t="s">
        <v>2469</v>
      </c>
      <c r="U479" s="4" t="s">
        <v>2470</v>
      </c>
      <c r="AG479" s="14"/>
    </row>
    <row r="480" spans="1:33" ht="60" customHeight="1" x14ac:dyDescent="0.25">
      <c r="A480" s="1" t="s">
        <v>2471</v>
      </c>
      <c r="B480" s="4">
        <v>456976</v>
      </c>
      <c r="C480" s="13"/>
      <c r="D480" s="2"/>
      <c r="E480" s="1" t="s">
        <v>2472</v>
      </c>
      <c r="F480" s="33" t="s">
        <v>21</v>
      </c>
      <c r="G480" s="35"/>
      <c r="H480" s="4" t="s">
        <v>2473</v>
      </c>
      <c r="I480" s="7" t="s">
        <v>57</v>
      </c>
      <c r="J480" s="7"/>
      <c r="K480" s="7"/>
      <c r="L480" s="4" t="s">
        <v>80</v>
      </c>
      <c r="M480" s="4">
        <v>2020</v>
      </c>
      <c r="N480" s="5">
        <v>138</v>
      </c>
      <c r="O480" s="5" t="s">
        <v>146</v>
      </c>
      <c r="P480" s="32">
        <v>269</v>
      </c>
      <c r="Q480" s="34" t="s">
        <v>548</v>
      </c>
      <c r="R480" s="1" t="s">
        <v>131</v>
      </c>
      <c r="S480" s="1" t="s">
        <v>1501</v>
      </c>
      <c r="T480" s="1" t="s">
        <v>2474</v>
      </c>
      <c r="U480" s="4" t="s">
        <v>2475</v>
      </c>
    </row>
    <row r="481" spans="1:33" ht="60" customHeight="1" x14ac:dyDescent="0.25">
      <c r="A481" s="1" t="s">
        <v>2476</v>
      </c>
      <c r="B481" s="4">
        <v>454420</v>
      </c>
      <c r="C481" s="13"/>
      <c r="D481" s="2"/>
      <c r="E481" s="1" t="s">
        <v>2477</v>
      </c>
      <c r="F481" s="33" t="s">
        <v>21</v>
      </c>
      <c r="G481" s="35"/>
      <c r="H481" s="4" t="s">
        <v>2478</v>
      </c>
      <c r="I481" s="7" t="s">
        <v>2479</v>
      </c>
      <c r="J481" s="7"/>
      <c r="K481" s="7"/>
      <c r="L481" s="4" t="s">
        <v>80</v>
      </c>
      <c r="M481" s="4">
        <v>2020</v>
      </c>
      <c r="N481" s="5">
        <v>206</v>
      </c>
      <c r="O481" s="5" t="s">
        <v>29</v>
      </c>
      <c r="P481" s="32">
        <v>529</v>
      </c>
      <c r="Q481" s="34" t="s">
        <v>548</v>
      </c>
      <c r="R481" s="1" t="s">
        <v>131</v>
      </c>
      <c r="S481" s="1" t="s">
        <v>2480</v>
      </c>
      <c r="T481" s="1" t="s">
        <v>2481</v>
      </c>
      <c r="U481" s="4" t="s">
        <v>2482</v>
      </c>
      <c r="AG481" s="14"/>
    </row>
    <row r="482" spans="1:33" ht="60" customHeight="1" x14ac:dyDescent="0.25">
      <c r="A482" s="1" t="s">
        <v>2483</v>
      </c>
      <c r="B482" s="4">
        <v>448654</v>
      </c>
      <c r="C482" s="13"/>
      <c r="D482" s="2"/>
      <c r="E482" s="1" t="s">
        <v>2484</v>
      </c>
      <c r="F482" s="33" t="s">
        <v>21</v>
      </c>
      <c r="G482" s="35"/>
      <c r="H482" s="4" t="s">
        <v>2485</v>
      </c>
      <c r="I482" s="7" t="s">
        <v>2486</v>
      </c>
      <c r="J482" s="7"/>
      <c r="K482" s="7"/>
      <c r="L482" s="4" t="s">
        <v>80</v>
      </c>
      <c r="M482" s="4">
        <v>2020</v>
      </c>
      <c r="N482" s="5">
        <v>187</v>
      </c>
      <c r="O482" s="5" t="s">
        <v>29</v>
      </c>
      <c r="P482" s="32">
        <v>399</v>
      </c>
      <c r="Q482" s="34" t="s">
        <v>548</v>
      </c>
      <c r="R482" s="1" t="s">
        <v>339</v>
      </c>
      <c r="S482" s="1" t="s">
        <v>1431</v>
      </c>
      <c r="T482" s="1" t="s">
        <v>2487</v>
      </c>
      <c r="U482" s="4" t="s">
        <v>2488</v>
      </c>
    </row>
    <row r="483" spans="1:33" ht="60" customHeight="1" x14ac:dyDescent="0.25">
      <c r="A483" s="1" t="s">
        <v>2489</v>
      </c>
      <c r="B483" s="4">
        <v>457574</v>
      </c>
      <c r="C483" s="13"/>
      <c r="D483" s="2"/>
      <c r="E483" s="1" t="s">
        <v>2490</v>
      </c>
      <c r="F483" s="33" t="s">
        <v>21</v>
      </c>
      <c r="G483" s="35"/>
      <c r="H483" s="4" t="s">
        <v>2491</v>
      </c>
      <c r="I483" s="7" t="s">
        <v>1512</v>
      </c>
      <c r="J483" s="7"/>
      <c r="K483" s="7" t="s">
        <v>173</v>
      </c>
      <c r="L483" s="4" t="s">
        <v>80</v>
      </c>
      <c r="M483" s="4">
        <v>2020</v>
      </c>
      <c r="N483" s="5">
        <v>67</v>
      </c>
      <c r="O483" s="5" t="s">
        <v>146</v>
      </c>
      <c r="P483" s="32">
        <v>169</v>
      </c>
      <c r="Q483" s="34" t="s">
        <v>548</v>
      </c>
      <c r="R483" s="1" t="s">
        <v>693</v>
      </c>
      <c r="S483" s="1" t="s">
        <v>2492</v>
      </c>
      <c r="T483" s="1" t="s">
        <v>2493</v>
      </c>
      <c r="U483" s="4" t="s">
        <v>2494</v>
      </c>
      <c r="AG483" s="14"/>
    </row>
    <row r="484" spans="1:33" ht="60" customHeight="1" x14ac:dyDescent="0.25">
      <c r="A484" s="1" t="s">
        <v>2495</v>
      </c>
      <c r="B484" s="4">
        <v>442515</v>
      </c>
      <c r="C484" s="13"/>
      <c r="D484" s="2"/>
      <c r="E484" s="1" t="s">
        <v>2496</v>
      </c>
      <c r="F484" s="33" t="s">
        <v>21</v>
      </c>
      <c r="G484" s="35"/>
      <c r="H484" s="4" t="s">
        <v>2497</v>
      </c>
      <c r="I484" s="7" t="s">
        <v>2498</v>
      </c>
      <c r="J484" s="7"/>
      <c r="K484" s="7" t="s">
        <v>2499</v>
      </c>
      <c r="L484" s="4" t="s">
        <v>80</v>
      </c>
      <c r="M484" s="4">
        <v>2019</v>
      </c>
      <c r="N484" s="5">
        <v>386</v>
      </c>
      <c r="O484" s="5" t="s">
        <v>29</v>
      </c>
      <c r="P484" s="32">
        <v>729</v>
      </c>
      <c r="Q484" s="34" t="s">
        <v>548</v>
      </c>
      <c r="R484" s="1" t="s">
        <v>339</v>
      </c>
      <c r="S484" s="1" t="s">
        <v>362</v>
      </c>
      <c r="T484" s="1" t="s">
        <v>2500</v>
      </c>
      <c r="U484" s="4" t="s">
        <v>2501</v>
      </c>
    </row>
    <row r="485" spans="1:33" ht="60" customHeight="1" x14ac:dyDescent="0.25">
      <c r="A485" s="1" t="s">
        <v>2502</v>
      </c>
      <c r="B485" s="4">
        <v>460145</v>
      </c>
      <c r="C485" s="13"/>
      <c r="D485" s="2"/>
      <c r="E485" s="1" t="s">
        <v>2503</v>
      </c>
      <c r="F485" s="33" t="s">
        <v>21</v>
      </c>
      <c r="G485" s="35"/>
      <c r="H485" s="4" t="s">
        <v>2504</v>
      </c>
      <c r="I485" s="7" t="s">
        <v>2505</v>
      </c>
      <c r="J485" s="7"/>
      <c r="K485" s="7" t="s">
        <v>173</v>
      </c>
      <c r="L485" s="4" t="s">
        <v>80</v>
      </c>
      <c r="M485" s="4">
        <v>2020</v>
      </c>
      <c r="N485" s="5">
        <v>120</v>
      </c>
      <c r="O485" s="5" t="s">
        <v>146</v>
      </c>
      <c r="P485" s="32">
        <v>249</v>
      </c>
      <c r="Q485" s="34" t="s">
        <v>548</v>
      </c>
      <c r="R485" s="1" t="s">
        <v>538</v>
      </c>
      <c r="S485" s="1" t="s">
        <v>2506</v>
      </c>
      <c r="T485" s="1" t="s">
        <v>2507</v>
      </c>
      <c r="U485" s="4" t="s">
        <v>2508</v>
      </c>
      <c r="AG485" s="14"/>
    </row>
    <row r="486" spans="1:33" ht="60" customHeight="1" x14ac:dyDescent="0.25">
      <c r="A486" s="1" t="s">
        <v>2509</v>
      </c>
      <c r="B486" s="4">
        <v>449366</v>
      </c>
      <c r="C486" s="13"/>
      <c r="D486" s="2"/>
      <c r="E486" s="1" t="s">
        <v>2510</v>
      </c>
      <c r="F486" s="33" t="s">
        <v>21</v>
      </c>
      <c r="G486" s="35"/>
      <c r="H486" s="4" t="s">
        <v>2511</v>
      </c>
      <c r="I486" s="7" t="s">
        <v>57</v>
      </c>
      <c r="J486" s="7"/>
      <c r="K486" s="7" t="s">
        <v>173</v>
      </c>
      <c r="L486" s="4" t="s">
        <v>80</v>
      </c>
      <c r="M486" s="4">
        <v>2020</v>
      </c>
      <c r="N486" s="5">
        <v>297</v>
      </c>
      <c r="O486" s="5" t="s">
        <v>29</v>
      </c>
      <c r="P486" s="32">
        <v>719</v>
      </c>
      <c r="Q486" s="34" t="s">
        <v>548</v>
      </c>
      <c r="R486" s="1" t="s">
        <v>131</v>
      </c>
      <c r="S486" s="1" t="s">
        <v>1501</v>
      </c>
      <c r="T486" s="1" t="s">
        <v>2512</v>
      </c>
      <c r="U486" s="4" t="s">
        <v>2513</v>
      </c>
    </row>
    <row r="487" spans="1:33" ht="60" customHeight="1" x14ac:dyDescent="0.25">
      <c r="A487" s="1" t="s">
        <v>2509</v>
      </c>
      <c r="B487" s="4">
        <v>449372</v>
      </c>
      <c r="C487" s="13"/>
      <c r="D487" s="2"/>
      <c r="E487" s="1" t="s">
        <v>2514</v>
      </c>
      <c r="F487" s="33" t="s">
        <v>21</v>
      </c>
      <c r="G487" s="35"/>
      <c r="H487" s="4" t="s">
        <v>2515</v>
      </c>
      <c r="I487" s="7" t="s">
        <v>57</v>
      </c>
      <c r="J487" s="7"/>
      <c r="K487" s="7" t="s">
        <v>173</v>
      </c>
      <c r="L487" s="4" t="s">
        <v>80</v>
      </c>
      <c r="M487" s="4">
        <v>2020</v>
      </c>
      <c r="N487" s="5">
        <v>115</v>
      </c>
      <c r="O487" s="5" t="s">
        <v>146</v>
      </c>
      <c r="P487" s="32">
        <v>239</v>
      </c>
      <c r="Q487" s="34" t="s">
        <v>548</v>
      </c>
      <c r="R487" s="1" t="s">
        <v>131</v>
      </c>
      <c r="S487" s="1" t="s">
        <v>1501</v>
      </c>
      <c r="T487" s="1" t="s">
        <v>2516</v>
      </c>
      <c r="U487" s="4" t="s">
        <v>2517</v>
      </c>
      <c r="AG487" s="14"/>
    </row>
    <row r="488" spans="1:33" ht="60" customHeight="1" x14ac:dyDescent="0.25">
      <c r="A488" s="1" t="s">
        <v>2518</v>
      </c>
      <c r="B488" s="4">
        <v>466285</v>
      </c>
      <c r="C488" s="13"/>
      <c r="D488" s="2"/>
      <c r="E488" s="1" t="s">
        <v>2519</v>
      </c>
      <c r="F488" s="33" t="s">
        <v>21</v>
      </c>
      <c r="G488" s="35"/>
      <c r="H488" s="4" t="s">
        <v>2520</v>
      </c>
      <c r="I488" s="7" t="s">
        <v>2521</v>
      </c>
      <c r="J488" s="7"/>
      <c r="K488" s="7" t="s">
        <v>173</v>
      </c>
      <c r="L488" s="4" t="s">
        <v>80</v>
      </c>
      <c r="M488" s="4">
        <v>2020</v>
      </c>
      <c r="N488" s="5">
        <v>140</v>
      </c>
      <c r="O488" s="5" t="s">
        <v>146</v>
      </c>
      <c r="P488" s="32">
        <v>269</v>
      </c>
      <c r="Q488" s="34" t="s">
        <v>548</v>
      </c>
      <c r="R488" s="1" t="s">
        <v>131</v>
      </c>
      <c r="S488" s="1" t="s">
        <v>132</v>
      </c>
      <c r="T488" s="1" t="s">
        <v>2522</v>
      </c>
      <c r="U488" s="4" t="s">
        <v>2523</v>
      </c>
    </row>
    <row r="489" spans="1:33" ht="60" customHeight="1" x14ac:dyDescent="0.25">
      <c r="A489" s="1" t="s">
        <v>2524</v>
      </c>
      <c r="B489" s="4">
        <v>456396</v>
      </c>
      <c r="C489" s="13"/>
      <c r="D489" s="2"/>
      <c r="E489" s="1" t="s">
        <v>2525</v>
      </c>
      <c r="F489" s="33" t="s">
        <v>21</v>
      </c>
      <c r="G489" s="35"/>
      <c r="H489" s="4" t="s">
        <v>2526</v>
      </c>
      <c r="I489" s="7" t="s">
        <v>1568</v>
      </c>
      <c r="J489" s="7"/>
      <c r="K489" s="7"/>
      <c r="L489" s="4" t="s">
        <v>80</v>
      </c>
      <c r="M489" s="4">
        <v>2020</v>
      </c>
      <c r="N489" s="5">
        <v>317</v>
      </c>
      <c r="O489" s="5" t="s">
        <v>29</v>
      </c>
      <c r="P489" s="32">
        <v>769</v>
      </c>
      <c r="Q489" s="34" t="s">
        <v>548</v>
      </c>
      <c r="R489" s="1" t="s">
        <v>339</v>
      </c>
      <c r="S489" s="1" t="s">
        <v>2527</v>
      </c>
      <c r="T489" s="1" t="s">
        <v>2528</v>
      </c>
      <c r="U489" s="4" t="s">
        <v>2529</v>
      </c>
      <c r="AG489" s="14"/>
    </row>
    <row r="490" spans="1:33" ht="60" customHeight="1" x14ac:dyDescent="0.25">
      <c r="A490" s="1" t="s">
        <v>2530</v>
      </c>
      <c r="B490" s="4">
        <v>466094</v>
      </c>
      <c r="C490" s="13"/>
      <c r="D490" s="2"/>
      <c r="E490" s="1" t="s">
        <v>2531</v>
      </c>
      <c r="F490" s="33" t="s">
        <v>21</v>
      </c>
      <c r="G490" s="35"/>
      <c r="H490" s="4" t="s">
        <v>2532</v>
      </c>
      <c r="I490" s="7" t="s">
        <v>2533</v>
      </c>
      <c r="J490" s="7"/>
      <c r="K490" s="7" t="s">
        <v>173</v>
      </c>
      <c r="L490" s="4" t="s">
        <v>80</v>
      </c>
      <c r="M490" s="4">
        <v>2020</v>
      </c>
      <c r="N490" s="5">
        <v>238</v>
      </c>
      <c r="O490" s="5" t="s">
        <v>29</v>
      </c>
      <c r="P490" s="32">
        <v>599</v>
      </c>
      <c r="Q490" s="34" t="s">
        <v>548</v>
      </c>
      <c r="R490" s="1" t="s">
        <v>339</v>
      </c>
      <c r="S490" s="1" t="s">
        <v>1146</v>
      </c>
      <c r="T490" s="1" t="s">
        <v>2534</v>
      </c>
      <c r="U490" s="4" t="s">
        <v>2535</v>
      </c>
    </row>
    <row r="491" spans="1:33" ht="60" customHeight="1" x14ac:dyDescent="0.25">
      <c r="A491" s="1" t="s">
        <v>2536</v>
      </c>
      <c r="B491" s="4">
        <v>455975</v>
      </c>
      <c r="C491" s="13"/>
      <c r="D491" s="2"/>
      <c r="E491" s="1" t="s">
        <v>2537</v>
      </c>
      <c r="F491" s="33" t="s">
        <v>21</v>
      </c>
      <c r="G491" s="35"/>
      <c r="H491" s="4" t="s">
        <v>2538</v>
      </c>
      <c r="I491" s="7"/>
      <c r="J491" s="7" t="s">
        <v>2539</v>
      </c>
      <c r="K491" s="7"/>
      <c r="L491" s="4"/>
      <c r="M491" s="4">
        <v>2020</v>
      </c>
      <c r="N491" s="5">
        <v>314</v>
      </c>
      <c r="O491" s="5" t="s">
        <v>29</v>
      </c>
      <c r="P491" s="32">
        <v>609</v>
      </c>
      <c r="Q491" s="34" t="s">
        <v>548</v>
      </c>
      <c r="R491" s="1" t="s">
        <v>693</v>
      </c>
      <c r="S491" s="1" t="s">
        <v>2540</v>
      </c>
      <c r="T491" s="1" t="s">
        <v>2541</v>
      </c>
      <c r="U491" s="4" t="s">
        <v>2542</v>
      </c>
      <c r="AG491" s="14"/>
    </row>
    <row r="492" spans="1:33" ht="60" customHeight="1" x14ac:dyDescent="0.25">
      <c r="A492" s="1" t="s">
        <v>2536</v>
      </c>
      <c r="B492" s="4">
        <v>456034</v>
      </c>
      <c r="C492" s="13"/>
      <c r="D492" s="2"/>
      <c r="E492" s="1" t="s">
        <v>2543</v>
      </c>
      <c r="F492" s="33" t="s">
        <v>21</v>
      </c>
      <c r="G492" s="35"/>
      <c r="H492" s="4" t="s">
        <v>2538</v>
      </c>
      <c r="I492" s="7"/>
      <c r="J492" s="7" t="s">
        <v>2539</v>
      </c>
      <c r="K492" s="7"/>
      <c r="L492" s="4"/>
      <c r="M492" s="4">
        <v>2020</v>
      </c>
      <c r="N492" s="5">
        <v>175</v>
      </c>
      <c r="O492" s="5" t="s">
        <v>29</v>
      </c>
      <c r="P492" s="32">
        <v>379</v>
      </c>
      <c r="Q492" s="34" t="s">
        <v>548</v>
      </c>
      <c r="R492" s="1" t="s">
        <v>693</v>
      </c>
      <c r="S492" s="1" t="s">
        <v>2540</v>
      </c>
      <c r="T492" s="1" t="s">
        <v>2544</v>
      </c>
      <c r="U492" s="4" t="s">
        <v>2545</v>
      </c>
    </row>
    <row r="493" spans="1:33" ht="60" customHeight="1" x14ac:dyDescent="0.25">
      <c r="A493" s="1" t="s">
        <v>2546</v>
      </c>
      <c r="B493" s="4">
        <v>455013</v>
      </c>
      <c r="C493" s="13"/>
      <c r="D493" s="2"/>
      <c r="E493" s="1" t="s">
        <v>2547</v>
      </c>
      <c r="F493" s="33" t="s">
        <v>21</v>
      </c>
      <c r="G493" s="35"/>
      <c r="H493" s="4" t="s">
        <v>2548</v>
      </c>
      <c r="I493" s="7"/>
      <c r="J493" s="7"/>
      <c r="K493" s="7"/>
      <c r="L493" s="4"/>
      <c r="M493" s="4">
        <v>2020</v>
      </c>
      <c r="N493" s="5">
        <v>265</v>
      </c>
      <c r="O493" s="5" t="s">
        <v>29</v>
      </c>
      <c r="P493" s="32">
        <v>529</v>
      </c>
      <c r="Q493" s="34" t="s">
        <v>548</v>
      </c>
      <c r="R493" s="1" t="s">
        <v>37</v>
      </c>
      <c r="S493" s="1" t="s">
        <v>38</v>
      </c>
      <c r="T493" s="1" t="s">
        <v>2549</v>
      </c>
      <c r="U493" s="4" t="s">
        <v>2550</v>
      </c>
      <c r="AG493" s="14"/>
    </row>
    <row r="494" spans="1:33" ht="60" customHeight="1" x14ac:dyDescent="0.25">
      <c r="A494" s="1" t="s">
        <v>2551</v>
      </c>
      <c r="B494" s="4">
        <v>451751</v>
      </c>
      <c r="C494" s="13"/>
      <c r="D494" s="2"/>
      <c r="E494" s="1" t="s">
        <v>2552</v>
      </c>
      <c r="F494" s="33" t="s">
        <v>21</v>
      </c>
      <c r="G494" s="35"/>
      <c r="H494" s="4" t="s">
        <v>2553</v>
      </c>
      <c r="I494" s="7" t="s">
        <v>57</v>
      </c>
      <c r="J494" s="7"/>
      <c r="K494" s="7"/>
      <c r="L494" s="4" t="s">
        <v>80</v>
      </c>
      <c r="M494" s="4">
        <v>2020</v>
      </c>
      <c r="N494" s="5">
        <v>278</v>
      </c>
      <c r="O494" s="5" t="s">
        <v>29</v>
      </c>
      <c r="P494" s="32">
        <v>679</v>
      </c>
      <c r="Q494" s="34" t="s">
        <v>548</v>
      </c>
      <c r="R494" s="1" t="s">
        <v>131</v>
      </c>
      <c r="S494" s="1" t="s">
        <v>708</v>
      </c>
      <c r="T494" s="1" t="s">
        <v>2554</v>
      </c>
      <c r="U494" s="4" t="s">
        <v>2555</v>
      </c>
    </row>
    <row r="495" spans="1:33" ht="60" customHeight="1" x14ac:dyDescent="0.25">
      <c r="A495" s="1" t="s">
        <v>2556</v>
      </c>
      <c r="B495" s="4">
        <v>458717</v>
      </c>
      <c r="C495" s="13"/>
      <c r="D495" s="2"/>
      <c r="E495" s="1" t="s">
        <v>2557</v>
      </c>
      <c r="F495" s="33" t="s">
        <v>21</v>
      </c>
      <c r="G495" s="35"/>
      <c r="H495" s="4" t="s">
        <v>2558</v>
      </c>
      <c r="I495" s="7" t="s">
        <v>2559</v>
      </c>
      <c r="J495" s="7"/>
      <c r="K495" s="7" t="s">
        <v>173</v>
      </c>
      <c r="L495" s="4" t="s">
        <v>80</v>
      </c>
      <c r="M495" s="4">
        <v>2020</v>
      </c>
      <c r="N495" s="5">
        <v>126</v>
      </c>
      <c r="O495" s="5" t="s">
        <v>146</v>
      </c>
      <c r="P495" s="32">
        <v>249</v>
      </c>
      <c r="Q495" s="34" t="s">
        <v>548</v>
      </c>
      <c r="R495" s="1" t="s">
        <v>131</v>
      </c>
      <c r="S495" s="1" t="s">
        <v>708</v>
      </c>
      <c r="T495" s="1" t="s">
        <v>2560</v>
      </c>
      <c r="U495" s="4" t="s">
        <v>2561</v>
      </c>
      <c r="AG495" s="14"/>
    </row>
    <row r="496" spans="1:33" ht="60" customHeight="1" x14ac:dyDescent="0.25">
      <c r="A496" s="1" t="s">
        <v>2562</v>
      </c>
      <c r="B496" s="4">
        <v>455185</v>
      </c>
      <c r="C496" s="13"/>
      <c r="D496" s="2"/>
      <c r="E496" s="1" t="s">
        <v>2563</v>
      </c>
      <c r="F496" s="33" t="s">
        <v>21</v>
      </c>
      <c r="G496" s="35"/>
      <c r="H496" s="4" t="s">
        <v>2564</v>
      </c>
      <c r="I496" s="7"/>
      <c r="J496" s="7"/>
      <c r="K496" s="7"/>
      <c r="L496" s="4"/>
      <c r="M496" s="4">
        <v>2020</v>
      </c>
      <c r="N496" s="5">
        <v>303</v>
      </c>
      <c r="O496" s="5" t="s">
        <v>29</v>
      </c>
      <c r="P496" s="32">
        <v>589</v>
      </c>
      <c r="Q496" s="34" t="s">
        <v>548</v>
      </c>
      <c r="R496" s="1" t="s">
        <v>44</v>
      </c>
      <c r="S496" s="1" t="s">
        <v>45</v>
      </c>
      <c r="T496" s="1" t="s">
        <v>2565</v>
      </c>
      <c r="U496" s="4" t="s">
        <v>2566</v>
      </c>
    </row>
    <row r="497" spans="1:33" ht="60" customHeight="1" x14ac:dyDescent="0.25">
      <c r="A497" s="1" t="s">
        <v>752</v>
      </c>
      <c r="B497" s="4">
        <v>456247</v>
      </c>
      <c r="C497" s="13"/>
      <c r="D497" s="2"/>
      <c r="E497" s="1" t="s">
        <v>2567</v>
      </c>
      <c r="F497" s="33" t="s">
        <v>21</v>
      </c>
      <c r="G497" s="35"/>
      <c r="H497" s="4" t="s">
        <v>2568</v>
      </c>
      <c r="I497" s="7"/>
      <c r="J497" s="7"/>
      <c r="K497" s="7"/>
      <c r="L497" s="4"/>
      <c r="M497" s="4">
        <v>2020</v>
      </c>
      <c r="N497" s="5">
        <v>215</v>
      </c>
      <c r="O497" s="5" t="s">
        <v>29</v>
      </c>
      <c r="P497" s="32">
        <v>359</v>
      </c>
      <c r="Q497" s="34" t="s">
        <v>548</v>
      </c>
      <c r="R497" s="1" t="s">
        <v>30</v>
      </c>
      <c r="S497" s="1" t="s">
        <v>31</v>
      </c>
      <c r="T497" s="1" t="s">
        <v>2569</v>
      </c>
      <c r="U497" s="4" t="s">
        <v>2570</v>
      </c>
      <c r="AG497" s="14"/>
    </row>
    <row r="498" spans="1:33" ht="60" customHeight="1" x14ac:dyDescent="0.25">
      <c r="A498" s="1" t="s">
        <v>2571</v>
      </c>
      <c r="B498" s="4">
        <v>455178</v>
      </c>
      <c r="C498" s="13"/>
      <c r="D498" s="2"/>
      <c r="E498" s="1" t="s">
        <v>2572</v>
      </c>
      <c r="F498" s="33" t="s">
        <v>21</v>
      </c>
      <c r="G498" s="35"/>
      <c r="H498" s="4" t="s">
        <v>2573</v>
      </c>
      <c r="I498" s="7"/>
      <c r="J498" s="7"/>
      <c r="K498" s="7"/>
      <c r="L498" s="4"/>
      <c r="M498" s="4">
        <v>2020</v>
      </c>
      <c r="N498" s="5">
        <v>319</v>
      </c>
      <c r="O498" s="5" t="s">
        <v>29</v>
      </c>
      <c r="P498" s="32">
        <v>619</v>
      </c>
      <c r="Q498" s="34" t="s">
        <v>548</v>
      </c>
      <c r="R498" s="1" t="s">
        <v>30</v>
      </c>
      <c r="S498" s="1" t="s">
        <v>31</v>
      </c>
      <c r="T498" s="1" t="s">
        <v>2574</v>
      </c>
      <c r="U498" s="4" t="s">
        <v>2575</v>
      </c>
    </row>
    <row r="499" spans="1:33" ht="60" customHeight="1" x14ac:dyDescent="0.25">
      <c r="A499" s="1" t="s">
        <v>2571</v>
      </c>
      <c r="B499" s="4">
        <v>455180</v>
      </c>
      <c r="C499" s="13"/>
      <c r="D499" s="2"/>
      <c r="E499" s="1" t="s">
        <v>2576</v>
      </c>
      <c r="F499" s="33" t="s">
        <v>21</v>
      </c>
      <c r="G499" s="35"/>
      <c r="H499" s="4" t="s">
        <v>2573</v>
      </c>
      <c r="I499" s="7"/>
      <c r="J499" s="7"/>
      <c r="K499" s="7"/>
      <c r="L499" s="4"/>
      <c r="M499" s="4">
        <v>2020</v>
      </c>
      <c r="N499" s="5">
        <v>311</v>
      </c>
      <c r="O499" s="5" t="s">
        <v>29</v>
      </c>
      <c r="P499" s="32">
        <v>599</v>
      </c>
      <c r="Q499" s="34" t="s">
        <v>548</v>
      </c>
      <c r="R499" s="1" t="s">
        <v>30</v>
      </c>
      <c r="S499" s="1" t="s">
        <v>31</v>
      </c>
      <c r="T499" s="1" t="s">
        <v>2577</v>
      </c>
      <c r="U499" s="4" t="s">
        <v>2578</v>
      </c>
      <c r="AG499" s="14"/>
    </row>
    <row r="500" spans="1:33" ht="60" customHeight="1" x14ac:dyDescent="0.25">
      <c r="A500" s="1" t="s">
        <v>2579</v>
      </c>
      <c r="B500" s="4">
        <v>458704</v>
      </c>
      <c r="C500" s="13"/>
      <c r="D500" s="2"/>
      <c r="E500" s="1" t="s">
        <v>2580</v>
      </c>
      <c r="F500" s="33" t="s">
        <v>21</v>
      </c>
      <c r="G500" s="35"/>
      <c r="H500" s="4" t="s">
        <v>2581</v>
      </c>
      <c r="I500" s="7"/>
      <c r="J500" s="7"/>
      <c r="K500" s="7" t="s">
        <v>173</v>
      </c>
      <c r="L500" s="4"/>
      <c r="M500" s="4">
        <v>2020</v>
      </c>
      <c r="N500" s="5">
        <v>127</v>
      </c>
      <c r="O500" s="5" t="s">
        <v>146</v>
      </c>
      <c r="P500" s="32">
        <v>199</v>
      </c>
      <c r="Q500" s="34" t="s">
        <v>548</v>
      </c>
      <c r="R500" s="1" t="s">
        <v>562</v>
      </c>
      <c r="S500" s="1" t="s">
        <v>563</v>
      </c>
      <c r="T500" s="1" t="s">
        <v>2582</v>
      </c>
      <c r="U500" s="4" t="s">
        <v>2583</v>
      </c>
    </row>
    <row r="501" spans="1:33" ht="60" customHeight="1" x14ac:dyDescent="0.25">
      <c r="A501" s="1" t="s">
        <v>2584</v>
      </c>
      <c r="B501" s="4">
        <v>454713</v>
      </c>
      <c r="C501" s="13"/>
      <c r="D501" s="2"/>
      <c r="E501" s="1" t="s">
        <v>2585</v>
      </c>
      <c r="F501" s="33" t="s">
        <v>21</v>
      </c>
      <c r="G501" s="35"/>
      <c r="H501" s="4" t="s">
        <v>2586</v>
      </c>
      <c r="I501" s="7"/>
      <c r="J501" s="7"/>
      <c r="K501" s="7"/>
      <c r="L501" s="4"/>
      <c r="M501" s="4">
        <v>2020</v>
      </c>
      <c r="N501" s="5">
        <v>220</v>
      </c>
      <c r="O501" s="5" t="s">
        <v>29</v>
      </c>
      <c r="P501" s="32">
        <v>449</v>
      </c>
      <c r="Q501" s="34" t="s">
        <v>548</v>
      </c>
      <c r="R501" s="1" t="s">
        <v>30</v>
      </c>
      <c r="S501" s="1" t="s">
        <v>31</v>
      </c>
      <c r="T501" s="1" t="s">
        <v>2587</v>
      </c>
      <c r="U501" s="4" t="s">
        <v>2588</v>
      </c>
      <c r="AG501" s="14"/>
    </row>
    <row r="502" spans="1:33" ht="60" customHeight="1" x14ac:dyDescent="0.25">
      <c r="A502" s="1" t="s">
        <v>2589</v>
      </c>
      <c r="B502" s="4">
        <v>454875</v>
      </c>
      <c r="C502" s="13"/>
      <c r="D502" s="2"/>
      <c r="E502" s="1" t="s">
        <v>2590</v>
      </c>
      <c r="F502" s="33" t="s">
        <v>21</v>
      </c>
      <c r="G502" s="35"/>
      <c r="H502" s="4" t="s">
        <v>2591</v>
      </c>
      <c r="I502" s="7"/>
      <c r="J502" s="7"/>
      <c r="K502" s="7"/>
      <c r="L502" s="4"/>
      <c r="M502" s="4">
        <v>2020</v>
      </c>
      <c r="N502" s="5">
        <v>245</v>
      </c>
      <c r="O502" s="5" t="s">
        <v>29</v>
      </c>
      <c r="P502" s="32">
        <v>489</v>
      </c>
      <c r="Q502" s="34" t="s">
        <v>548</v>
      </c>
      <c r="R502" s="1" t="s">
        <v>538</v>
      </c>
      <c r="S502" s="1" t="s">
        <v>539</v>
      </c>
      <c r="T502" s="1" t="s">
        <v>2592</v>
      </c>
      <c r="U502" s="4" t="s">
        <v>2593</v>
      </c>
    </row>
    <row r="503" spans="1:33" ht="60" customHeight="1" x14ac:dyDescent="0.25">
      <c r="A503" s="1" t="s">
        <v>2433</v>
      </c>
      <c r="B503" s="4">
        <v>452123</v>
      </c>
      <c r="C503" s="13"/>
      <c r="D503" s="2"/>
      <c r="E503" s="1" t="s">
        <v>2594</v>
      </c>
      <c r="F503" s="33" t="s">
        <v>21</v>
      </c>
      <c r="G503" s="35"/>
      <c r="H503" s="4" t="s">
        <v>2595</v>
      </c>
      <c r="I503" s="7" t="s">
        <v>374</v>
      </c>
      <c r="J503" s="7"/>
      <c r="K503" s="7"/>
      <c r="L503" s="4" t="s">
        <v>80</v>
      </c>
      <c r="M503" s="4">
        <v>2020</v>
      </c>
      <c r="N503" s="5">
        <v>342</v>
      </c>
      <c r="O503" s="5" t="s">
        <v>29</v>
      </c>
      <c r="P503" s="32">
        <v>819</v>
      </c>
      <c r="Q503" s="34" t="s">
        <v>548</v>
      </c>
      <c r="R503" s="1" t="s">
        <v>339</v>
      </c>
      <c r="S503" s="1" t="s">
        <v>2596</v>
      </c>
      <c r="T503" s="1" t="s">
        <v>2597</v>
      </c>
      <c r="U503" s="4" t="s">
        <v>2598</v>
      </c>
      <c r="AG503" s="14"/>
    </row>
    <row r="504" spans="1:33" ht="60" customHeight="1" x14ac:dyDescent="0.25">
      <c r="A504" s="1" t="s">
        <v>2599</v>
      </c>
      <c r="B504" s="4">
        <v>448718</v>
      </c>
      <c r="C504" s="13"/>
      <c r="D504" s="2"/>
      <c r="E504" s="1" t="s">
        <v>2600</v>
      </c>
      <c r="F504" s="33" t="s">
        <v>21</v>
      </c>
      <c r="G504" s="35"/>
      <c r="H504" s="4" t="s">
        <v>2601</v>
      </c>
      <c r="I504" s="7"/>
      <c r="J504" s="7"/>
      <c r="K504" s="7" t="s">
        <v>173</v>
      </c>
      <c r="L504" s="4"/>
      <c r="M504" s="4">
        <v>2020</v>
      </c>
      <c r="N504" s="5">
        <v>245</v>
      </c>
      <c r="O504" s="5" t="s">
        <v>29</v>
      </c>
      <c r="P504" s="32">
        <v>489</v>
      </c>
      <c r="Q504" s="34" t="s">
        <v>548</v>
      </c>
      <c r="R504" s="1" t="s">
        <v>562</v>
      </c>
      <c r="S504" s="1" t="s">
        <v>563</v>
      </c>
      <c r="T504" s="1" t="s">
        <v>2602</v>
      </c>
      <c r="U504" s="4" t="s">
        <v>2603</v>
      </c>
    </row>
    <row r="505" spans="1:33" ht="60" customHeight="1" x14ac:dyDescent="0.25">
      <c r="A505" s="1" t="s">
        <v>2604</v>
      </c>
      <c r="B505" s="4">
        <v>451271</v>
      </c>
      <c r="C505" s="13"/>
      <c r="D505" s="2"/>
      <c r="E505" s="1" t="s">
        <v>2605</v>
      </c>
      <c r="F505" s="33" t="s">
        <v>21</v>
      </c>
      <c r="G505" s="35"/>
      <c r="H505" s="4" t="s">
        <v>2606</v>
      </c>
      <c r="I505" s="7" t="s">
        <v>966</v>
      </c>
      <c r="J505" s="7" t="s">
        <v>2607</v>
      </c>
      <c r="K505" s="7" t="s">
        <v>459</v>
      </c>
      <c r="L505" s="4" t="s">
        <v>80</v>
      </c>
      <c r="M505" s="4">
        <v>2020</v>
      </c>
      <c r="N505" s="5">
        <v>336</v>
      </c>
      <c r="O505" s="5" t="s">
        <v>29</v>
      </c>
      <c r="P505" s="32">
        <v>649</v>
      </c>
      <c r="Q505" s="34" t="s">
        <v>548</v>
      </c>
      <c r="R505" s="1" t="s">
        <v>582</v>
      </c>
      <c r="S505" s="1" t="s">
        <v>2356</v>
      </c>
      <c r="T505" s="1" t="s">
        <v>2608</v>
      </c>
      <c r="U505" s="4" t="s">
        <v>2609</v>
      </c>
      <c r="AG505" s="14"/>
    </row>
    <row r="506" spans="1:33" ht="60" customHeight="1" x14ac:dyDescent="0.25">
      <c r="A506" s="1" t="s">
        <v>2610</v>
      </c>
      <c r="B506" s="4">
        <v>456706</v>
      </c>
      <c r="C506" s="13"/>
      <c r="D506" s="2"/>
      <c r="E506" s="1" t="s">
        <v>2611</v>
      </c>
      <c r="F506" s="33" t="s">
        <v>21</v>
      </c>
      <c r="G506" s="35"/>
      <c r="H506" s="4" t="s">
        <v>2612</v>
      </c>
      <c r="I506" s="7" t="s">
        <v>2613</v>
      </c>
      <c r="J506" s="7"/>
      <c r="K506" s="7"/>
      <c r="L506" s="4" t="s">
        <v>80</v>
      </c>
      <c r="M506" s="4">
        <v>2020</v>
      </c>
      <c r="N506" s="5">
        <v>449</v>
      </c>
      <c r="O506" s="5" t="s">
        <v>29</v>
      </c>
      <c r="P506" s="32">
        <v>1039</v>
      </c>
      <c r="Q506" s="34" t="s">
        <v>548</v>
      </c>
      <c r="R506" s="1" t="s">
        <v>582</v>
      </c>
      <c r="S506" s="1" t="s">
        <v>2356</v>
      </c>
      <c r="T506" s="1" t="s">
        <v>2614</v>
      </c>
      <c r="U506" s="4" t="s">
        <v>2615</v>
      </c>
    </row>
    <row r="507" spans="1:33" ht="60" customHeight="1" x14ac:dyDescent="0.25">
      <c r="A507" s="1" t="s">
        <v>2616</v>
      </c>
      <c r="B507" s="4">
        <v>451272</v>
      </c>
      <c r="C507" s="13"/>
      <c r="D507" s="2"/>
      <c r="E507" s="1" t="s">
        <v>2617</v>
      </c>
      <c r="F507" s="33" t="s">
        <v>21</v>
      </c>
      <c r="G507" s="35"/>
      <c r="H507" s="4" t="s">
        <v>2606</v>
      </c>
      <c r="I507" s="7" t="s">
        <v>966</v>
      </c>
      <c r="J507" s="7" t="s">
        <v>2607</v>
      </c>
      <c r="K507" s="7" t="s">
        <v>2618</v>
      </c>
      <c r="L507" s="4" t="s">
        <v>80</v>
      </c>
      <c r="M507" s="4">
        <v>2020</v>
      </c>
      <c r="N507" s="5">
        <v>331</v>
      </c>
      <c r="O507" s="5" t="s">
        <v>29</v>
      </c>
      <c r="P507" s="32">
        <v>639</v>
      </c>
      <c r="Q507" s="34" t="s">
        <v>548</v>
      </c>
      <c r="R507" s="1" t="s">
        <v>582</v>
      </c>
      <c r="S507" s="1" t="s">
        <v>2356</v>
      </c>
      <c r="T507" s="1" t="s">
        <v>2619</v>
      </c>
      <c r="U507" s="4" t="s">
        <v>2620</v>
      </c>
      <c r="AG507" s="14"/>
    </row>
    <row r="508" spans="1:33" ht="60" customHeight="1" x14ac:dyDescent="0.25">
      <c r="A508" s="1" t="s">
        <v>2621</v>
      </c>
      <c r="B508" s="4">
        <v>451161</v>
      </c>
      <c r="C508" s="13"/>
      <c r="D508" s="2"/>
      <c r="E508" s="1" t="s">
        <v>2622</v>
      </c>
      <c r="F508" s="33" t="s">
        <v>21</v>
      </c>
      <c r="G508" s="35"/>
      <c r="H508" s="4" t="s">
        <v>2623</v>
      </c>
      <c r="I508" s="7" t="s">
        <v>57</v>
      </c>
      <c r="J508" s="7"/>
      <c r="K508" s="7" t="s">
        <v>2624</v>
      </c>
      <c r="L508" s="4" t="s">
        <v>80</v>
      </c>
      <c r="M508" s="4">
        <v>2020</v>
      </c>
      <c r="N508" s="5">
        <v>354</v>
      </c>
      <c r="O508" s="5" t="s">
        <v>29</v>
      </c>
      <c r="P508" s="32">
        <v>839</v>
      </c>
      <c r="Q508" s="34" t="s">
        <v>548</v>
      </c>
      <c r="R508" s="1" t="s">
        <v>582</v>
      </c>
      <c r="S508" s="1" t="s">
        <v>1809</v>
      </c>
      <c r="T508" s="1" t="s">
        <v>2625</v>
      </c>
      <c r="U508" s="4" t="s">
        <v>2626</v>
      </c>
    </row>
    <row r="509" spans="1:33" ht="60" customHeight="1" x14ac:dyDescent="0.25">
      <c r="A509" s="1" t="s">
        <v>2621</v>
      </c>
      <c r="B509" s="4">
        <v>450917</v>
      </c>
      <c r="C509" s="13"/>
      <c r="D509" s="2"/>
      <c r="E509" s="1" t="s">
        <v>2627</v>
      </c>
      <c r="F509" s="33" t="s">
        <v>21</v>
      </c>
      <c r="G509" s="35"/>
      <c r="H509" s="4" t="s">
        <v>2628</v>
      </c>
      <c r="I509" s="7" t="s">
        <v>470</v>
      </c>
      <c r="J509" s="7"/>
      <c r="K509" s="7" t="s">
        <v>1731</v>
      </c>
      <c r="L509" s="4" t="s">
        <v>80</v>
      </c>
      <c r="M509" s="4">
        <v>2020</v>
      </c>
      <c r="N509" s="5">
        <v>302</v>
      </c>
      <c r="O509" s="5" t="s">
        <v>29</v>
      </c>
      <c r="P509" s="32">
        <v>729</v>
      </c>
      <c r="Q509" s="34" t="s">
        <v>548</v>
      </c>
      <c r="R509" s="1" t="s">
        <v>582</v>
      </c>
      <c r="S509" s="1" t="s">
        <v>1809</v>
      </c>
      <c r="T509" s="1" t="s">
        <v>2629</v>
      </c>
      <c r="U509" s="4" t="s">
        <v>2630</v>
      </c>
      <c r="AG509" s="14"/>
    </row>
    <row r="510" spans="1:33" ht="60" customHeight="1" x14ac:dyDescent="0.25">
      <c r="A510" s="1" t="s">
        <v>2621</v>
      </c>
      <c r="B510" s="4">
        <v>451159</v>
      </c>
      <c r="C510" s="13"/>
      <c r="D510" s="2"/>
      <c r="E510" s="1" t="s">
        <v>2627</v>
      </c>
      <c r="F510" s="33" t="s">
        <v>21</v>
      </c>
      <c r="G510" s="35"/>
      <c r="H510" s="4" t="s">
        <v>2631</v>
      </c>
      <c r="I510" s="7" t="s">
        <v>1106</v>
      </c>
      <c r="J510" s="7"/>
      <c r="K510" s="7" t="s">
        <v>2632</v>
      </c>
      <c r="L510" s="4" t="s">
        <v>80</v>
      </c>
      <c r="M510" s="4">
        <v>2020</v>
      </c>
      <c r="N510" s="5">
        <v>409</v>
      </c>
      <c r="O510" s="5" t="s">
        <v>29</v>
      </c>
      <c r="P510" s="32">
        <v>959</v>
      </c>
      <c r="Q510" s="34" t="s">
        <v>548</v>
      </c>
      <c r="R510" s="1" t="s">
        <v>582</v>
      </c>
      <c r="S510" s="1" t="s">
        <v>1809</v>
      </c>
      <c r="T510" s="1" t="s">
        <v>2633</v>
      </c>
      <c r="U510" s="4" t="s">
        <v>2634</v>
      </c>
    </row>
    <row r="511" spans="1:33" ht="60" customHeight="1" x14ac:dyDescent="0.25">
      <c r="A511" s="1" t="s">
        <v>2621</v>
      </c>
      <c r="B511" s="4">
        <v>466901</v>
      </c>
      <c r="C511" s="13"/>
      <c r="D511" s="2"/>
      <c r="E511" s="1" t="s">
        <v>2635</v>
      </c>
      <c r="F511" s="33" t="s">
        <v>21</v>
      </c>
      <c r="G511" s="35"/>
      <c r="H511" s="4" t="s">
        <v>2636</v>
      </c>
      <c r="I511" s="7" t="s">
        <v>2637</v>
      </c>
      <c r="J511" s="7"/>
      <c r="K511" s="7" t="s">
        <v>2638</v>
      </c>
      <c r="L511" s="4" t="s">
        <v>80</v>
      </c>
      <c r="M511" s="4">
        <v>2020</v>
      </c>
      <c r="N511" s="5">
        <v>305</v>
      </c>
      <c r="O511" s="5" t="s">
        <v>29</v>
      </c>
      <c r="P511" s="32">
        <v>739</v>
      </c>
      <c r="Q511" s="34" t="s">
        <v>548</v>
      </c>
      <c r="R511" s="1" t="s">
        <v>582</v>
      </c>
      <c r="S511" s="1" t="s">
        <v>1809</v>
      </c>
      <c r="T511" s="1" t="s">
        <v>2639</v>
      </c>
      <c r="U511" s="4" t="s">
        <v>2640</v>
      </c>
      <c r="AG511" s="14"/>
    </row>
    <row r="512" spans="1:33" ht="60" customHeight="1" x14ac:dyDescent="0.25">
      <c r="A512" s="1" t="s">
        <v>2641</v>
      </c>
      <c r="B512" s="4">
        <v>454950</v>
      </c>
      <c r="C512" s="13"/>
      <c r="D512" s="2"/>
      <c r="E512" s="1" t="s">
        <v>2642</v>
      </c>
      <c r="F512" s="33" t="s">
        <v>21</v>
      </c>
      <c r="G512" s="35"/>
      <c r="H512" s="4" t="s">
        <v>2643</v>
      </c>
      <c r="I512" s="7" t="s">
        <v>1595</v>
      </c>
      <c r="J512" s="7"/>
      <c r="K512" s="7"/>
      <c r="L512" s="4" t="s">
        <v>80</v>
      </c>
      <c r="M512" s="4">
        <v>2020</v>
      </c>
      <c r="N512" s="5">
        <v>303</v>
      </c>
      <c r="O512" s="5" t="s">
        <v>29</v>
      </c>
      <c r="P512" s="32">
        <v>739</v>
      </c>
      <c r="Q512" s="34" t="s">
        <v>548</v>
      </c>
      <c r="R512" s="1" t="s">
        <v>582</v>
      </c>
      <c r="S512" s="1" t="s">
        <v>1809</v>
      </c>
      <c r="T512" s="1" t="s">
        <v>2644</v>
      </c>
      <c r="U512" s="4" t="s">
        <v>2645</v>
      </c>
    </row>
    <row r="513" spans="1:33" ht="60" customHeight="1" x14ac:dyDescent="0.25">
      <c r="A513" s="1" t="s">
        <v>2646</v>
      </c>
      <c r="B513" s="4">
        <v>448272</v>
      </c>
      <c r="C513" s="13"/>
      <c r="D513" s="2"/>
      <c r="E513" s="1" t="s">
        <v>2647</v>
      </c>
      <c r="F513" s="33" t="s">
        <v>21</v>
      </c>
      <c r="G513" s="35"/>
      <c r="H513" s="4" t="s">
        <v>2648</v>
      </c>
      <c r="I513" s="7" t="s">
        <v>2649</v>
      </c>
      <c r="J513" s="7"/>
      <c r="K513" s="7" t="s">
        <v>173</v>
      </c>
      <c r="L513" s="4" t="s">
        <v>80</v>
      </c>
      <c r="M513" s="4">
        <v>2020</v>
      </c>
      <c r="N513" s="5">
        <v>267</v>
      </c>
      <c r="O513" s="5" t="s">
        <v>29</v>
      </c>
      <c r="P513" s="32">
        <v>659</v>
      </c>
      <c r="Q513" s="34" t="s">
        <v>548</v>
      </c>
      <c r="R513" s="1" t="s">
        <v>437</v>
      </c>
      <c r="S513" s="1" t="s">
        <v>446</v>
      </c>
      <c r="T513" s="1" t="s">
        <v>2650</v>
      </c>
      <c r="U513" s="4" t="s">
        <v>2651</v>
      </c>
      <c r="AG513" s="14"/>
    </row>
    <row r="514" spans="1:33" ht="60" customHeight="1" x14ac:dyDescent="0.25">
      <c r="A514" s="1" t="s">
        <v>2652</v>
      </c>
      <c r="B514" s="4">
        <v>449249</v>
      </c>
      <c r="C514" s="13"/>
      <c r="D514" s="2"/>
      <c r="E514" s="1" t="s">
        <v>2653</v>
      </c>
      <c r="F514" s="33" t="s">
        <v>21</v>
      </c>
      <c r="G514" s="35"/>
      <c r="H514" s="4" t="s">
        <v>2654</v>
      </c>
      <c r="I514" s="7" t="s">
        <v>57</v>
      </c>
      <c r="J514" s="7"/>
      <c r="K514" s="7" t="s">
        <v>361</v>
      </c>
      <c r="L514" s="4" t="s">
        <v>80</v>
      </c>
      <c r="M514" s="4">
        <v>2020</v>
      </c>
      <c r="N514" s="5">
        <v>178</v>
      </c>
      <c r="O514" s="5" t="s">
        <v>29</v>
      </c>
      <c r="P514" s="32">
        <v>479</v>
      </c>
      <c r="Q514" s="34" t="s">
        <v>548</v>
      </c>
      <c r="R514" s="1" t="s">
        <v>582</v>
      </c>
      <c r="S514" s="1" t="s">
        <v>1809</v>
      </c>
      <c r="T514" s="1" t="s">
        <v>2655</v>
      </c>
      <c r="U514" s="4" t="s">
        <v>2656</v>
      </c>
    </row>
    <row r="515" spans="1:33" ht="60" customHeight="1" x14ac:dyDescent="0.25">
      <c r="A515" s="1" t="s">
        <v>2657</v>
      </c>
      <c r="B515" s="4">
        <v>455251</v>
      </c>
      <c r="C515" s="13"/>
      <c r="D515" s="2"/>
      <c r="E515" s="1" t="s">
        <v>2658</v>
      </c>
      <c r="F515" s="33" t="s">
        <v>21</v>
      </c>
      <c r="G515" s="35"/>
      <c r="H515" s="4" t="s">
        <v>2643</v>
      </c>
      <c r="I515" s="7" t="s">
        <v>1595</v>
      </c>
      <c r="J515" s="7"/>
      <c r="K515" s="7"/>
      <c r="L515" s="4" t="s">
        <v>80</v>
      </c>
      <c r="M515" s="4">
        <v>2020</v>
      </c>
      <c r="N515" s="5">
        <v>282</v>
      </c>
      <c r="O515" s="5" t="s">
        <v>29</v>
      </c>
      <c r="P515" s="32">
        <v>689</v>
      </c>
      <c r="Q515" s="34" t="s">
        <v>548</v>
      </c>
      <c r="R515" s="1" t="s">
        <v>582</v>
      </c>
      <c r="S515" s="1" t="s">
        <v>1809</v>
      </c>
      <c r="T515" s="1" t="s">
        <v>2659</v>
      </c>
      <c r="U515" s="4" t="s">
        <v>2660</v>
      </c>
      <c r="AG515" s="14"/>
    </row>
    <row r="516" spans="1:33" ht="60" customHeight="1" x14ac:dyDescent="0.25">
      <c r="A516" s="1" t="s">
        <v>2661</v>
      </c>
      <c r="B516" s="4">
        <v>456350</v>
      </c>
      <c r="C516" s="13"/>
      <c r="D516" s="2"/>
      <c r="E516" s="1" t="s">
        <v>2662</v>
      </c>
      <c r="F516" s="33" t="s">
        <v>21</v>
      </c>
      <c r="G516" s="35"/>
      <c r="H516" s="4" t="s">
        <v>2663</v>
      </c>
      <c r="I516" s="7" t="s">
        <v>2664</v>
      </c>
      <c r="J516" s="7"/>
      <c r="K516" s="7"/>
      <c r="L516" s="4" t="s">
        <v>80</v>
      </c>
      <c r="M516" s="4">
        <v>2020</v>
      </c>
      <c r="N516" s="5">
        <v>174</v>
      </c>
      <c r="O516" s="5" t="s">
        <v>29</v>
      </c>
      <c r="P516" s="32">
        <v>469</v>
      </c>
      <c r="Q516" s="34" t="s">
        <v>548</v>
      </c>
      <c r="R516" s="1" t="s">
        <v>582</v>
      </c>
      <c r="S516" s="1" t="s">
        <v>583</v>
      </c>
      <c r="T516" s="1" t="s">
        <v>2665</v>
      </c>
      <c r="U516" s="4" t="s">
        <v>2666</v>
      </c>
    </row>
    <row r="517" spans="1:33" ht="60" customHeight="1" x14ac:dyDescent="0.25">
      <c r="A517" s="1" t="s">
        <v>2667</v>
      </c>
      <c r="B517" s="4">
        <v>455461</v>
      </c>
      <c r="C517" s="13"/>
      <c r="D517" s="2"/>
      <c r="E517" s="1" t="s">
        <v>2668</v>
      </c>
      <c r="F517" s="33" t="s">
        <v>21</v>
      </c>
      <c r="G517" s="35"/>
      <c r="H517" s="4" t="s">
        <v>2669</v>
      </c>
      <c r="I517" s="7"/>
      <c r="J517" s="7"/>
      <c r="K517" s="7"/>
      <c r="L517" s="4"/>
      <c r="M517" s="4">
        <v>2020</v>
      </c>
      <c r="N517" s="5">
        <v>326</v>
      </c>
      <c r="O517" s="5" t="s">
        <v>29</v>
      </c>
      <c r="P517" s="32">
        <v>629</v>
      </c>
      <c r="Q517" s="34" t="s">
        <v>548</v>
      </c>
      <c r="R517" s="1" t="s">
        <v>44</v>
      </c>
      <c r="S517" s="1" t="s">
        <v>45</v>
      </c>
      <c r="T517" s="1" t="s">
        <v>2670</v>
      </c>
      <c r="U517" s="4" t="s">
        <v>2671</v>
      </c>
      <c r="AG517" s="14"/>
    </row>
    <row r="518" spans="1:33" ht="60" customHeight="1" x14ac:dyDescent="0.25">
      <c r="A518" s="1" t="s">
        <v>2672</v>
      </c>
      <c r="B518" s="4">
        <v>455980</v>
      </c>
      <c r="C518" s="13"/>
      <c r="D518" s="2"/>
      <c r="E518" s="1" t="s">
        <v>2673</v>
      </c>
      <c r="F518" s="33" t="s">
        <v>21</v>
      </c>
      <c r="G518" s="35"/>
      <c r="H518" s="4" t="s">
        <v>2674</v>
      </c>
      <c r="I518" s="7" t="s">
        <v>2675</v>
      </c>
      <c r="J518" s="7"/>
      <c r="K518" s="7" t="s">
        <v>58</v>
      </c>
      <c r="L518" s="4"/>
      <c r="M518" s="4">
        <v>2020</v>
      </c>
      <c r="N518" s="5">
        <v>104</v>
      </c>
      <c r="O518" s="5" t="s">
        <v>146</v>
      </c>
      <c r="P518" s="32">
        <v>179</v>
      </c>
      <c r="Q518" s="34" t="s">
        <v>548</v>
      </c>
      <c r="R518" s="1" t="s">
        <v>44</v>
      </c>
      <c r="S518" s="1" t="s">
        <v>1190</v>
      </c>
      <c r="T518" s="1" t="s">
        <v>2676</v>
      </c>
      <c r="U518" s="4" t="s">
        <v>2677</v>
      </c>
    </row>
    <row r="519" spans="1:33" ht="60" customHeight="1" x14ac:dyDescent="0.25">
      <c r="A519" s="1" t="s">
        <v>2678</v>
      </c>
      <c r="B519" s="4">
        <v>466783</v>
      </c>
      <c r="C519" s="13"/>
      <c r="D519" s="2"/>
      <c r="E519" s="1" t="s">
        <v>2679</v>
      </c>
      <c r="F519" s="33" t="s">
        <v>21</v>
      </c>
      <c r="G519" s="35"/>
      <c r="H519" s="4" t="s">
        <v>2680</v>
      </c>
      <c r="I519" s="7" t="s">
        <v>483</v>
      </c>
      <c r="J519" s="7"/>
      <c r="K519" s="7" t="s">
        <v>2681</v>
      </c>
      <c r="L519" s="4" t="s">
        <v>80</v>
      </c>
      <c r="M519" s="4">
        <v>2020</v>
      </c>
      <c r="N519" s="5">
        <v>446</v>
      </c>
      <c r="O519" s="5" t="s">
        <v>29</v>
      </c>
      <c r="P519" s="32">
        <v>1029</v>
      </c>
      <c r="Q519" s="34" t="s">
        <v>548</v>
      </c>
      <c r="R519" s="1" t="s">
        <v>437</v>
      </c>
      <c r="S519" s="1" t="s">
        <v>1107</v>
      </c>
      <c r="T519" s="1" t="s">
        <v>2682</v>
      </c>
      <c r="U519" s="4" t="s">
        <v>2683</v>
      </c>
      <c r="AG519" s="14"/>
    </row>
    <row r="520" spans="1:33" ht="60" customHeight="1" x14ac:dyDescent="0.25">
      <c r="A520" s="1" t="s">
        <v>2684</v>
      </c>
      <c r="B520" s="4">
        <v>449549</v>
      </c>
      <c r="C520" s="13"/>
      <c r="D520" s="2"/>
      <c r="E520" s="1" t="s">
        <v>2685</v>
      </c>
      <c r="F520" s="33" t="s">
        <v>21</v>
      </c>
      <c r="G520" s="35"/>
      <c r="H520" s="4" t="s">
        <v>1111</v>
      </c>
      <c r="I520" s="7" t="s">
        <v>1106</v>
      </c>
      <c r="J520" s="7"/>
      <c r="K520" s="7" t="s">
        <v>2686</v>
      </c>
      <c r="L520" s="4" t="s">
        <v>80</v>
      </c>
      <c r="M520" s="4">
        <v>2020</v>
      </c>
      <c r="N520" s="5">
        <v>470</v>
      </c>
      <c r="O520" s="5" t="s">
        <v>29</v>
      </c>
      <c r="P520" s="32">
        <v>1079</v>
      </c>
      <c r="Q520" s="34" t="s">
        <v>548</v>
      </c>
      <c r="R520" s="1" t="s">
        <v>437</v>
      </c>
      <c r="S520" s="1" t="s">
        <v>1107</v>
      </c>
      <c r="T520" s="1" t="s">
        <v>2687</v>
      </c>
      <c r="U520" s="4" t="s">
        <v>2688</v>
      </c>
    </row>
    <row r="521" spans="1:33" ht="60" customHeight="1" x14ac:dyDescent="0.25">
      <c r="A521" s="1" t="s">
        <v>2684</v>
      </c>
      <c r="B521" s="4">
        <v>447320</v>
      </c>
      <c r="C521" s="13"/>
      <c r="D521" s="2"/>
      <c r="E521" s="1" t="s">
        <v>2689</v>
      </c>
      <c r="F521" s="33" t="s">
        <v>21</v>
      </c>
      <c r="G521" s="35"/>
      <c r="H521" s="4" t="s">
        <v>2680</v>
      </c>
      <c r="I521" s="7" t="s">
        <v>483</v>
      </c>
      <c r="J521" s="7"/>
      <c r="K521" s="7" t="s">
        <v>484</v>
      </c>
      <c r="L521" s="4" t="s">
        <v>80</v>
      </c>
      <c r="M521" s="4">
        <v>2020</v>
      </c>
      <c r="N521" s="5">
        <v>250</v>
      </c>
      <c r="O521" s="5" t="s">
        <v>29</v>
      </c>
      <c r="P521" s="32">
        <v>629</v>
      </c>
      <c r="Q521" s="34" t="s">
        <v>548</v>
      </c>
      <c r="R521" s="1" t="s">
        <v>437</v>
      </c>
      <c r="S521" s="1" t="s">
        <v>1107</v>
      </c>
      <c r="T521" s="1" t="s">
        <v>2690</v>
      </c>
      <c r="U521" s="4" t="s">
        <v>2691</v>
      </c>
      <c r="AG521" s="14"/>
    </row>
    <row r="522" spans="1:33" ht="60" customHeight="1" x14ac:dyDescent="0.25">
      <c r="A522" s="1" t="s">
        <v>41</v>
      </c>
      <c r="B522" s="4">
        <v>453829</v>
      </c>
      <c r="C522" s="13"/>
      <c r="D522" s="2"/>
      <c r="E522" s="1" t="s">
        <v>2692</v>
      </c>
      <c r="F522" s="33" t="s">
        <v>21</v>
      </c>
      <c r="G522" s="35"/>
      <c r="H522" s="4" t="s">
        <v>2693</v>
      </c>
      <c r="I522" s="7"/>
      <c r="J522" s="7" t="s">
        <v>2694</v>
      </c>
      <c r="K522" s="7"/>
      <c r="L522" s="4"/>
      <c r="M522" s="4">
        <v>2020</v>
      </c>
      <c r="N522" s="5">
        <v>257</v>
      </c>
      <c r="O522" s="5" t="s">
        <v>29</v>
      </c>
      <c r="P522" s="32">
        <v>509</v>
      </c>
      <c r="Q522" s="34" t="s">
        <v>548</v>
      </c>
      <c r="R522" s="1" t="s">
        <v>44</v>
      </c>
      <c r="S522" s="1" t="s">
        <v>45</v>
      </c>
      <c r="T522" s="1" t="s">
        <v>2695</v>
      </c>
      <c r="U522" s="4" t="s">
        <v>2696</v>
      </c>
    </row>
    <row r="523" spans="1:33" ht="60" customHeight="1" x14ac:dyDescent="0.25">
      <c r="A523" s="1" t="s">
        <v>2697</v>
      </c>
      <c r="B523" s="4">
        <v>451788</v>
      </c>
      <c r="C523" s="13"/>
      <c r="D523" s="2"/>
      <c r="E523" s="1" t="s">
        <v>2698</v>
      </c>
      <c r="F523" s="33" t="s">
        <v>21</v>
      </c>
      <c r="G523" s="35"/>
      <c r="H523" s="4" t="s">
        <v>2699</v>
      </c>
      <c r="I523" s="7" t="s">
        <v>57</v>
      </c>
      <c r="J523" s="7"/>
      <c r="K523" s="7" t="s">
        <v>2700</v>
      </c>
      <c r="L523" s="4" t="s">
        <v>80</v>
      </c>
      <c r="M523" s="4">
        <v>2020</v>
      </c>
      <c r="N523" s="5">
        <v>489</v>
      </c>
      <c r="O523" s="5" t="s">
        <v>29</v>
      </c>
      <c r="P523" s="32">
        <v>1119</v>
      </c>
      <c r="Q523" s="34" t="s">
        <v>548</v>
      </c>
      <c r="R523" s="1" t="s">
        <v>437</v>
      </c>
      <c r="S523" s="1" t="s">
        <v>2701</v>
      </c>
      <c r="T523" s="1" t="s">
        <v>2702</v>
      </c>
      <c r="U523" s="4" t="s">
        <v>2703</v>
      </c>
      <c r="AG523" s="14"/>
    </row>
    <row r="524" spans="1:33" ht="60" customHeight="1" x14ac:dyDescent="0.25">
      <c r="A524" s="1" t="s">
        <v>2704</v>
      </c>
      <c r="B524" s="4">
        <v>455943</v>
      </c>
      <c r="C524" s="13"/>
      <c r="D524" s="2"/>
      <c r="E524" s="1" t="s">
        <v>2705</v>
      </c>
      <c r="F524" s="33" t="s">
        <v>21</v>
      </c>
      <c r="G524" s="35"/>
      <c r="H524" s="4" t="s">
        <v>2706</v>
      </c>
      <c r="I524" s="7"/>
      <c r="J524" s="7"/>
      <c r="K524" s="7"/>
      <c r="L524" s="4" t="s">
        <v>80</v>
      </c>
      <c r="M524" s="4">
        <v>2020</v>
      </c>
      <c r="N524" s="5">
        <v>407</v>
      </c>
      <c r="O524" s="5" t="s">
        <v>29</v>
      </c>
      <c r="P524" s="32">
        <v>949</v>
      </c>
      <c r="Q524" s="34" t="s">
        <v>548</v>
      </c>
      <c r="R524" s="1" t="s">
        <v>437</v>
      </c>
      <c r="S524" s="1" t="s">
        <v>2701</v>
      </c>
      <c r="T524" s="1" t="s">
        <v>2707</v>
      </c>
      <c r="U524" s="4" t="s">
        <v>2708</v>
      </c>
    </row>
    <row r="525" spans="1:33" ht="60" customHeight="1" x14ac:dyDescent="0.25">
      <c r="A525" s="1" t="s">
        <v>2709</v>
      </c>
      <c r="B525" s="4">
        <v>466906</v>
      </c>
      <c r="C525" s="13"/>
      <c r="D525" s="2"/>
      <c r="E525" s="1" t="s">
        <v>2705</v>
      </c>
      <c r="F525" s="33" t="s">
        <v>21</v>
      </c>
      <c r="G525" s="35"/>
      <c r="H525" s="4" t="s">
        <v>2710</v>
      </c>
      <c r="I525" s="7"/>
      <c r="J525" s="7"/>
      <c r="K525" s="7" t="s">
        <v>905</v>
      </c>
      <c r="L525" s="4" t="s">
        <v>80</v>
      </c>
      <c r="M525" s="4">
        <v>2020</v>
      </c>
      <c r="N525" s="5">
        <v>413</v>
      </c>
      <c r="O525" s="5" t="s">
        <v>29</v>
      </c>
      <c r="P525" s="32">
        <v>959</v>
      </c>
      <c r="Q525" s="34" t="s">
        <v>548</v>
      </c>
      <c r="R525" s="1" t="s">
        <v>437</v>
      </c>
      <c r="S525" s="1" t="s">
        <v>2701</v>
      </c>
      <c r="T525" s="1" t="s">
        <v>2711</v>
      </c>
      <c r="U525" s="4" t="s">
        <v>2712</v>
      </c>
      <c r="AG525" s="14"/>
    </row>
    <row r="526" spans="1:33" ht="60" customHeight="1" x14ac:dyDescent="0.25">
      <c r="A526" s="1" t="s">
        <v>2713</v>
      </c>
      <c r="B526" s="4">
        <v>451243</v>
      </c>
      <c r="C526" s="13"/>
      <c r="D526" s="2"/>
      <c r="E526" s="1" t="s">
        <v>2714</v>
      </c>
      <c r="F526" s="33" t="s">
        <v>21</v>
      </c>
      <c r="G526" s="35"/>
      <c r="H526" s="4" t="s">
        <v>2715</v>
      </c>
      <c r="I526" s="7" t="s">
        <v>2716</v>
      </c>
      <c r="J526" s="7" t="s">
        <v>2717</v>
      </c>
      <c r="K526" s="7" t="s">
        <v>2718</v>
      </c>
      <c r="L526" s="4" t="s">
        <v>80</v>
      </c>
      <c r="M526" s="4">
        <v>2020</v>
      </c>
      <c r="N526" s="5">
        <v>394</v>
      </c>
      <c r="O526" s="5" t="s">
        <v>29</v>
      </c>
      <c r="P526" s="32">
        <v>929</v>
      </c>
      <c r="Q526" s="34" t="s">
        <v>548</v>
      </c>
      <c r="R526" s="1" t="s">
        <v>437</v>
      </c>
      <c r="S526" s="1" t="s">
        <v>2701</v>
      </c>
      <c r="T526" s="1" t="s">
        <v>2719</v>
      </c>
      <c r="U526" s="4" t="s">
        <v>2720</v>
      </c>
    </row>
    <row r="527" spans="1:33" ht="60" customHeight="1" x14ac:dyDescent="0.25">
      <c r="A527" s="1" t="s">
        <v>2721</v>
      </c>
      <c r="B527" s="4">
        <v>450744</v>
      </c>
      <c r="C527" s="13"/>
      <c r="D527" s="2"/>
      <c r="E527" s="1" t="s">
        <v>2722</v>
      </c>
      <c r="F527" s="33" t="s">
        <v>21</v>
      </c>
      <c r="G527" s="35"/>
      <c r="H527" s="4" t="s">
        <v>2723</v>
      </c>
      <c r="I527" s="7" t="s">
        <v>2724</v>
      </c>
      <c r="J527" s="7" t="s">
        <v>2725</v>
      </c>
      <c r="K527" s="7" t="s">
        <v>2726</v>
      </c>
      <c r="L527" s="4" t="s">
        <v>80</v>
      </c>
      <c r="M527" s="4">
        <v>2020</v>
      </c>
      <c r="N527" s="5">
        <v>257</v>
      </c>
      <c r="O527" s="5" t="s">
        <v>29</v>
      </c>
      <c r="P527" s="32">
        <v>639</v>
      </c>
      <c r="Q527" s="34" t="s">
        <v>548</v>
      </c>
      <c r="R527" s="1" t="s">
        <v>437</v>
      </c>
      <c r="S527" s="1" t="s">
        <v>2701</v>
      </c>
      <c r="T527" s="1" t="s">
        <v>2727</v>
      </c>
      <c r="U527" s="4" t="s">
        <v>2728</v>
      </c>
      <c r="AG527" s="14"/>
    </row>
    <row r="528" spans="1:33" ht="60" customHeight="1" x14ac:dyDescent="0.25">
      <c r="A528" s="1" t="s">
        <v>2729</v>
      </c>
      <c r="B528" s="4">
        <v>453221</v>
      </c>
      <c r="C528" s="13"/>
      <c r="D528" s="2"/>
      <c r="E528" s="1" t="s">
        <v>2730</v>
      </c>
      <c r="F528" s="33" t="s">
        <v>21</v>
      </c>
      <c r="G528" s="35"/>
      <c r="H528" s="4" t="s">
        <v>2731</v>
      </c>
      <c r="I528" s="7" t="s">
        <v>530</v>
      </c>
      <c r="J528" s="7"/>
      <c r="K528" s="7"/>
      <c r="L528" s="4" t="s">
        <v>80</v>
      </c>
      <c r="M528" s="4">
        <v>2020</v>
      </c>
      <c r="N528" s="5">
        <v>135</v>
      </c>
      <c r="O528" s="5" t="s">
        <v>146</v>
      </c>
      <c r="P528" s="32">
        <v>269</v>
      </c>
      <c r="Q528" s="34" t="s">
        <v>548</v>
      </c>
      <c r="R528" s="1" t="s">
        <v>437</v>
      </c>
      <c r="S528" s="1" t="s">
        <v>2701</v>
      </c>
      <c r="T528" s="1" t="s">
        <v>2732</v>
      </c>
      <c r="U528" s="4" t="s">
        <v>2733</v>
      </c>
    </row>
    <row r="529" spans="1:33" ht="60" customHeight="1" x14ac:dyDescent="0.25">
      <c r="A529" s="1" t="s">
        <v>2697</v>
      </c>
      <c r="B529" s="4">
        <v>451463</v>
      </c>
      <c r="C529" s="13"/>
      <c r="D529" s="2"/>
      <c r="E529" s="1" t="s">
        <v>2734</v>
      </c>
      <c r="F529" s="33" t="s">
        <v>21</v>
      </c>
      <c r="G529" s="35"/>
      <c r="H529" s="4" t="s">
        <v>2699</v>
      </c>
      <c r="I529" s="7" t="s">
        <v>57</v>
      </c>
      <c r="J529" s="7"/>
      <c r="K529" s="7" t="s">
        <v>2735</v>
      </c>
      <c r="L529" s="4" t="s">
        <v>80</v>
      </c>
      <c r="M529" s="4">
        <v>2020</v>
      </c>
      <c r="N529" s="5">
        <v>295</v>
      </c>
      <c r="O529" s="5" t="s">
        <v>29</v>
      </c>
      <c r="P529" s="32">
        <v>719</v>
      </c>
      <c r="Q529" s="34" t="s">
        <v>548</v>
      </c>
      <c r="R529" s="1" t="s">
        <v>437</v>
      </c>
      <c r="S529" s="1" t="s">
        <v>2701</v>
      </c>
      <c r="T529" s="1" t="s">
        <v>2736</v>
      </c>
      <c r="U529" s="4" t="s">
        <v>2703</v>
      </c>
      <c r="AG529" s="14"/>
    </row>
    <row r="530" spans="1:33" ht="60" customHeight="1" x14ac:dyDescent="0.25">
      <c r="A530" s="1" t="s">
        <v>2713</v>
      </c>
      <c r="B530" s="4">
        <v>451244</v>
      </c>
      <c r="C530" s="13"/>
      <c r="D530" s="2"/>
      <c r="E530" s="1" t="s">
        <v>2737</v>
      </c>
      <c r="F530" s="33" t="s">
        <v>21</v>
      </c>
      <c r="G530" s="35"/>
      <c r="H530" s="4" t="s">
        <v>2738</v>
      </c>
      <c r="I530" s="7"/>
      <c r="J530" s="7" t="s">
        <v>2739</v>
      </c>
      <c r="K530" s="7" t="s">
        <v>2740</v>
      </c>
      <c r="L530" s="4" t="s">
        <v>80</v>
      </c>
      <c r="M530" s="4">
        <v>2020</v>
      </c>
      <c r="N530" s="5">
        <v>522</v>
      </c>
      <c r="O530" s="5" t="s">
        <v>29</v>
      </c>
      <c r="P530" s="32">
        <v>1189</v>
      </c>
      <c r="Q530" s="34" t="s">
        <v>548</v>
      </c>
      <c r="R530" s="1" t="s">
        <v>437</v>
      </c>
      <c r="S530" s="1" t="s">
        <v>2701</v>
      </c>
      <c r="T530" s="1" t="s">
        <v>2741</v>
      </c>
      <c r="U530" s="4" t="s">
        <v>2742</v>
      </c>
    </row>
    <row r="531" spans="1:33" ht="60" customHeight="1" x14ac:dyDescent="0.25">
      <c r="A531" s="1" t="s">
        <v>2709</v>
      </c>
      <c r="B531" s="4">
        <v>450745</v>
      </c>
      <c r="C531" s="13"/>
      <c r="D531" s="2"/>
      <c r="E531" s="1" t="s">
        <v>2743</v>
      </c>
      <c r="F531" s="33" t="s">
        <v>21</v>
      </c>
      <c r="G531" s="35"/>
      <c r="H531" s="4" t="s">
        <v>2723</v>
      </c>
      <c r="I531" s="7" t="s">
        <v>770</v>
      </c>
      <c r="J531" s="7" t="s">
        <v>2725</v>
      </c>
      <c r="K531" s="7" t="s">
        <v>2632</v>
      </c>
      <c r="L531" s="4" t="s">
        <v>80</v>
      </c>
      <c r="M531" s="4">
        <v>2020</v>
      </c>
      <c r="N531" s="5">
        <v>344</v>
      </c>
      <c r="O531" s="5" t="s">
        <v>29</v>
      </c>
      <c r="P531" s="32">
        <v>819</v>
      </c>
      <c r="Q531" s="34" t="s">
        <v>548</v>
      </c>
      <c r="R531" s="1" t="s">
        <v>437</v>
      </c>
      <c r="S531" s="1" t="s">
        <v>2701</v>
      </c>
      <c r="T531" s="1" t="s">
        <v>2744</v>
      </c>
      <c r="U531" s="4" t="s">
        <v>2745</v>
      </c>
      <c r="AG531" s="14"/>
    </row>
    <row r="532" spans="1:33" ht="60" customHeight="1" x14ac:dyDescent="0.25">
      <c r="A532" s="1" t="s">
        <v>2729</v>
      </c>
      <c r="B532" s="4">
        <v>453311</v>
      </c>
      <c r="C532" s="13"/>
      <c r="D532" s="2"/>
      <c r="E532" s="1" t="s">
        <v>2746</v>
      </c>
      <c r="F532" s="33" t="s">
        <v>21</v>
      </c>
      <c r="G532" s="35"/>
      <c r="H532" s="4" t="s">
        <v>2747</v>
      </c>
      <c r="I532" s="7" t="s">
        <v>2748</v>
      </c>
      <c r="J532" s="7" t="s">
        <v>2717</v>
      </c>
      <c r="K532" s="7" t="s">
        <v>2749</v>
      </c>
      <c r="L532" s="4" t="s">
        <v>80</v>
      </c>
      <c r="M532" s="4">
        <v>2020</v>
      </c>
      <c r="N532" s="5">
        <v>351</v>
      </c>
      <c r="O532" s="5" t="s">
        <v>29</v>
      </c>
      <c r="P532" s="32">
        <v>839</v>
      </c>
      <c r="Q532" s="34" t="s">
        <v>548</v>
      </c>
      <c r="R532" s="1" t="s">
        <v>437</v>
      </c>
      <c r="S532" s="1" t="s">
        <v>2701</v>
      </c>
      <c r="T532" s="1" t="s">
        <v>2750</v>
      </c>
      <c r="U532" s="4" t="s">
        <v>2742</v>
      </c>
    </row>
    <row r="533" spans="1:33" ht="60" customHeight="1" x14ac:dyDescent="0.25">
      <c r="A533" s="1" t="s">
        <v>2729</v>
      </c>
      <c r="B533" s="4">
        <v>453314</v>
      </c>
      <c r="C533" s="13"/>
      <c r="D533" s="2"/>
      <c r="E533" s="1" t="s">
        <v>2751</v>
      </c>
      <c r="F533" s="33" t="s">
        <v>21</v>
      </c>
      <c r="G533" s="35"/>
      <c r="H533" s="4" t="s">
        <v>2747</v>
      </c>
      <c r="I533" s="7" t="s">
        <v>2748</v>
      </c>
      <c r="J533" s="7" t="s">
        <v>2717</v>
      </c>
      <c r="K533" s="7" t="s">
        <v>2749</v>
      </c>
      <c r="L533" s="4" t="s">
        <v>80</v>
      </c>
      <c r="M533" s="4">
        <v>2020</v>
      </c>
      <c r="N533" s="5">
        <v>224</v>
      </c>
      <c r="O533" s="5" t="s">
        <v>29</v>
      </c>
      <c r="P533" s="32">
        <v>569</v>
      </c>
      <c r="Q533" s="34" t="s">
        <v>548</v>
      </c>
      <c r="R533" s="1" t="s">
        <v>437</v>
      </c>
      <c r="S533" s="1" t="s">
        <v>2701</v>
      </c>
      <c r="T533" s="1" t="s">
        <v>2752</v>
      </c>
      <c r="U533" s="4" t="s">
        <v>2742</v>
      </c>
      <c r="AG533" s="14"/>
    </row>
    <row r="534" spans="1:33" ht="60" customHeight="1" x14ac:dyDescent="0.25">
      <c r="A534" s="1" t="s">
        <v>2753</v>
      </c>
      <c r="B534" s="4">
        <v>451245</v>
      </c>
      <c r="C534" s="13"/>
      <c r="D534" s="2"/>
      <c r="E534" s="1" t="s">
        <v>2754</v>
      </c>
      <c r="F534" s="33" t="s">
        <v>21</v>
      </c>
      <c r="G534" s="35"/>
      <c r="H534" s="4" t="s">
        <v>2755</v>
      </c>
      <c r="I534" s="7" t="s">
        <v>2756</v>
      </c>
      <c r="J534" s="7" t="s">
        <v>2717</v>
      </c>
      <c r="K534" s="7" t="s">
        <v>2618</v>
      </c>
      <c r="L534" s="4" t="s">
        <v>80</v>
      </c>
      <c r="M534" s="4">
        <v>2020</v>
      </c>
      <c r="N534" s="5">
        <v>333</v>
      </c>
      <c r="O534" s="5" t="s">
        <v>29</v>
      </c>
      <c r="P534" s="32">
        <v>799</v>
      </c>
      <c r="Q534" s="34" t="s">
        <v>548</v>
      </c>
      <c r="R534" s="1" t="s">
        <v>437</v>
      </c>
      <c r="S534" s="1" t="s">
        <v>2701</v>
      </c>
      <c r="T534" s="1" t="s">
        <v>2757</v>
      </c>
      <c r="U534" s="4" t="s">
        <v>2758</v>
      </c>
    </row>
    <row r="535" spans="1:33" ht="60" customHeight="1" x14ac:dyDescent="0.25">
      <c r="A535" s="1" t="s">
        <v>2759</v>
      </c>
      <c r="B535" s="4">
        <v>449550</v>
      </c>
      <c r="C535" s="13"/>
      <c r="D535" s="2"/>
      <c r="E535" s="1" t="s">
        <v>2760</v>
      </c>
      <c r="F535" s="33" t="s">
        <v>21</v>
      </c>
      <c r="G535" s="35"/>
      <c r="H535" s="4" t="s">
        <v>2761</v>
      </c>
      <c r="I535" s="7" t="s">
        <v>1595</v>
      </c>
      <c r="J535" s="7"/>
      <c r="K535" s="7" t="s">
        <v>361</v>
      </c>
      <c r="L535" s="4" t="s">
        <v>80</v>
      </c>
      <c r="M535" s="4">
        <v>2020</v>
      </c>
      <c r="N535" s="5">
        <v>336</v>
      </c>
      <c r="O535" s="5" t="s">
        <v>29</v>
      </c>
      <c r="P535" s="32">
        <v>799</v>
      </c>
      <c r="Q535" s="34" t="s">
        <v>548</v>
      </c>
      <c r="R535" s="1" t="s">
        <v>437</v>
      </c>
      <c r="S535" s="1" t="s">
        <v>2701</v>
      </c>
      <c r="T535" s="1" t="s">
        <v>2762</v>
      </c>
      <c r="U535" s="4" t="s">
        <v>2763</v>
      </c>
      <c r="AG535" s="14"/>
    </row>
    <row r="536" spans="1:33" ht="60" customHeight="1" x14ac:dyDescent="0.25">
      <c r="A536" s="1" t="s">
        <v>2753</v>
      </c>
      <c r="B536" s="4">
        <v>455757</v>
      </c>
      <c r="C536" s="13"/>
      <c r="D536" s="2"/>
      <c r="E536" s="1" t="s">
        <v>2764</v>
      </c>
      <c r="F536" s="33" t="s">
        <v>21</v>
      </c>
      <c r="G536" s="35"/>
      <c r="H536" s="4" t="s">
        <v>2765</v>
      </c>
      <c r="I536" s="7" t="s">
        <v>2766</v>
      </c>
      <c r="J536" s="7"/>
      <c r="K536" s="7"/>
      <c r="L536" s="4" t="s">
        <v>80</v>
      </c>
      <c r="M536" s="4">
        <v>2020</v>
      </c>
      <c r="N536" s="5">
        <v>482</v>
      </c>
      <c r="O536" s="5" t="s">
        <v>29</v>
      </c>
      <c r="P536" s="32">
        <v>1109</v>
      </c>
      <c r="Q536" s="34" t="s">
        <v>548</v>
      </c>
      <c r="R536" s="1" t="s">
        <v>437</v>
      </c>
      <c r="S536" s="1" t="s">
        <v>2701</v>
      </c>
      <c r="T536" s="1" t="s">
        <v>2767</v>
      </c>
      <c r="U536" s="4" t="s">
        <v>2768</v>
      </c>
    </row>
    <row r="537" spans="1:33" ht="60" customHeight="1" x14ac:dyDescent="0.25">
      <c r="A537" s="1" t="s">
        <v>762</v>
      </c>
      <c r="B537" s="4">
        <v>452909</v>
      </c>
      <c r="C537" s="13"/>
      <c r="D537" s="2"/>
      <c r="E537" s="1" t="s">
        <v>2769</v>
      </c>
      <c r="F537" s="33" t="s">
        <v>21</v>
      </c>
      <c r="G537" s="35"/>
      <c r="H537" s="4" t="s">
        <v>2770</v>
      </c>
      <c r="I537" s="7" t="s">
        <v>1157</v>
      </c>
      <c r="J537" s="7"/>
      <c r="K537" s="7" t="s">
        <v>1495</v>
      </c>
      <c r="L537" s="4" t="s">
        <v>80</v>
      </c>
      <c r="M537" s="4">
        <v>2020</v>
      </c>
      <c r="N537" s="5">
        <v>227</v>
      </c>
      <c r="O537" s="5" t="s">
        <v>29</v>
      </c>
      <c r="P537" s="32">
        <v>579</v>
      </c>
      <c r="Q537" s="34" t="s">
        <v>548</v>
      </c>
      <c r="R537" s="1" t="s">
        <v>30</v>
      </c>
      <c r="S537" s="1" t="s">
        <v>51</v>
      </c>
      <c r="T537" s="1" t="s">
        <v>2771</v>
      </c>
      <c r="U537" s="4" t="s">
        <v>2772</v>
      </c>
      <c r="AG537" s="14"/>
    </row>
    <row r="538" spans="1:33" ht="60" customHeight="1" x14ac:dyDescent="0.25">
      <c r="A538" s="1" t="s">
        <v>2773</v>
      </c>
      <c r="B538" s="4">
        <v>451732</v>
      </c>
      <c r="C538" s="13"/>
      <c r="D538" s="2"/>
      <c r="E538" s="1" t="s">
        <v>2774</v>
      </c>
      <c r="F538" s="33" t="s">
        <v>21</v>
      </c>
      <c r="G538" s="35"/>
      <c r="H538" s="4" t="s">
        <v>2775</v>
      </c>
      <c r="I538" s="7" t="s">
        <v>966</v>
      </c>
      <c r="J538" s="7"/>
      <c r="K538" s="7"/>
      <c r="L538" s="4" t="s">
        <v>80</v>
      </c>
      <c r="M538" s="4">
        <v>2020</v>
      </c>
      <c r="N538" s="5">
        <v>136</v>
      </c>
      <c r="O538" s="5" t="s">
        <v>146</v>
      </c>
      <c r="P538" s="32">
        <v>269</v>
      </c>
      <c r="Q538" s="34" t="s">
        <v>548</v>
      </c>
      <c r="R538" s="1" t="s">
        <v>30</v>
      </c>
      <c r="S538" s="1" t="s">
        <v>68</v>
      </c>
      <c r="T538" s="1" t="s">
        <v>2776</v>
      </c>
      <c r="U538" s="4" t="s">
        <v>2777</v>
      </c>
    </row>
    <row r="539" spans="1:33" ht="60" customHeight="1" x14ac:dyDescent="0.25">
      <c r="A539" s="1" t="s">
        <v>2778</v>
      </c>
      <c r="B539" s="4">
        <v>455688</v>
      </c>
      <c r="C539" s="13"/>
      <c r="D539" s="2"/>
      <c r="E539" s="1" t="s">
        <v>2779</v>
      </c>
      <c r="F539" s="33" t="s">
        <v>21</v>
      </c>
      <c r="G539" s="35"/>
      <c r="H539" s="4" t="s">
        <v>2780</v>
      </c>
      <c r="I539" s="7"/>
      <c r="J539" s="7"/>
      <c r="K539" s="7"/>
      <c r="L539" s="4"/>
      <c r="M539" s="4">
        <v>2020</v>
      </c>
      <c r="N539" s="5">
        <v>220</v>
      </c>
      <c r="O539" s="5" t="s">
        <v>29</v>
      </c>
      <c r="P539" s="32">
        <v>449</v>
      </c>
      <c r="Q539" s="34" t="s">
        <v>548</v>
      </c>
      <c r="R539" s="1" t="s">
        <v>44</v>
      </c>
      <c r="S539" s="1" t="s">
        <v>1246</v>
      </c>
      <c r="T539" s="1" t="s">
        <v>2781</v>
      </c>
      <c r="U539" s="4" t="s">
        <v>2782</v>
      </c>
      <c r="AG539" s="14"/>
    </row>
    <row r="540" spans="1:33" ht="60" customHeight="1" x14ac:dyDescent="0.25">
      <c r="A540" s="1" t="s">
        <v>2783</v>
      </c>
      <c r="B540" s="4">
        <v>455014</v>
      </c>
      <c r="C540" s="13"/>
      <c r="D540" s="2"/>
      <c r="E540" s="1" t="s">
        <v>2784</v>
      </c>
      <c r="F540" s="33" t="s">
        <v>21</v>
      </c>
      <c r="G540" s="35"/>
      <c r="H540" s="4" t="s">
        <v>2785</v>
      </c>
      <c r="I540" s="7"/>
      <c r="J540" s="7"/>
      <c r="K540" s="7"/>
      <c r="L540" s="4"/>
      <c r="M540" s="4">
        <v>2020</v>
      </c>
      <c r="N540" s="5">
        <v>295</v>
      </c>
      <c r="O540" s="5" t="s">
        <v>29</v>
      </c>
      <c r="P540" s="32">
        <v>459</v>
      </c>
      <c r="Q540" s="34" t="s">
        <v>548</v>
      </c>
      <c r="R540" s="1" t="s">
        <v>562</v>
      </c>
      <c r="S540" s="1" t="s">
        <v>1445</v>
      </c>
      <c r="T540" s="1" t="s">
        <v>2786</v>
      </c>
      <c r="U540" s="4" t="s">
        <v>2787</v>
      </c>
    </row>
    <row r="541" spans="1:33" ht="60" customHeight="1" x14ac:dyDescent="0.25">
      <c r="A541" s="1" t="s">
        <v>1966</v>
      </c>
      <c r="B541" s="4">
        <v>449377</v>
      </c>
      <c r="C541" s="13"/>
      <c r="D541" s="2"/>
      <c r="E541" s="1" t="s">
        <v>2788</v>
      </c>
      <c r="F541" s="33" t="s">
        <v>21</v>
      </c>
      <c r="G541" s="35"/>
      <c r="H541" s="4" t="s">
        <v>2789</v>
      </c>
      <c r="I541" s="7"/>
      <c r="J541" s="7"/>
      <c r="K541" s="7" t="s">
        <v>173</v>
      </c>
      <c r="L541" s="4"/>
      <c r="M541" s="4">
        <v>2020</v>
      </c>
      <c r="N541" s="5">
        <v>288</v>
      </c>
      <c r="O541" s="5" t="s">
        <v>29</v>
      </c>
      <c r="P541" s="32">
        <v>559</v>
      </c>
      <c r="Q541" s="34" t="s">
        <v>548</v>
      </c>
      <c r="R541" s="1" t="s">
        <v>562</v>
      </c>
      <c r="S541" s="1" t="s">
        <v>563</v>
      </c>
      <c r="T541" s="1" t="s">
        <v>2790</v>
      </c>
      <c r="U541" s="4" t="s">
        <v>2791</v>
      </c>
      <c r="AG541" s="14"/>
    </row>
    <row r="542" spans="1:33" ht="60" customHeight="1" x14ac:dyDescent="0.25">
      <c r="A542" s="1" t="s">
        <v>2792</v>
      </c>
      <c r="B542" s="4">
        <v>456215</v>
      </c>
      <c r="C542" s="13"/>
      <c r="D542" s="2"/>
      <c r="E542" s="1" t="s">
        <v>2793</v>
      </c>
      <c r="F542" s="33" t="s">
        <v>21</v>
      </c>
      <c r="G542" s="35"/>
      <c r="H542" s="4" t="s">
        <v>2794</v>
      </c>
      <c r="I542" s="7"/>
      <c r="J542" s="7"/>
      <c r="K542" s="7"/>
      <c r="L542" s="4"/>
      <c r="M542" s="4">
        <v>2020</v>
      </c>
      <c r="N542" s="5">
        <v>139</v>
      </c>
      <c r="O542" s="5" t="s">
        <v>146</v>
      </c>
      <c r="P542" s="32">
        <v>219</v>
      </c>
      <c r="Q542" s="34" t="s">
        <v>548</v>
      </c>
      <c r="R542" s="1" t="s">
        <v>131</v>
      </c>
      <c r="S542" s="1" t="s">
        <v>2795</v>
      </c>
      <c r="T542" s="1" t="s">
        <v>2796</v>
      </c>
      <c r="U542" s="4" t="s">
        <v>2797</v>
      </c>
    </row>
    <row r="543" spans="1:33" ht="60" customHeight="1" x14ac:dyDescent="0.25">
      <c r="A543" s="1" t="s">
        <v>2798</v>
      </c>
      <c r="B543" s="4">
        <v>456562</v>
      </c>
      <c r="C543" s="13"/>
      <c r="D543" s="2"/>
      <c r="E543" s="1" t="s">
        <v>2799</v>
      </c>
      <c r="F543" s="33" t="s">
        <v>21</v>
      </c>
      <c r="G543" s="35"/>
      <c r="H543" s="4" t="s">
        <v>2800</v>
      </c>
      <c r="I543" s="7" t="s">
        <v>374</v>
      </c>
      <c r="J543" s="7"/>
      <c r="K543" s="7" t="s">
        <v>1569</v>
      </c>
      <c r="L543" s="4" t="s">
        <v>80</v>
      </c>
      <c r="M543" s="4">
        <v>2020</v>
      </c>
      <c r="N543" s="5">
        <v>430</v>
      </c>
      <c r="O543" s="5" t="s">
        <v>29</v>
      </c>
      <c r="P543" s="32">
        <v>999</v>
      </c>
      <c r="Q543" s="34" t="s">
        <v>548</v>
      </c>
      <c r="R543" s="1" t="s">
        <v>131</v>
      </c>
      <c r="S543" s="1" t="s">
        <v>2342</v>
      </c>
      <c r="T543" s="1" t="s">
        <v>2801</v>
      </c>
      <c r="U543" s="4" t="s">
        <v>2802</v>
      </c>
      <c r="AG543" s="14"/>
    </row>
    <row r="544" spans="1:33" ht="60" customHeight="1" x14ac:dyDescent="0.25">
      <c r="A544" s="1" t="s">
        <v>2803</v>
      </c>
      <c r="B544" s="4">
        <v>467418</v>
      </c>
      <c r="C544" s="13">
        <v>44074</v>
      </c>
      <c r="D544" s="2"/>
      <c r="E544" s="1" t="s">
        <v>2804</v>
      </c>
      <c r="F544" s="33" t="s">
        <v>21</v>
      </c>
      <c r="G544" s="35"/>
      <c r="H544" s="4" t="s">
        <v>2805</v>
      </c>
      <c r="I544" s="7" t="s">
        <v>2806</v>
      </c>
      <c r="J544" s="7"/>
      <c r="K544" s="7" t="s">
        <v>173</v>
      </c>
      <c r="L544" s="4" t="s">
        <v>80</v>
      </c>
      <c r="M544" s="4">
        <v>2020</v>
      </c>
      <c r="N544" s="5">
        <v>117</v>
      </c>
      <c r="O544" s="5" t="s">
        <v>146</v>
      </c>
      <c r="P544" s="32">
        <v>239</v>
      </c>
      <c r="Q544" s="34" t="s">
        <v>548</v>
      </c>
      <c r="R544" s="1" t="s">
        <v>37</v>
      </c>
      <c r="S544" s="1" t="s">
        <v>574</v>
      </c>
      <c r="T544" s="1" t="s">
        <v>2807</v>
      </c>
      <c r="U544" s="4" t="s">
        <v>2808</v>
      </c>
    </row>
    <row r="545" spans="1:33" ht="60" customHeight="1" x14ac:dyDescent="0.25">
      <c r="A545" s="1" t="s">
        <v>41</v>
      </c>
      <c r="B545" s="4">
        <v>455737</v>
      </c>
      <c r="C545" s="13"/>
      <c r="D545" s="2"/>
      <c r="E545" s="1" t="s">
        <v>2809</v>
      </c>
      <c r="F545" s="33" t="s">
        <v>21</v>
      </c>
      <c r="G545" s="35"/>
      <c r="H545" s="4" t="s">
        <v>2810</v>
      </c>
      <c r="I545" s="7"/>
      <c r="J545" s="7"/>
      <c r="K545" s="7"/>
      <c r="L545" s="4"/>
      <c r="M545" s="4">
        <v>2020</v>
      </c>
      <c r="N545" s="5">
        <v>423</v>
      </c>
      <c r="O545" s="5" t="s">
        <v>29</v>
      </c>
      <c r="P545" s="32">
        <v>789</v>
      </c>
      <c r="Q545" s="34" t="s">
        <v>548</v>
      </c>
      <c r="R545" s="1" t="s">
        <v>44</v>
      </c>
      <c r="S545" s="1" t="s">
        <v>45</v>
      </c>
      <c r="T545" s="1" t="s">
        <v>2811</v>
      </c>
      <c r="U545" s="4" t="s">
        <v>2812</v>
      </c>
      <c r="AG545" s="14"/>
    </row>
    <row r="546" spans="1:33" ht="60" customHeight="1" x14ac:dyDescent="0.25">
      <c r="A546" s="1" t="s">
        <v>2813</v>
      </c>
      <c r="B546" s="4">
        <v>456852</v>
      </c>
      <c r="C546" s="13"/>
      <c r="D546" s="2"/>
      <c r="E546" s="1" t="s">
        <v>2814</v>
      </c>
      <c r="F546" s="33" t="s">
        <v>21</v>
      </c>
      <c r="G546" s="35"/>
      <c r="H546" s="4" t="s">
        <v>2815</v>
      </c>
      <c r="I546" s="7"/>
      <c r="J546" s="7"/>
      <c r="K546" s="7"/>
      <c r="L546" s="4"/>
      <c r="M546" s="4">
        <v>2020</v>
      </c>
      <c r="N546" s="5">
        <v>325</v>
      </c>
      <c r="O546" s="5" t="s">
        <v>29</v>
      </c>
      <c r="P546" s="32">
        <v>629</v>
      </c>
      <c r="Q546" s="34" t="s">
        <v>548</v>
      </c>
      <c r="R546" s="1" t="s">
        <v>44</v>
      </c>
      <c r="S546" s="1" t="s">
        <v>1138</v>
      </c>
      <c r="T546" s="1" t="s">
        <v>2816</v>
      </c>
      <c r="U546" s="4" t="s">
        <v>2817</v>
      </c>
    </row>
    <row r="547" spans="1:33" ht="60" customHeight="1" x14ac:dyDescent="0.25">
      <c r="A547" s="1" t="s">
        <v>2818</v>
      </c>
      <c r="B547" s="4">
        <v>457236</v>
      </c>
      <c r="C547" s="13"/>
      <c r="D547" s="2"/>
      <c r="E547" s="1" t="s">
        <v>2819</v>
      </c>
      <c r="F547" s="33" t="s">
        <v>21</v>
      </c>
      <c r="G547" s="35"/>
      <c r="H547" s="4" t="s">
        <v>2002</v>
      </c>
      <c r="I547" s="7"/>
      <c r="J547" s="7"/>
      <c r="K547" s="7"/>
      <c r="L547" s="4"/>
      <c r="M547" s="4">
        <v>2020</v>
      </c>
      <c r="N547" s="5">
        <v>234</v>
      </c>
      <c r="O547" s="5" t="s">
        <v>29</v>
      </c>
      <c r="P547" s="32">
        <v>469</v>
      </c>
      <c r="Q547" s="34" t="s">
        <v>548</v>
      </c>
      <c r="R547" s="1" t="s">
        <v>562</v>
      </c>
      <c r="S547" s="1" t="s">
        <v>563</v>
      </c>
      <c r="T547" s="1" t="s">
        <v>2820</v>
      </c>
      <c r="U547" s="4" t="s">
        <v>2821</v>
      </c>
      <c r="AG547" s="14"/>
    </row>
    <row r="548" spans="1:33" ht="60" customHeight="1" x14ac:dyDescent="0.25">
      <c r="A548" s="1" t="s">
        <v>2822</v>
      </c>
      <c r="B548" s="4">
        <v>457502</v>
      </c>
      <c r="C548" s="13"/>
      <c r="D548" s="2"/>
      <c r="E548" s="1" t="s">
        <v>2823</v>
      </c>
      <c r="F548" s="33" t="s">
        <v>21</v>
      </c>
      <c r="G548" s="35"/>
      <c r="H548" s="4" t="s">
        <v>2824</v>
      </c>
      <c r="I548" s="7"/>
      <c r="J548" s="7"/>
      <c r="K548" s="7" t="s">
        <v>173</v>
      </c>
      <c r="L548" s="4" t="s">
        <v>80</v>
      </c>
      <c r="M548" s="4">
        <v>2020</v>
      </c>
      <c r="N548" s="5">
        <v>201</v>
      </c>
      <c r="O548" s="5" t="s">
        <v>29</v>
      </c>
      <c r="P548" s="32">
        <v>419</v>
      </c>
      <c r="Q548" s="34" t="s">
        <v>548</v>
      </c>
      <c r="R548" s="1" t="s">
        <v>339</v>
      </c>
      <c r="S548" s="1" t="s">
        <v>354</v>
      </c>
      <c r="T548" s="1" t="s">
        <v>2825</v>
      </c>
      <c r="U548" s="4" t="s">
        <v>2826</v>
      </c>
    </row>
    <row r="549" spans="1:33" ht="60" customHeight="1" x14ac:dyDescent="0.25">
      <c r="A549" s="1" t="s">
        <v>2827</v>
      </c>
      <c r="B549" s="4">
        <v>449590</v>
      </c>
      <c r="C549" s="13"/>
      <c r="D549" s="2"/>
      <c r="E549" s="1" t="s">
        <v>2828</v>
      </c>
      <c r="F549" s="33" t="s">
        <v>21</v>
      </c>
      <c r="G549" s="35"/>
      <c r="H549" s="4" t="s">
        <v>2829</v>
      </c>
      <c r="I549" s="7"/>
      <c r="J549" s="7" t="s">
        <v>2830</v>
      </c>
      <c r="K549" s="7" t="s">
        <v>173</v>
      </c>
      <c r="L549" s="4"/>
      <c r="M549" s="4">
        <v>2020</v>
      </c>
      <c r="N549" s="5">
        <v>292</v>
      </c>
      <c r="O549" s="5" t="s">
        <v>29</v>
      </c>
      <c r="P549" s="32">
        <v>569</v>
      </c>
      <c r="Q549" s="34" t="s">
        <v>548</v>
      </c>
      <c r="R549" s="1" t="s">
        <v>562</v>
      </c>
      <c r="S549" s="1" t="s">
        <v>563</v>
      </c>
      <c r="T549" s="1" t="s">
        <v>2831</v>
      </c>
      <c r="U549" s="4" t="s">
        <v>2832</v>
      </c>
      <c r="AG549" s="14"/>
    </row>
    <row r="550" spans="1:33" ht="60" customHeight="1" x14ac:dyDescent="0.25">
      <c r="A550" s="1" t="s">
        <v>2833</v>
      </c>
      <c r="B550" s="4">
        <v>455783</v>
      </c>
      <c r="C550" s="13"/>
      <c r="D550" s="2"/>
      <c r="E550" s="1" t="s">
        <v>2834</v>
      </c>
      <c r="F550" s="33" t="s">
        <v>21</v>
      </c>
      <c r="G550" s="35"/>
      <c r="H550" s="4" t="s">
        <v>2835</v>
      </c>
      <c r="I550" s="7"/>
      <c r="J550" s="7"/>
      <c r="K550" s="7"/>
      <c r="L550" s="4"/>
      <c r="M550" s="4">
        <v>2020</v>
      </c>
      <c r="N550" s="5">
        <v>232</v>
      </c>
      <c r="O550" s="5" t="s">
        <v>29</v>
      </c>
      <c r="P550" s="32">
        <v>469</v>
      </c>
      <c r="Q550" s="34" t="s">
        <v>548</v>
      </c>
      <c r="R550" s="1" t="s">
        <v>30</v>
      </c>
      <c r="S550" s="1" t="s">
        <v>31</v>
      </c>
      <c r="T550" s="1" t="s">
        <v>2836</v>
      </c>
      <c r="U550" s="4" t="s">
        <v>2837</v>
      </c>
    </row>
    <row r="551" spans="1:33" ht="60" customHeight="1" x14ac:dyDescent="0.25">
      <c r="A551" s="1" t="s">
        <v>2137</v>
      </c>
      <c r="B551" s="4">
        <v>455807</v>
      </c>
      <c r="C551" s="13"/>
      <c r="D551" s="2"/>
      <c r="E551" s="1" t="s">
        <v>2838</v>
      </c>
      <c r="F551" s="33" t="s">
        <v>21</v>
      </c>
      <c r="G551" s="35"/>
      <c r="H551" s="4" t="s">
        <v>2835</v>
      </c>
      <c r="I551" s="7"/>
      <c r="J551" s="7"/>
      <c r="K551" s="7"/>
      <c r="L551" s="4"/>
      <c r="M551" s="4">
        <v>2020</v>
      </c>
      <c r="N551" s="5">
        <v>417</v>
      </c>
      <c r="O551" s="5" t="s">
        <v>29</v>
      </c>
      <c r="P551" s="32">
        <v>779</v>
      </c>
      <c r="Q551" s="34" t="s">
        <v>548</v>
      </c>
      <c r="R551" s="1" t="s">
        <v>44</v>
      </c>
      <c r="S551" s="1" t="s">
        <v>45</v>
      </c>
      <c r="T551" s="1" t="s">
        <v>2839</v>
      </c>
      <c r="U551" s="4" t="s">
        <v>2840</v>
      </c>
      <c r="AG551" s="14"/>
    </row>
    <row r="552" spans="1:33" ht="60" customHeight="1" x14ac:dyDescent="0.25">
      <c r="A552" s="1" t="s">
        <v>2841</v>
      </c>
      <c r="B552" s="4">
        <v>455852</v>
      </c>
      <c r="C552" s="13"/>
      <c r="D552" s="2"/>
      <c r="E552" s="1" t="s">
        <v>2842</v>
      </c>
      <c r="F552" s="33" t="s">
        <v>21</v>
      </c>
      <c r="G552" s="35"/>
      <c r="H552" s="4" t="s">
        <v>2843</v>
      </c>
      <c r="I552" s="7"/>
      <c r="J552" s="7"/>
      <c r="K552" s="7"/>
      <c r="L552" s="4"/>
      <c r="M552" s="4">
        <v>2020</v>
      </c>
      <c r="N552" s="5">
        <v>593</v>
      </c>
      <c r="O552" s="5" t="s">
        <v>29</v>
      </c>
      <c r="P552" s="32">
        <v>1069</v>
      </c>
      <c r="Q552" s="34" t="s">
        <v>548</v>
      </c>
      <c r="R552" s="1" t="s">
        <v>562</v>
      </c>
      <c r="S552" s="1" t="s">
        <v>1445</v>
      </c>
      <c r="T552" s="1" t="s">
        <v>2844</v>
      </c>
      <c r="U552" s="4" t="s">
        <v>2845</v>
      </c>
    </row>
    <row r="553" spans="1:33" ht="60" customHeight="1" x14ac:dyDescent="0.25">
      <c r="A553" s="1" t="s">
        <v>2846</v>
      </c>
      <c r="B553" s="4">
        <v>467388</v>
      </c>
      <c r="C553" s="13">
        <v>44077</v>
      </c>
      <c r="D553" s="2"/>
      <c r="E553" s="1" t="s">
        <v>2847</v>
      </c>
      <c r="F553" s="33" t="s">
        <v>21</v>
      </c>
      <c r="G553" s="35"/>
      <c r="H553" s="4" t="s">
        <v>2848</v>
      </c>
      <c r="I553" s="7" t="s">
        <v>2849</v>
      </c>
      <c r="J553" s="7"/>
      <c r="K553" s="7" t="s">
        <v>173</v>
      </c>
      <c r="L553" s="4" t="s">
        <v>80</v>
      </c>
      <c r="M553" s="4">
        <v>2020</v>
      </c>
      <c r="N553" s="5">
        <v>427</v>
      </c>
      <c r="O553" s="5" t="s">
        <v>29</v>
      </c>
      <c r="P553" s="32">
        <v>989</v>
      </c>
      <c r="Q553" s="34" t="s">
        <v>548</v>
      </c>
      <c r="R553" s="1" t="s">
        <v>44</v>
      </c>
      <c r="S553" s="1" t="s">
        <v>1190</v>
      </c>
      <c r="T553" s="1" t="s">
        <v>2850</v>
      </c>
      <c r="U553" s="4" t="s">
        <v>2851</v>
      </c>
      <c r="AG553" s="14"/>
    </row>
    <row r="554" spans="1:33" ht="60" customHeight="1" x14ac:dyDescent="0.25">
      <c r="A554" s="1" t="s">
        <v>2852</v>
      </c>
      <c r="B554" s="4">
        <v>455728</v>
      </c>
      <c r="C554" s="13"/>
      <c r="D554" s="2"/>
      <c r="E554" s="1" t="s">
        <v>2853</v>
      </c>
      <c r="F554" s="33" t="s">
        <v>21</v>
      </c>
      <c r="G554" s="35"/>
      <c r="H554" s="4" t="s">
        <v>2854</v>
      </c>
      <c r="I554" s="7" t="s">
        <v>2855</v>
      </c>
      <c r="J554" s="7" t="s">
        <v>2856</v>
      </c>
      <c r="K554" s="7"/>
      <c r="L554" s="4" t="s">
        <v>80</v>
      </c>
      <c r="M554" s="4">
        <v>2020</v>
      </c>
      <c r="N554" s="5">
        <v>243</v>
      </c>
      <c r="O554" s="5" t="s">
        <v>29</v>
      </c>
      <c r="P554" s="32">
        <v>609</v>
      </c>
      <c r="Q554" s="34" t="s">
        <v>548</v>
      </c>
      <c r="R554" s="1" t="s">
        <v>44</v>
      </c>
      <c r="S554" s="1" t="s">
        <v>1190</v>
      </c>
      <c r="T554" s="1" t="s">
        <v>2857</v>
      </c>
      <c r="U554" s="4" t="s">
        <v>2858</v>
      </c>
    </row>
    <row r="555" spans="1:33" ht="60" customHeight="1" x14ac:dyDescent="0.25">
      <c r="A555" s="1" t="s">
        <v>2846</v>
      </c>
      <c r="B555" s="4">
        <v>457486</v>
      </c>
      <c r="C555" s="13">
        <v>44145</v>
      </c>
      <c r="D555" s="2"/>
      <c r="E555" s="1" t="s">
        <v>2859</v>
      </c>
      <c r="F555" s="33" t="s">
        <v>21</v>
      </c>
      <c r="G555" s="35"/>
      <c r="H555" s="4" t="s">
        <v>2860</v>
      </c>
      <c r="I555" s="7" t="s">
        <v>2861</v>
      </c>
      <c r="J555" s="7" t="s">
        <v>2856</v>
      </c>
      <c r="K555" s="7"/>
      <c r="L555" s="4" t="s">
        <v>80</v>
      </c>
      <c r="M555" s="4">
        <v>2020</v>
      </c>
      <c r="N555" s="5">
        <v>157</v>
      </c>
      <c r="O555" s="5" t="s">
        <v>146</v>
      </c>
      <c r="P555" s="32">
        <v>369</v>
      </c>
      <c r="Q555" s="34" t="s">
        <v>548</v>
      </c>
      <c r="R555" s="1" t="s">
        <v>44</v>
      </c>
      <c r="S555" s="1" t="s">
        <v>1190</v>
      </c>
      <c r="T555" s="1" t="s">
        <v>2862</v>
      </c>
      <c r="U555" s="4" t="s">
        <v>2863</v>
      </c>
      <c r="AG555" s="14"/>
    </row>
    <row r="556" spans="1:33" ht="60" customHeight="1" x14ac:dyDescent="0.25">
      <c r="A556" s="1" t="s">
        <v>2852</v>
      </c>
      <c r="B556" s="4">
        <v>456515</v>
      </c>
      <c r="C556" s="13"/>
      <c r="D556" s="2"/>
      <c r="E556" s="1" t="s">
        <v>2864</v>
      </c>
      <c r="F556" s="33" t="s">
        <v>21</v>
      </c>
      <c r="G556" s="35"/>
      <c r="H556" s="4" t="s">
        <v>2865</v>
      </c>
      <c r="I556" s="7"/>
      <c r="J556" s="7" t="s">
        <v>2856</v>
      </c>
      <c r="K556" s="7"/>
      <c r="L556" s="4" t="s">
        <v>80</v>
      </c>
      <c r="M556" s="4">
        <v>2020</v>
      </c>
      <c r="N556" s="5">
        <v>248</v>
      </c>
      <c r="O556" s="5" t="s">
        <v>29</v>
      </c>
      <c r="P556" s="32">
        <v>619</v>
      </c>
      <c r="Q556" s="34" t="s">
        <v>548</v>
      </c>
      <c r="R556" s="1" t="s">
        <v>44</v>
      </c>
      <c r="S556" s="1" t="s">
        <v>1190</v>
      </c>
      <c r="T556" s="1" t="s">
        <v>2866</v>
      </c>
      <c r="U556" s="4" t="s">
        <v>2867</v>
      </c>
    </row>
    <row r="557" spans="1:33" ht="60" customHeight="1" x14ac:dyDescent="0.25">
      <c r="A557" s="1" t="s">
        <v>2868</v>
      </c>
      <c r="B557" s="4">
        <v>452668</v>
      </c>
      <c r="C557" s="13"/>
      <c r="D557" s="2"/>
      <c r="E557" s="1" t="s">
        <v>2869</v>
      </c>
      <c r="F557" s="33" t="s">
        <v>21</v>
      </c>
      <c r="G557" s="35"/>
      <c r="H557" s="4" t="s">
        <v>2870</v>
      </c>
      <c r="I557" s="7" t="s">
        <v>2341</v>
      </c>
      <c r="J557" s="7"/>
      <c r="K557" s="7" t="s">
        <v>715</v>
      </c>
      <c r="L557" s="4" t="s">
        <v>80</v>
      </c>
      <c r="M557" s="4">
        <v>2020</v>
      </c>
      <c r="N557" s="5">
        <v>163</v>
      </c>
      <c r="O557" s="5" t="s">
        <v>29</v>
      </c>
      <c r="P557" s="32">
        <v>359</v>
      </c>
      <c r="Q557" s="34" t="s">
        <v>548</v>
      </c>
      <c r="R557" s="1" t="s">
        <v>582</v>
      </c>
      <c r="S557" s="1" t="s">
        <v>2871</v>
      </c>
      <c r="T557" s="1" t="s">
        <v>2872</v>
      </c>
      <c r="U557" s="4" t="s">
        <v>2873</v>
      </c>
      <c r="AG557" s="14"/>
    </row>
    <row r="558" spans="1:33" ht="60" customHeight="1" x14ac:dyDescent="0.25">
      <c r="A558" s="1" t="s">
        <v>2874</v>
      </c>
      <c r="B558" s="4">
        <v>456081</v>
      </c>
      <c r="C558" s="13"/>
      <c r="D558" s="2"/>
      <c r="E558" s="1" t="s">
        <v>2875</v>
      </c>
      <c r="F558" s="33" t="s">
        <v>21</v>
      </c>
      <c r="G558" s="35"/>
      <c r="H558" s="4" t="s">
        <v>2876</v>
      </c>
      <c r="I558" s="7" t="s">
        <v>483</v>
      </c>
      <c r="J558" s="7"/>
      <c r="K558" s="7"/>
      <c r="L558" s="4" t="s">
        <v>80</v>
      </c>
      <c r="M558" s="4">
        <v>2020</v>
      </c>
      <c r="N558" s="5">
        <v>191</v>
      </c>
      <c r="O558" s="5" t="s">
        <v>29</v>
      </c>
      <c r="P558" s="32">
        <v>409</v>
      </c>
      <c r="Q558" s="34" t="s">
        <v>548</v>
      </c>
      <c r="R558" s="1" t="s">
        <v>44</v>
      </c>
      <c r="S558" s="1" t="s">
        <v>2877</v>
      </c>
      <c r="T558" s="1" t="s">
        <v>2878</v>
      </c>
      <c r="U558" s="4" t="s">
        <v>2879</v>
      </c>
    </row>
    <row r="559" spans="1:33" ht="60" customHeight="1" x14ac:dyDescent="0.25">
      <c r="A559" s="1" t="s">
        <v>2880</v>
      </c>
      <c r="B559" s="4">
        <v>451050</v>
      </c>
      <c r="C559" s="13"/>
      <c r="D559" s="2"/>
      <c r="E559" s="1" t="s">
        <v>2881</v>
      </c>
      <c r="F559" s="33" t="s">
        <v>21</v>
      </c>
      <c r="G559" s="35"/>
      <c r="H559" s="4" t="s">
        <v>2882</v>
      </c>
      <c r="I559" s="7" t="s">
        <v>470</v>
      </c>
      <c r="J559" s="7"/>
      <c r="K559" s="7" t="s">
        <v>471</v>
      </c>
      <c r="L559" s="4" t="s">
        <v>80</v>
      </c>
      <c r="M559" s="4">
        <v>2020</v>
      </c>
      <c r="N559" s="5">
        <v>118</v>
      </c>
      <c r="O559" s="5" t="s">
        <v>146</v>
      </c>
      <c r="P559" s="32">
        <v>299</v>
      </c>
      <c r="Q559" s="34" t="s">
        <v>548</v>
      </c>
      <c r="R559" s="1" t="s">
        <v>582</v>
      </c>
      <c r="S559" s="1" t="s">
        <v>2883</v>
      </c>
      <c r="T559" s="1" t="s">
        <v>2884</v>
      </c>
      <c r="U559" s="4" t="s">
        <v>2885</v>
      </c>
      <c r="AG559" s="14"/>
    </row>
    <row r="560" spans="1:33" ht="60" customHeight="1" x14ac:dyDescent="0.25">
      <c r="A560" s="1" t="s">
        <v>2886</v>
      </c>
      <c r="B560" s="4">
        <v>451273</v>
      </c>
      <c r="C560" s="13"/>
      <c r="D560" s="2"/>
      <c r="E560" s="1" t="s">
        <v>2887</v>
      </c>
      <c r="F560" s="33" t="s">
        <v>21</v>
      </c>
      <c r="G560" s="35"/>
      <c r="H560" s="4" t="s">
        <v>2888</v>
      </c>
      <c r="I560" s="7" t="s">
        <v>2889</v>
      </c>
      <c r="J560" s="7"/>
      <c r="K560" s="7" t="s">
        <v>2638</v>
      </c>
      <c r="L560" s="4" t="s">
        <v>80</v>
      </c>
      <c r="M560" s="4">
        <v>2020</v>
      </c>
      <c r="N560" s="5">
        <v>384</v>
      </c>
      <c r="O560" s="5" t="s">
        <v>29</v>
      </c>
      <c r="P560" s="32">
        <v>729</v>
      </c>
      <c r="Q560" s="34" t="s">
        <v>548</v>
      </c>
      <c r="R560" s="1" t="s">
        <v>44</v>
      </c>
      <c r="S560" s="1" t="s">
        <v>1556</v>
      </c>
      <c r="T560" s="1" t="s">
        <v>2890</v>
      </c>
      <c r="U560" s="4" t="s">
        <v>2891</v>
      </c>
    </row>
    <row r="561" spans="1:33" ht="60" customHeight="1" x14ac:dyDescent="0.25">
      <c r="A561" s="1" t="s">
        <v>2886</v>
      </c>
      <c r="B561" s="4">
        <v>451155</v>
      </c>
      <c r="C561" s="13"/>
      <c r="D561" s="2"/>
      <c r="E561" s="1" t="s">
        <v>2892</v>
      </c>
      <c r="F561" s="33" t="s">
        <v>21</v>
      </c>
      <c r="G561" s="35"/>
      <c r="H561" s="4" t="s">
        <v>2893</v>
      </c>
      <c r="I561" s="7" t="s">
        <v>470</v>
      </c>
      <c r="J561" s="7"/>
      <c r="K561" s="7" t="s">
        <v>675</v>
      </c>
      <c r="L561" s="4" t="s">
        <v>80</v>
      </c>
      <c r="M561" s="4">
        <v>2020</v>
      </c>
      <c r="N561" s="5">
        <v>301</v>
      </c>
      <c r="O561" s="5" t="s">
        <v>29</v>
      </c>
      <c r="P561" s="32">
        <v>729</v>
      </c>
      <c r="Q561" s="34" t="s">
        <v>548</v>
      </c>
      <c r="R561" s="1" t="s">
        <v>582</v>
      </c>
      <c r="S561" s="1" t="s">
        <v>2883</v>
      </c>
      <c r="T561" s="1" t="s">
        <v>2894</v>
      </c>
      <c r="U561" s="4" t="s">
        <v>2895</v>
      </c>
      <c r="AG561" s="14"/>
    </row>
    <row r="562" spans="1:33" ht="60" customHeight="1" x14ac:dyDescent="0.25">
      <c r="A562" s="1" t="s">
        <v>2896</v>
      </c>
      <c r="B562" s="4">
        <v>455217</v>
      </c>
      <c r="C562" s="13"/>
      <c r="D562" s="2"/>
      <c r="E562" s="1" t="s">
        <v>2897</v>
      </c>
      <c r="F562" s="33" t="s">
        <v>21</v>
      </c>
      <c r="G562" s="35"/>
      <c r="H562" s="4" t="s">
        <v>2898</v>
      </c>
      <c r="I562" s="7" t="s">
        <v>2899</v>
      </c>
      <c r="J562" s="7"/>
      <c r="K562" s="7"/>
      <c r="L562" s="4" t="s">
        <v>80</v>
      </c>
      <c r="M562" s="4">
        <v>2020</v>
      </c>
      <c r="N562" s="5">
        <v>247</v>
      </c>
      <c r="O562" s="5" t="s">
        <v>29</v>
      </c>
      <c r="P562" s="32">
        <v>619</v>
      </c>
      <c r="Q562" s="34" t="s">
        <v>548</v>
      </c>
      <c r="R562" s="1" t="s">
        <v>37</v>
      </c>
      <c r="S562" s="1" t="s">
        <v>38</v>
      </c>
      <c r="T562" s="1" t="s">
        <v>2900</v>
      </c>
      <c r="U562" s="4" t="s">
        <v>2901</v>
      </c>
    </row>
    <row r="563" spans="1:33" ht="60" customHeight="1" x14ac:dyDescent="0.25">
      <c r="A563" s="1" t="s">
        <v>2902</v>
      </c>
      <c r="B563" s="4">
        <v>455816</v>
      </c>
      <c r="C563" s="13"/>
      <c r="D563" s="2"/>
      <c r="E563" s="1" t="s">
        <v>2897</v>
      </c>
      <c r="F563" s="33" t="s">
        <v>21</v>
      </c>
      <c r="G563" s="35"/>
      <c r="H563" s="4" t="s">
        <v>2903</v>
      </c>
      <c r="I563" s="7" t="s">
        <v>615</v>
      </c>
      <c r="J563" s="7"/>
      <c r="K563" s="7" t="s">
        <v>2904</v>
      </c>
      <c r="L563" s="4" t="s">
        <v>80</v>
      </c>
      <c r="M563" s="4">
        <v>2020</v>
      </c>
      <c r="N563" s="5">
        <v>370</v>
      </c>
      <c r="O563" s="5" t="s">
        <v>29</v>
      </c>
      <c r="P563" s="32">
        <v>699</v>
      </c>
      <c r="Q563" s="34" t="s">
        <v>548</v>
      </c>
      <c r="R563" s="1" t="s">
        <v>582</v>
      </c>
      <c r="S563" s="1" t="s">
        <v>2883</v>
      </c>
      <c r="T563" s="1" t="s">
        <v>2905</v>
      </c>
      <c r="U563" s="4" t="s">
        <v>2906</v>
      </c>
      <c r="AG563" s="14"/>
    </row>
    <row r="564" spans="1:33" ht="60" customHeight="1" x14ac:dyDescent="0.25">
      <c r="A564" s="1" t="s">
        <v>762</v>
      </c>
      <c r="B564" s="4">
        <v>453934</v>
      </c>
      <c r="C564" s="13"/>
      <c r="D564" s="2"/>
      <c r="E564" s="1" t="s">
        <v>2907</v>
      </c>
      <c r="F564" s="33" t="s">
        <v>21</v>
      </c>
      <c r="G564" s="35"/>
      <c r="H564" s="4" t="s">
        <v>2908</v>
      </c>
      <c r="I564" s="7" t="s">
        <v>1003</v>
      </c>
      <c r="J564" s="7"/>
      <c r="K564" s="7" t="s">
        <v>880</v>
      </c>
      <c r="L564" s="4" t="s">
        <v>80</v>
      </c>
      <c r="M564" s="4">
        <v>2020</v>
      </c>
      <c r="N564" s="5">
        <v>192</v>
      </c>
      <c r="O564" s="5" t="s">
        <v>29</v>
      </c>
      <c r="P564" s="32">
        <v>509</v>
      </c>
      <c r="Q564" s="34" t="s">
        <v>548</v>
      </c>
      <c r="R564" s="1" t="s">
        <v>30</v>
      </c>
      <c r="S564" s="1" t="s">
        <v>51</v>
      </c>
      <c r="T564" s="1" t="s">
        <v>2909</v>
      </c>
      <c r="U564" s="4" t="s">
        <v>2910</v>
      </c>
    </row>
    <row r="565" spans="1:33" ht="60" customHeight="1" x14ac:dyDescent="0.25">
      <c r="A565" s="1" t="s">
        <v>895</v>
      </c>
      <c r="B565" s="4">
        <v>453943</v>
      </c>
      <c r="C565" s="13"/>
      <c r="D565" s="2"/>
      <c r="E565" s="1" t="s">
        <v>2911</v>
      </c>
      <c r="F565" s="33" t="s">
        <v>21</v>
      </c>
      <c r="G565" s="35"/>
      <c r="H565" s="4" t="s">
        <v>2908</v>
      </c>
      <c r="I565" s="7" t="s">
        <v>1003</v>
      </c>
      <c r="J565" s="7"/>
      <c r="K565" s="7"/>
      <c r="L565" s="4" t="s">
        <v>80</v>
      </c>
      <c r="M565" s="4">
        <v>2020</v>
      </c>
      <c r="N565" s="5">
        <v>213</v>
      </c>
      <c r="O565" s="5" t="s">
        <v>29</v>
      </c>
      <c r="P565" s="32">
        <v>549</v>
      </c>
      <c r="Q565" s="34" t="s">
        <v>548</v>
      </c>
      <c r="R565" s="1" t="s">
        <v>30</v>
      </c>
      <c r="S565" s="1" t="s">
        <v>51</v>
      </c>
      <c r="T565" s="1" t="s">
        <v>2912</v>
      </c>
      <c r="U565" s="4" t="s">
        <v>2913</v>
      </c>
      <c r="AG565" s="14"/>
    </row>
    <row r="566" spans="1:33" ht="60" customHeight="1" x14ac:dyDescent="0.25">
      <c r="A566" s="1" t="s">
        <v>2914</v>
      </c>
      <c r="B566" s="4">
        <v>453970</v>
      </c>
      <c r="C566" s="13"/>
      <c r="D566" s="2"/>
      <c r="E566" s="1" t="s">
        <v>2915</v>
      </c>
      <c r="F566" s="33" t="s">
        <v>21</v>
      </c>
      <c r="G566" s="35"/>
      <c r="H566" s="4" t="s">
        <v>2916</v>
      </c>
      <c r="I566" s="7" t="s">
        <v>2917</v>
      </c>
      <c r="J566" s="7"/>
      <c r="K566" s="7" t="s">
        <v>2918</v>
      </c>
      <c r="L566" s="4" t="s">
        <v>80</v>
      </c>
      <c r="M566" s="4">
        <v>2020</v>
      </c>
      <c r="N566" s="5">
        <v>126</v>
      </c>
      <c r="O566" s="5" t="s">
        <v>146</v>
      </c>
      <c r="P566" s="32">
        <v>249</v>
      </c>
      <c r="Q566" s="34" t="s">
        <v>548</v>
      </c>
      <c r="R566" s="1" t="s">
        <v>582</v>
      </c>
      <c r="S566" s="1" t="s">
        <v>2871</v>
      </c>
      <c r="T566" s="1" t="s">
        <v>2919</v>
      </c>
      <c r="U566" s="4" t="s">
        <v>2920</v>
      </c>
    </row>
    <row r="567" spans="1:33" ht="60" customHeight="1" x14ac:dyDescent="0.25">
      <c r="A567" s="1" t="s">
        <v>2921</v>
      </c>
      <c r="B567" s="4">
        <v>452387</v>
      </c>
      <c r="C567" s="13"/>
      <c r="D567" s="2"/>
      <c r="E567" s="1" t="s">
        <v>2922</v>
      </c>
      <c r="F567" s="33" t="s">
        <v>21</v>
      </c>
      <c r="G567" s="35"/>
      <c r="H567" s="4" t="s">
        <v>2923</v>
      </c>
      <c r="I567" s="7" t="s">
        <v>2924</v>
      </c>
      <c r="J567" s="7"/>
      <c r="K567" s="7" t="s">
        <v>1555</v>
      </c>
      <c r="L567" s="4" t="s">
        <v>80</v>
      </c>
      <c r="M567" s="4">
        <v>2020</v>
      </c>
      <c r="N567" s="5">
        <v>474</v>
      </c>
      <c r="O567" s="5" t="s">
        <v>29</v>
      </c>
      <c r="P567" s="32">
        <v>1089</v>
      </c>
      <c r="Q567" s="34" t="s">
        <v>548</v>
      </c>
      <c r="R567" s="1" t="s">
        <v>131</v>
      </c>
      <c r="S567" s="1" t="s">
        <v>708</v>
      </c>
      <c r="T567" s="1" t="s">
        <v>2925</v>
      </c>
      <c r="U567" s="4" t="s">
        <v>2926</v>
      </c>
      <c r="AG567" s="14"/>
    </row>
    <row r="568" spans="1:33" ht="60" customHeight="1" x14ac:dyDescent="0.25">
      <c r="A568" s="1" t="s">
        <v>2927</v>
      </c>
      <c r="B568" s="4">
        <v>455650</v>
      </c>
      <c r="C568" s="13"/>
      <c r="D568" s="2"/>
      <c r="E568" s="1" t="s">
        <v>2928</v>
      </c>
      <c r="F568" s="33" t="s">
        <v>21</v>
      </c>
      <c r="G568" s="35"/>
      <c r="H568" s="4" t="s">
        <v>2929</v>
      </c>
      <c r="I568" s="7" t="s">
        <v>368</v>
      </c>
      <c r="J568" s="7"/>
      <c r="K568" s="7"/>
      <c r="L568" s="4" t="s">
        <v>80</v>
      </c>
      <c r="M568" s="4">
        <v>2020</v>
      </c>
      <c r="N568" s="5">
        <v>342</v>
      </c>
      <c r="O568" s="5" t="s">
        <v>29</v>
      </c>
      <c r="P568" s="32">
        <v>819</v>
      </c>
      <c r="Q568" s="34" t="s">
        <v>548</v>
      </c>
      <c r="R568" s="1" t="s">
        <v>131</v>
      </c>
      <c r="S568" s="1" t="s">
        <v>708</v>
      </c>
      <c r="T568" s="1" t="s">
        <v>2930</v>
      </c>
      <c r="U568" s="4" t="s">
        <v>2931</v>
      </c>
    </row>
    <row r="569" spans="1:33" ht="60" customHeight="1" x14ac:dyDescent="0.25">
      <c r="A569" s="1" t="s">
        <v>2932</v>
      </c>
      <c r="B569" s="4">
        <v>452216</v>
      </c>
      <c r="C569" s="13"/>
      <c r="D569" s="2"/>
      <c r="E569" s="1" t="s">
        <v>2933</v>
      </c>
      <c r="F569" s="33" t="s">
        <v>21</v>
      </c>
      <c r="G569" s="35"/>
      <c r="H569" s="4" t="s">
        <v>2934</v>
      </c>
      <c r="I569" s="7" t="s">
        <v>470</v>
      </c>
      <c r="J569" s="7"/>
      <c r="K569" s="7"/>
      <c r="L569" s="4" t="s">
        <v>80</v>
      </c>
      <c r="M569" s="4">
        <v>2020</v>
      </c>
      <c r="N569" s="5">
        <v>397</v>
      </c>
      <c r="O569" s="5" t="s">
        <v>29</v>
      </c>
      <c r="P569" s="32">
        <v>929</v>
      </c>
      <c r="Q569" s="34" t="s">
        <v>548</v>
      </c>
      <c r="R569" s="1" t="s">
        <v>582</v>
      </c>
      <c r="S569" s="1" t="s">
        <v>1295</v>
      </c>
      <c r="T569" s="1" t="s">
        <v>2935</v>
      </c>
      <c r="U569" s="4" t="s">
        <v>2936</v>
      </c>
      <c r="AG569" s="14"/>
    </row>
    <row r="570" spans="1:33" ht="60" customHeight="1" x14ac:dyDescent="0.25">
      <c r="A570" s="1" t="s">
        <v>2937</v>
      </c>
      <c r="B570" s="4">
        <v>466054</v>
      </c>
      <c r="C570" s="13"/>
      <c r="D570" s="2"/>
      <c r="E570" s="1" t="s">
        <v>2933</v>
      </c>
      <c r="F570" s="33" t="s">
        <v>21</v>
      </c>
      <c r="G570" s="35"/>
      <c r="H570" s="4" t="s">
        <v>2938</v>
      </c>
      <c r="I570" s="7" t="s">
        <v>1106</v>
      </c>
      <c r="J570" s="7"/>
      <c r="K570" s="7" t="s">
        <v>867</v>
      </c>
      <c r="L570" s="4" t="s">
        <v>80</v>
      </c>
      <c r="M570" s="4">
        <v>2020</v>
      </c>
      <c r="N570" s="5">
        <v>499</v>
      </c>
      <c r="O570" s="5" t="s">
        <v>29</v>
      </c>
      <c r="P570" s="32">
        <v>1139</v>
      </c>
      <c r="Q570" s="34" t="s">
        <v>548</v>
      </c>
      <c r="R570" s="1" t="s">
        <v>582</v>
      </c>
      <c r="S570" s="1" t="s">
        <v>1295</v>
      </c>
      <c r="T570" s="1" t="s">
        <v>2939</v>
      </c>
      <c r="U570" s="4" t="s">
        <v>2940</v>
      </c>
    </row>
    <row r="571" spans="1:33" ht="60" customHeight="1" x14ac:dyDescent="0.25">
      <c r="A571" s="1" t="s">
        <v>2941</v>
      </c>
      <c r="B571" s="4">
        <v>452230</v>
      </c>
      <c r="C571" s="13"/>
      <c r="D571" s="2"/>
      <c r="E571" s="1" t="s">
        <v>2942</v>
      </c>
      <c r="F571" s="33" t="s">
        <v>21</v>
      </c>
      <c r="G571" s="35"/>
      <c r="H571" s="4" t="s">
        <v>2943</v>
      </c>
      <c r="I571" s="7" t="s">
        <v>470</v>
      </c>
      <c r="J571" s="7"/>
      <c r="K571" s="7" t="s">
        <v>388</v>
      </c>
      <c r="L571" s="4" t="s">
        <v>80</v>
      </c>
      <c r="M571" s="4">
        <v>2020</v>
      </c>
      <c r="N571" s="5">
        <v>436</v>
      </c>
      <c r="O571" s="5" t="s">
        <v>29</v>
      </c>
      <c r="P571" s="32">
        <v>1009</v>
      </c>
      <c r="Q571" s="34" t="s">
        <v>548</v>
      </c>
      <c r="R571" s="1" t="s">
        <v>582</v>
      </c>
      <c r="S571" s="1" t="s">
        <v>1295</v>
      </c>
      <c r="T571" s="1" t="s">
        <v>2944</v>
      </c>
      <c r="U571" s="4" t="s">
        <v>2945</v>
      </c>
      <c r="AG571" s="14"/>
    </row>
    <row r="572" spans="1:33" ht="60" customHeight="1" x14ac:dyDescent="0.25">
      <c r="A572" s="1" t="s">
        <v>2946</v>
      </c>
      <c r="B572" s="4">
        <v>427082</v>
      </c>
      <c r="C572" s="13"/>
      <c r="D572" s="2"/>
      <c r="E572" s="1" t="s">
        <v>2947</v>
      </c>
      <c r="F572" s="33" t="s">
        <v>21</v>
      </c>
      <c r="G572" s="35"/>
      <c r="H572" s="4" t="s">
        <v>2948</v>
      </c>
      <c r="I572" s="7" t="s">
        <v>622</v>
      </c>
      <c r="J572" s="7"/>
      <c r="K572" s="7" t="s">
        <v>2124</v>
      </c>
      <c r="L572" s="4" t="s">
        <v>80</v>
      </c>
      <c r="M572" s="4">
        <v>2019</v>
      </c>
      <c r="N572" s="5">
        <v>455</v>
      </c>
      <c r="O572" s="5" t="s">
        <v>29</v>
      </c>
      <c r="P572" s="32">
        <v>849</v>
      </c>
      <c r="Q572" s="34" t="s">
        <v>548</v>
      </c>
      <c r="R572" s="1" t="s">
        <v>582</v>
      </c>
      <c r="S572" s="1" t="s">
        <v>1295</v>
      </c>
      <c r="T572" s="1" t="s">
        <v>2949</v>
      </c>
      <c r="U572" s="4" t="s">
        <v>2950</v>
      </c>
    </row>
    <row r="573" spans="1:33" ht="60" customHeight="1" x14ac:dyDescent="0.25">
      <c r="A573" s="1" t="s">
        <v>2951</v>
      </c>
      <c r="B573" s="4">
        <v>454546</v>
      </c>
      <c r="C573" s="13"/>
      <c r="D573" s="2"/>
      <c r="E573" s="1" t="s">
        <v>2952</v>
      </c>
      <c r="F573" s="33" t="s">
        <v>21</v>
      </c>
      <c r="G573" s="35"/>
      <c r="H573" s="4" t="s">
        <v>2953</v>
      </c>
      <c r="I573" s="7"/>
      <c r="J573" s="7"/>
      <c r="K573" s="7"/>
      <c r="L573" s="4"/>
      <c r="M573" s="4">
        <v>2020</v>
      </c>
      <c r="N573" s="5">
        <v>246</v>
      </c>
      <c r="O573" s="5" t="s">
        <v>29</v>
      </c>
      <c r="P573" s="32">
        <v>489</v>
      </c>
      <c r="Q573" s="34" t="s">
        <v>548</v>
      </c>
      <c r="R573" s="1" t="s">
        <v>30</v>
      </c>
      <c r="S573" s="1" t="s">
        <v>31</v>
      </c>
      <c r="T573" s="1" t="s">
        <v>2954</v>
      </c>
      <c r="U573" s="4" t="s">
        <v>2955</v>
      </c>
      <c r="AG573" s="14"/>
    </row>
    <row r="574" spans="1:33" ht="60" customHeight="1" x14ac:dyDescent="0.25">
      <c r="A574" s="1" t="s">
        <v>2956</v>
      </c>
      <c r="B574" s="4">
        <v>455354</v>
      </c>
      <c r="C574" s="13"/>
      <c r="D574" s="2"/>
      <c r="E574" s="1" t="s">
        <v>2957</v>
      </c>
      <c r="F574" s="33" t="s">
        <v>21</v>
      </c>
      <c r="G574" s="35"/>
      <c r="H574" s="4" t="s">
        <v>2958</v>
      </c>
      <c r="I574" s="7"/>
      <c r="J574" s="7"/>
      <c r="K574" s="7"/>
      <c r="L574" s="4"/>
      <c r="M574" s="4">
        <v>2020</v>
      </c>
      <c r="N574" s="5">
        <v>318</v>
      </c>
      <c r="O574" s="5" t="s">
        <v>29</v>
      </c>
      <c r="P574" s="32">
        <v>769</v>
      </c>
      <c r="Q574" s="34" t="s">
        <v>548</v>
      </c>
      <c r="R574" s="1" t="s">
        <v>44</v>
      </c>
      <c r="S574" s="1" t="s">
        <v>1190</v>
      </c>
      <c r="T574" s="1" t="s">
        <v>2959</v>
      </c>
      <c r="U574" s="4" t="s">
        <v>2960</v>
      </c>
    </row>
    <row r="575" spans="1:33" ht="60" customHeight="1" x14ac:dyDescent="0.25">
      <c r="A575" s="1" t="s">
        <v>2961</v>
      </c>
      <c r="B575" s="4">
        <v>456887</v>
      </c>
      <c r="C575" s="13"/>
      <c r="D575" s="2"/>
      <c r="E575" s="1" t="s">
        <v>2962</v>
      </c>
      <c r="F575" s="33" t="s">
        <v>21</v>
      </c>
      <c r="G575" s="35"/>
      <c r="H575" s="4" t="s">
        <v>2963</v>
      </c>
      <c r="I575" s="7" t="s">
        <v>1568</v>
      </c>
      <c r="J575" s="7"/>
      <c r="K575" s="7" t="s">
        <v>2964</v>
      </c>
      <c r="L575" s="4" t="s">
        <v>80</v>
      </c>
      <c r="M575" s="4">
        <v>2020</v>
      </c>
      <c r="N575" s="5">
        <v>409</v>
      </c>
      <c r="O575" s="5" t="s">
        <v>29</v>
      </c>
      <c r="P575" s="32">
        <v>769</v>
      </c>
      <c r="Q575" s="34" t="s">
        <v>548</v>
      </c>
      <c r="R575" s="1" t="s">
        <v>339</v>
      </c>
      <c r="S575" s="1" t="s">
        <v>347</v>
      </c>
      <c r="T575" s="1" t="s">
        <v>2965</v>
      </c>
      <c r="U575" s="4" t="s">
        <v>2966</v>
      </c>
      <c r="AG575" s="14"/>
    </row>
    <row r="576" spans="1:33" ht="60" customHeight="1" x14ac:dyDescent="0.25">
      <c r="A576" s="1" t="s">
        <v>2967</v>
      </c>
      <c r="B576" s="4">
        <v>456889</v>
      </c>
      <c r="C576" s="13"/>
      <c r="D576" s="2"/>
      <c r="E576" s="1" t="s">
        <v>2968</v>
      </c>
      <c r="F576" s="33" t="s">
        <v>21</v>
      </c>
      <c r="G576" s="35"/>
      <c r="H576" s="4" t="s">
        <v>2969</v>
      </c>
      <c r="I576" s="7" t="s">
        <v>387</v>
      </c>
      <c r="J576" s="7" t="s">
        <v>2970</v>
      </c>
      <c r="K576" s="7" t="s">
        <v>2964</v>
      </c>
      <c r="L576" s="4" t="s">
        <v>80</v>
      </c>
      <c r="M576" s="4">
        <v>2020</v>
      </c>
      <c r="N576" s="5">
        <v>414</v>
      </c>
      <c r="O576" s="5" t="s">
        <v>29</v>
      </c>
      <c r="P576" s="32">
        <v>779</v>
      </c>
      <c r="Q576" s="34" t="s">
        <v>548</v>
      </c>
      <c r="R576" s="1" t="s">
        <v>339</v>
      </c>
      <c r="S576" s="1" t="s">
        <v>347</v>
      </c>
      <c r="T576" s="1" t="s">
        <v>2971</v>
      </c>
      <c r="U576" s="4" t="s">
        <v>2972</v>
      </c>
    </row>
    <row r="577" spans="1:33" ht="60" customHeight="1" x14ac:dyDescent="0.25">
      <c r="A577" s="1" t="s">
        <v>2973</v>
      </c>
      <c r="B577" s="4">
        <v>467404</v>
      </c>
      <c r="C577" s="13"/>
      <c r="D577" s="2"/>
      <c r="E577" s="1" t="s">
        <v>2974</v>
      </c>
      <c r="F577" s="33" t="s">
        <v>21</v>
      </c>
      <c r="G577" s="35"/>
      <c r="H577" s="4" t="s">
        <v>2975</v>
      </c>
      <c r="I577" s="7" t="s">
        <v>387</v>
      </c>
      <c r="J577" s="7" t="s">
        <v>2970</v>
      </c>
      <c r="K577" s="7" t="s">
        <v>2976</v>
      </c>
      <c r="L577" s="4" t="s">
        <v>80</v>
      </c>
      <c r="M577" s="4">
        <v>2020</v>
      </c>
      <c r="N577" s="5">
        <v>419</v>
      </c>
      <c r="O577" s="5" t="s">
        <v>29</v>
      </c>
      <c r="P577" s="32">
        <v>979</v>
      </c>
      <c r="Q577" s="34" t="s">
        <v>548</v>
      </c>
      <c r="R577" s="1" t="s">
        <v>339</v>
      </c>
      <c r="S577" s="1" t="s">
        <v>347</v>
      </c>
      <c r="T577" s="1" t="s">
        <v>2977</v>
      </c>
      <c r="U577" s="4" t="s">
        <v>2978</v>
      </c>
      <c r="AG577" s="14"/>
    </row>
    <row r="578" spans="1:33" ht="60" customHeight="1" x14ac:dyDescent="0.25">
      <c r="A578" s="1" t="s">
        <v>2979</v>
      </c>
      <c r="B578" s="4">
        <v>456888</v>
      </c>
      <c r="C578" s="13"/>
      <c r="D578" s="2"/>
      <c r="E578" s="1" t="s">
        <v>2980</v>
      </c>
      <c r="F578" s="33" t="s">
        <v>21</v>
      </c>
      <c r="G578" s="35"/>
      <c r="H578" s="4" t="s">
        <v>2981</v>
      </c>
      <c r="I578" s="7" t="s">
        <v>353</v>
      </c>
      <c r="J578" s="7"/>
      <c r="K578" s="7"/>
      <c r="L578" s="4" t="s">
        <v>80</v>
      </c>
      <c r="M578" s="4">
        <v>2020</v>
      </c>
      <c r="N578" s="5">
        <v>333</v>
      </c>
      <c r="O578" s="5" t="s">
        <v>29</v>
      </c>
      <c r="P578" s="32">
        <v>639</v>
      </c>
      <c r="Q578" s="34" t="s">
        <v>548</v>
      </c>
      <c r="R578" s="1" t="s">
        <v>339</v>
      </c>
      <c r="S578" s="1" t="s">
        <v>347</v>
      </c>
      <c r="T578" s="1" t="s">
        <v>2982</v>
      </c>
      <c r="U578" s="4" t="s">
        <v>2983</v>
      </c>
    </row>
    <row r="579" spans="1:33" ht="60" customHeight="1" x14ac:dyDescent="0.25">
      <c r="A579" s="1" t="s">
        <v>2984</v>
      </c>
      <c r="B579" s="4">
        <v>456890</v>
      </c>
      <c r="C579" s="13"/>
      <c r="D579" s="2"/>
      <c r="E579" s="1" t="s">
        <v>2985</v>
      </c>
      <c r="F579" s="33" t="s">
        <v>21</v>
      </c>
      <c r="G579" s="35"/>
      <c r="H579" s="4" t="s">
        <v>2986</v>
      </c>
      <c r="I579" s="7" t="s">
        <v>374</v>
      </c>
      <c r="J579" s="7" t="s">
        <v>2987</v>
      </c>
      <c r="K579" s="7" t="s">
        <v>1596</v>
      </c>
      <c r="L579" s="4" t="s">
        <v>80</v>
      </c>
      <c r="M579" s="4">
        <v>2020</v>
      </c>
      <c r="N579" s="5">
        <v>366</v>
      </c>
      <c r="O579" s="5" t="s">
        <v>29</v>
      </c>
      <c r="P579" s="32">
        <v>869</v>
      </c>
      <c r="Q579" s="34" t="s">
        <v>548</v>
      </c>
      <c r="R579" s="1" t="s">
        <v>339</v>
      </c>
      <c r="S579" s="1" t="s">
        <v>347</v>
      </c>
      <c r="T579" s="1" t="s">
        <v>2988</v>
      </c>
      <c r="U579" s="4" t="s">
        <v>2989</v>
      </c>
      <c r="AG579" s="14"/>
    </row>
    <row r="580" spans="1:33" ht="60" customHeight="1" x14ac:dyDescent="0.25">
      <c r="A580" s="1" t="s">
        <v>2990</v>
      </c>
      <c r="B580" s="4">
        <v>456891</v>
      </c>
      <c r="C580" s="13"/>
      <c r="D580" s="2"/>
      <c r="E580" s="1" t="s">
        <v>2991</v>
      </c>
      <c r="F580" s="33" t="s">
        <v>21</v>
      </c>
      <c r="G580" s="35"/>
      <c r="H580" s="4" t="s">
        <v>2986</v>
      </c>
      <c r="I580" s="7" t="s">
        <v>374</v>
      </c>
      <c r="J580" s="7" t="s">
        <v>2987</v>
      </c>
      <c r="K580" s="7" t="s">
        <v>905</v>
      </c>
      <c r="L580" s="4" t="s">
        <v>80</v>
      </c>
      <c r="M580" s="4">
        <v>2020</v>
      </c>
      <c r="N580" s="5">
        <v>295</v>
      </c>
      <c r="O580" s="5" t="s">
        <v>29</v>
      </c>
      <c r="P580" s="32">
        <v>719</v>
      </c>
      <c r="Q580" s="34" t="s">
        <v>548</v>
      </c>
      <c r="R580" s="1" t="s">
        <v>339</v>
      </c>
      <c r="S580" s="1" t="s">
        <v>347</v>
      </c>
      <c r="T580" s="1" t="s">
        <v>2992</v>
      </c>
      <c r="U580" s="4" t="s">
        <v>2989</v>
      </c>
    </row>
    <row r="581" spans="1:33" ht="60" customHeight="1" x14ac:dyDescent="0.25">
      <c r="A581" s="1" t="s">
        <v>2979</v>
      </c>
      <c r="B581" s="4">
        <v>456886</v>
      </c>
      <c r="C581" s="13"/>
      <c r="D581" s="2"/>
      <c r="E581" s="1" t="s">
        <v>2993</v>
      </c>
      <c r="F581" s="33" t="s">
        <v>21</v>
      </c>
      <c r="G581" s="35"/>
      <c r="H581" s="4" t="s">
        <v>2994</v>
      </c>
      <c r="I581" s="7" t="s">
        <v>2995</v>
      </c>
      <c r="J581" s="7"/>
      <c r="K581" s="7"/>
      <c r="L581" s="4" t="s">
        <v>80</v>
      </c>
      <c r="M581" s="4">
        <v>2020</v>
      </c>
      <c r="N581" s="5">
        <v>201</v>
      </c>
      <c r="O581" s="5" t="s">
        <v>29</v>
      </c>
      <c r="P581" s="32">
        <v>419</v>
      </c>
      <c r="Q581" s="34" t="s">
        <v>548</v>
      </c>
      <c r="R581" s="1" t="s">
        <v>339</v>
      </c>
      <c r="S581" s="1" t="s">
        <v>347</v>
      </c>
      <c r="T581" s="1" t="s">
        <v>2996</v>
      </c>
      <c r="U581" s="4" t="s">
        <v>2997</v>
      </c>
      <c r="AG581" s="14"/>
    </row>
    <row r="582" spans="1:33" ht="60" customHeight="1" x14ac:dyDescent="0.25">
      <c r="A582" s="1" t="s">
        <v>2998</v>
      </c>
      <c r="B582" s="4">
        <v>447370</v>
      </c>
      <c r="C582" s="13"/>
      <c r="D582" s="2"/>
      <c r="E582" s="1" t="s">
        <v>2999</v>
      </c>
      <c r="F582" s="33" t="s">
        <v>21</v>
      </c>
      <c r="G582" s="35"/>
      <c r="H582" s="4" t="s">
        <v>3000</v>
      </c>
      <c r="I582" s="7" t="s">
        <v>2102</v>
      </c>
      <c r="J582" s="7"/>
      <c r="K582" s="7" t="s">
        <v>173</v>
      </c>
      <c r="L582" s="4" t="s">
        <v>80</v>
      </c>
      <c r="M582" s="4">
        <v>2020</v>
      </c>
      <c r="N582" s="5">
        <v>330</v>
      </c>
      <c r="O582" s="5" t="s">
        <v>29</v>
      </c>
      <c r="P582" s="32">
        <v>789</v>
      </c>
      <c r="Q582" s="34" t="s">
        <v>548</v>
      </c>
      <c r="R582" s="1" t="s">
        <v>37</v>
      </c>
      <c r="S582" s="1" t="s">
        <v>38</v>
      </c>
      <c r="T582" s="1" t="s">
        <v>3001</v>
      </c>
      <c r="U582" s="4" t="s">
        <v>3002</v>
      </c>
    </row>
    <row r="583" spans="1:33" ht="60" customHeight="1" x14ac:dyDescent="0.25">
      <c r="A583" s="1" t="s">
        <v>3003</v>
      </c>
      <c r="B583" s="4">
        <v>452228</v>
      </c>
      <c r="C583" s="13"/>
      <c r="D583" s="2"/>
      <c r="E583" s="1" t="s">
        <v>3004</v>
      </c>
      <c r="F583" s="33" t="s">
        <v>21</v>
      </c>
      <c r="G583" s="35"/>
      <c r="H583" s="4" t="s">
        <v>3005</v>
      </c>
      <c r="I583" s="7" t="s">
        <v>414</v>
      </c>
      <c r="J583" s="7"/>
      <c r="K583" s="7" t="s">
        <v>3006</v>
      </c>
      <c r="L583" s="4" t="s">
        <v>80</v>
      </c>
      <c r="M583" s="4">
        <v>2020</v>
      </c>
      <c r="N583" s="5">
        <v>333</v>
      </c>
      <c r="O583" s="5" t="s">
        <v>29</v>
      </c>
      <c r="P583" s="32">
        <v>799</v>
      </c>
      <c r="Q583" s="34" t="s">
        <v>548</v>
      </c>
      <c r="R583" s="1" t="s">
        <v>30</v>
      </c>
      <c r="S583" s="1" t="s">
        <v>31</v>
      </c>
      <c r="T583" s="1" t="s">
        <v>3007</v>
      </c>
      <c r="U583" s="4" t="s">
        <v>3008</v>
      </c>
      <c r="AG583" s="14"/>
    </row>
    <row r="584" spans="1:33" ht="60" customHeight="1" x14ac:dyDescent="0.25">
      <c r="A584" s="1" t="s">
        <v>3009</v>
      </c>
      <c r="B584" s="4">
        <v>455446</v>
      </c>
      <c r="C584" s="13"/>
      <c r="D584" s="2"/>
      <c r="E584" s="1" t="s">
        <v>3010</v>
      </c>
      <c r="F584" s="33" t="s">
        <v>21</v>
      </c>
      <c r="G584" s="35"/>
      <c r="H584" s="4" t="s">
        <v>3011</v>
      </c>
      <c r="I584" s="7" t="s">
        <v>915</v>
      </c>
      <c r="J584" s="7"/>
      <c r="K584" s="7" t="s">
        <v>375</v>
      </c>
      <c r="L584" s="4" t="s">
        <v>80</v>
      </c>
      <c r="M584" s="4">
        <v>2020</v>
      </c>
      <c r="N584" s="5">
        <v>193</v>
      </c>
      <c r="O584" s="5" t="s">
        <v>29</v>
      </c>
      <c r="P584" s="32">
        <v>509</v>
      </c>
      <c r="Q584" s="34" t="s">
        <v>548</v>
      </c>
      <c r="R584" s="1" t="s">
        <v>37</v>
      </c>
      <c r="S584" s="1" t="s">
        <v>574</v>
      </c>
      <c r="T584" s="1" t="s">
        <v>3012</v>
      </c>
      <c r="U584" s="4" t="s">
        <v>3013</v>
      </c>
    </row>
    <row r="585" spans="1:33" ht="60" customHeight="1" x14ac:dyDescent="0.25">
      <c r="A585" s="1" t="s">
        <v>3014</v>
      </c>
      <c r="B585" s="4">
        <v>449251</v>
      </c>
      <c r="C585" s="13"/>
      <c r="D585" s="2"/>
      <c r="E585" s="1" t="s">
        <v>3015</v>
      </c>
      <c r="F585" s="33" t="s">
        <v>21</v>
      </c>
      <c r="G585" s="35"/>
      <c r="H585" s="4" t="s">
        <v>3016</v>
      </c>
      <c r="I585" s="7" t="s">
        <v>414</v>
      </c>
      <c r="J585" s="7"/>
      <c r="K585" s="7"/>
      <c r="L585" s="4" t="s">
        <v>80</v>
      </c>
      <c r="M585" s="4">
        <v>2020</v>
      </c>
      <c r="N585" s="5">
        <v>532</v>
      </c>
      <c r="O585" s="5" t="s">
        <v>29</v>
      </c>
      <c r="P585" s="32">
        <v>1209</v>
      </c>
      <c r="Q585" s="34" t="s">
        <v>548</v>
      </c>
      <c r="R585" s="1" t="s">
        <v>30</v>
      </c>
      <c r="S585" s="1" t="s">
        <v>31</v>
      </c>
      <c r="T585" s="1" t="s">
        <v>3017</v>
      </c>
      <c r="U585" s="4" t="s">
        <v>3018</v>
      </c>
      <c r="AG585" s="14"/>
    </row>
    <row r="586" spans="1:33" ht="60" customHeight="1" x14ac:dyDescent="0.25">
      <c r="A586" s="1" t="s">
        <v>3019</v>
      </c>
      <c r="B586" s="4">
        <v>456849</v>
      </c>
      <c r="C586" s="13"/>
      <c r="D586" s="2"/>
      <c r="E586" s="1" t="s">
        <v>3020</v>
      </c>
      <c r="F586" s="33" t="s">
        <v>21</v>
      </c>
      <c r="G586" s="35"/>
      <c r="H586" s="4" t="s">
        <v>3021</v>
      </c>
      <c r="I586" s="7" t="s">
        <v>3022</v>
      </c>
      <c r="J586" s="7"/>
      <c r="K586" s="7"/>
      <c r="L586" s="4"/>
      <c r="M586" s="4">
        <v>2020</v>
      </c>
      <c r="N586" s="5">
        <v>259</v>
      </c>
      <c r="O586" s="5" t="s">
        <v>29</v>
      </c>
      <c r="P586" s="32">
        <v>519</v>
      </c>
      <c r="Q586" s="34" t="s">
        <v>548</v>
      </c>
      <c r="R586" s="1" t="s">
        <v>37</v>
      </c>
      <c r="S586" s="1" t="s">
        <v>3023</v>
      </c>
      <c r="T586" s="1" t="s">
        <v>3024</v>
      </c>
      <c r="U586" s="4" t="s">
        <v>3025</v>
      </c>
    </row>
    <row r="587" spans="1:33" ht="60" customHeight="1" x14ac:dyDescent="0.25">
      <c r="A587" s="1" t="s">
        <v>3026</v>
      </c>
      <c r="B587" s="4">
        <v>455701</v>
      </c>
      <c r="C587" s="13"/>
      <c r="D587" s="2"/>
      <c r="E587" s="1" t="s">
        <v>3027</v>
      </c>
      <c r="F587" s="33" t="s">
        <v>21</v>
      </c>
      <c r="G587" s="35"/>
      <c r="H587" s="4" t="s">
        <v>3028</v>
      </c>
      <c r="I587" s="7" t="s">
        <v>2341</v>
      </c>
      <c r="J587" s="7"/>
      <c r="K587" s="7"/>
      <c r="L587" s="4" t="s">
        <v>80</v>
      </c>
      <c r="M587" s="4">
        <v>2020</v>
      </c>
      <c r="N587" s="5">
        <v>170</v>
      </c>
      <c r="O587" s="5" t="s">
        <v>29</v>
      </c>
      <c r="P587" s="32">
        <v>459</v>
      </c>
      <c r="Q587" s="34" t="s">
        <v>548</v>
      </c>
      <c r="R587" s="1" t="s">
        <v>37</v>
      </c>
      <c r="S587" s="1" t="s">
        <v>38</v>
      </c>
      <c r="T587" s="1" t="s">
        <v>3029</v>
      </c>
      <c r="U587" s="4" t="s">
        <v>3030</v>
      </c>
      <c r="AG587" s="14"/>
    </row>
    <row r="588" spans="1:33" ht="60" customHeight="1" x14ac:dyDescent="0.25">
      <c r="A588" s="1" t="s">
        <v>3026</v>
      </c>
      <c r="B588" s="4">
        <v>455702</v>
      </c>
      <c r="C588" s="13"/>
      <c r="D588" s="2"/>
      <c r="E588" s="1" t="s">
        <v>3031</v>
      </c>
      <c r="F588" s="33" t="s">
        <v>21</v>
      </c>
      <c r="G588" s="35"/>
      <c r="H588" s="4" t="s">
        <v>3028</v>
      </c>
      <c r="I588" s="7" t="s">
        <v>2341</v>
      </c>
      <c r="J588" s="7"/>
      <c r="K588" s="7"/>
      <c r="L588" s="4" t="s">
        <v>80</v>
      </c>
      <c r="M588" s="4">
        <v>2020</v>
      </c>
      <c r="N588" s="5">
        <v>170</v>
      </c>
      <c r="O588" s="5" t="s">
        <v>29</v>
      </c>
      <c r="P588" s="32">
        <v>459</v>
      </c>
      <c r="Q588" s="34" t="s">
        <v>548</v>
      </c>
      <c r="R588" s="1" t="s">
        <v>37</v>
      </c>
      <c r="S588" s="1" t="s">
        <v>38</v>
      </c>
      <c r="T588" s="1" t="s">
        <v>3032</v>
      </c>
      <c r="U588" s="4" t="s">
        <v>3033</v>
      </c>
    </row>
    <row r="589" spans="1:33" ht="60" customHeight="1" x14ac:dyDescent="0.25">
      <c r="A589" s="1" t="s">
        <v>3034</v>
      </c>
      <c r="B589" s="4">
        <v>457288</v>
      </c>
      <c r="C589" s="13"/>
      <c r="D589" s="2"/>
      <c r="E589" s="1" t="s">
        <v>3035</v>
      </c>
      <c r="F589" s="33" t="s">
        <v>21</v>
      </c>
      <c r="G589" s="35"/>
      <c r="H589" s="4" t="s">
        <v>3036</v>
      </c>
      <c r="I589" s="7" t="s">
        <v>414</v>
      </c>
      <c r="J589" s="7"/>
      <c r="K589" s="7" t="s">
        <v>3037</v>
      </c>
      <c r="L589" s="4" t="s">
        <v>80</v>
      </c>
      <c r="M589" s="4">
        <v>2020</v>
      </c>
      <c r="N589" s="5">
        <v>446</v>
      </c>
      <c r="O589" s="5" t="s">
        <v>29</v>
      </c>
      <c r="P589" s="32">
        <v>829</v>
      </c>
      <c r="Q589" s="34" t="s">
        <v>548</v>
      </c>
      <c r="R589" s="1" t="s">
        <v>37</v>
      </c>
      <c r="S589" s="1" t="s">
        <v>3038</v>
      </c>
      <c r="T589" s="1" t="s">
        <v>3039</v>
      </c>
      <c r="U589" s="4" t="s">
        <v>3040</v>
      </c>
      <c r="AG589" s="14"/>
    </row>
    <row r="590" spans="1:33" ht="60" customHeight="1" x14ac:dyDescent="0.25">
      <c r="A590" s="1" t="s">
        <v>3041</v>
      </c>
      <c r="B590" s="4">
        <v>455719</v>
      </c>
      <c r="C590" s="13"/>
      <c r="D590" s="2"/>
      <c r="E590" s="1" t="s">
        <v>3042</v>
      </c>
      <c r="F590" s="33" t="s">
        <v>21</v>
      </c>
      <c r="G590" s="35"/>
      <c r="H590" s="4" t="s">
        <v>3043</v>
      </c>
      <c r="I590" s="7"/>
      <c r="J590" s="7"/>
      <c r="K590" s="7"/>
      <c r="L590" s="4"/>
      <c r="M590" s="4">
        <v>2020</v>
      </c>
      <c r="N590" s="5">
        <v>194</v>
      </c>
      <c r="O590" s="5" t="s">
        <v>29</v>
      </c>
      <c r="P590" s="32">
        <v>329</v>
      </c>
      <c r="Q590" s="34" t="s">
        <v>548</v>
      </c>
      <c r="R590" s="1" t="s">
        <v>693</v>
      </c>
      <c r="S590" s="1" t="s">
        <v>729</v>
      </c>
      <c r="T590" s="1" t="s">
        <v>3044</v>
      </c>
      <c r="U590" s="4" t="s">
        <v>3045</v>
      </c>
    </row>
    <row r="591" spans="1:33" ht="60" customHeight="1" x14ac:dyDescent="0.25">
      <c r="A591" s="1" t="s">
        <v>3041</v>
      </c>
      <c r="B591" s="4">
        <v>455720</v>
      </c>
      <c r="C591" s="13"/>
      <c r="D591" s="2"/>
      <c r="E591" s="1" t="s">
        <v>3046</v>
      </c>
      <c r="F591" s="33" t="s">
        <v>21</v>
      </c>
      <c r="G591" s="35"/>
      <c r="H591" s="4" t="s">
        <v>3043</v>
      </c>
      <c r="I591" s="7"/>
      <c r="J591" s="7"/>
      <c r="K591" s="7"/>
      <c r="L591" s="4"/>
      <c r="M591" s="4">
        <v>2020</v>
      </c>
      <c r="N591" s="5">
        <v>319</v>
      </c>
      <c r="O591" s="5" t="s">
        <v>29</v>
      </c>
      <c r="P591" s="32">
        <v>499</v>
      </c>
      <c r="Q591" s="34" t="s">
        <v>548</v>
      </c>
      <c r="R591" s="1" t="s">
        <v>693</v>
      </c>
      <c r="S591" s="1" t="s">
        <v>729</v>
      </c>
      <c r="T591" s="1" t="s">
        <v>3047</v>
      </c>
      <c r="U591" s="4" t="s">
        <v>3048</v>
      </c>
      <c r="AG591" s="14"/>
    </row>
    <row r="592" spans="1:33" ht="60" customHeight="1" x14ac:dyDescent="0.25">
      <c r="A592" s="1" t="s">
        <v>3041</v>
      </c>
      <c r="B592" s="4">
        <v>455721</v>
      </c>
      <c r="C592" s="13"/>
      <c r="D592" s="2"/>
      <c r="E592" s="1" t="s">
        <v>3049</v>
      </c>
      <c r="F592" s="33" t="s">
        <v>21</v>
      </c>
      <c r="G592" s="35"/>
      <c r="H592" s="4" t="s">
        <v>3043</v>
      </c>
      <c r="I592" s="7"/>
      <c r="J592" s="7"/>
      <c r="K592" s="7"/>
      <c r="L592" s="4"/>
      <c r="M592" s="4">
        <v>2020</v>
      </c>
      <c r="N592" s="5">
        <v>231</v>
      </c>
      <c r="O592" s="5" t="s">
        <v>29</v>
      </c>
      <c r="P592" s="32">
        <v>379</v>
      </c>
      <c r="Q592" s="34" t="s">
        <v>548</v>
      </c>
      <c r="R592" s="1" t="s">
        <v>693</v>
      </c>
      <c r="S592" s="1" t="s">
        <v>729</v>
      </c>
      <c r="T592" s="1" t="s">
        <v>3050</v>
      </c>
      <c r="U592" s="4" t="s">
        <v>3051</v>
      </c>
    </row>
    <row r="593" spans="1:33" ht="60" customHeight="1" x14ac:dyDescent="0.25">
      <c r="A593" s="1" t="s">
        <v>3052</v>
      </c>
      <c r="B593" s="4">
        <v>449375</v>
      </c>
      <c r="C593" s="13"/>
      <c r="D593" s="2"/>
      <c r="E593" s="1" t="s">
        <v>3053</v>
      </c>
      <c r="F593" s="33" t="s">
        <v>21</v>
      </c>
      <c r="G593" s="35"/>
      <c r="H593" s="4" t="s">
        <v>3054</v>
      </c>
      <c r="I593" s="7"/>
      <c r="J593" s="7"/>
      <c r="K593" s="7" t="s">
        <v>173</v>
      </c>
      <c r="L593" s="4"/>
      <c r="M593" s="4">
        <v>2020</v>
      </c>
      <c r="N593" s="5">
        <v>233</v>
      </c>
      <c r="O593" s="5" t="s">
        <v>29</v>
      </c>
      <c r="P593" s="32">
        <v>469</v>
      </c>
      <c r="Q593" s="34" t="s">
        <v>548</v>
      </c>
      <c r="R593" s="1" t="s">
        <v>562</v>
      </c>
      <c r="S593" s="1" t="s">
        <v>563</v>
      </c>
      <c r="T593" s="1" t="s">
        <v>3055</v>
      </c>
      <c r="U593" s="4" t="s">
        <v>3056</v>
      </c>
      <c r="AG593" s="14"/>
    </row>
    <row r="594" spans="1:33" ht="60" customHeight="1" x14ac:dyDescent="0.25">
      <c r="A594" s="1" t="s">
        <v>2818</v>
      </c>
      <c r="B594" s="4">
        <v>457325</v>
      </c>
      <c r="C594" s="13"/>
      <c r="D594" s="2"/>
      <c r="E594" s="1" t="s">
        <v>3057</v>
      </c>
      <c r="F594" s="33" t="s">
        <v>21</v>
      </c>
      <c r="G594" s="35"/>
      <c r="H594" s="4" t="s">
        <v>3058</v>
      </c>
      <c r="I594" s="7"/>
      <c r="J594" s="7"/>
      <c r="K594" s="7" t="s">
        <v>173</v>
      </c>
      <c r="L594" s="4"/>
      <c r="M594" s="4">
        <v>2020</v>
      </c>
      <c r="N594" s="5">
        <v>421</v>
      </c>
      <c r="O594" s="5" t="s">
        <v>29</v>
      </c>
      <c r="P594" s="32">
        <v>789</v>
      </c>
      <c r="Q594" s="34" t="s">
        <v>548</v>
      </c>
      <c r="R594" s="1" t="s">
        <v>562</v>
      </c>
      <c r="S594" s="1" t="s">
        <v>563</v>
      </c>
      <c r="T594" s="1" t="s">
        <v>3059</v>
      </c>
      <c r="U594" s="4" t="s">
        <v>3060</v>
      </c>
    </row>
    <row r="595" spans="1:33" ht="60" customHeight="1" x14ac:dyDescent="0.25">
      <c r="A595" s="1" t="s">
        <v>3052</v>
      </c>
      <c r="B595" s="4">
        <v>448404</v>
      </c>
      <c r="C595" s="13"/>
      <c r="D595" s="2"/>
      <c r="E595" s="1" t="s">
        <v>3061</v>
      </c>
      <c r="F595" s="33" t="s">
        <v>21</v>
      </c>
      <c r="G595" s="35"/>
      <c r="H595" s="4" t="s">
        <v>1093</v>
      </c>
      <c r="I595" s="7"/>
      <c r="J595" s="7"/>
      <c r="K595" s="7" t="s">
        <v>173</v>
      </c>
      <c r="L595" s="4"/>
      <c r="M595" s="4">
        <v>2020</v>
      </c>
      <c r="N595" s="5">
        <v>277</v>
      </c>
      <c r="O595" s="5" t="s">
        <v>29</v>
      </c>
      <c r="P595" s="32">
        <v>549</v>
      </c>
      <c r="Q595" s="34" t="s">
        <v>548</v>
      </c>
      <c r="R595" s="1" t="s">
        <v>562</v>
      </c>
      <c r="S595" s="1" t="s">
        <v>563</v>
      </c>
      <c r="T595" s="1" t="s">
        <v>3062</v>
      </c>
      <c r="U595" s="4" t="s">
        <v>3063</v>
      </c>
      <c r="AG595" s="14"/>
    </row>
    <row r="596" spans="1:33" ht="60" customHeight="1" x14ac:dyDescent="0.25">
      <c r="A596" s="1" t="s">
        <v>3064</v>
      </c>
      <c r="B596" s="4">
        <v>453718</v>
      </c>
      <c r="C596" s="13"/>
      <c r="D596" s="2"/>
      <c r="E596" s="1" t="s">
        <v>3065</v>
      </c>
      <c r="F596" s="33" t="s">
        <v>21</v>
      </c>
      <c r="G596" s="35"/>
      <c r="H596" s="4" t="s">
        <v>3066</v>
      </c>
      <c r="I596" s="7" t="s">
        <v>1595</v>
      </c>
      <c r="J596" s="7"/>
      <c r="K596" s="7" t="s">
        <v>1099</v>
      </c>
      <c r="L596" s="4" t="s">
        <v>80</v>
      </c>
      <c r="M596" s="4">
        <v>2020</v>
      </c>
      <c r="N596" s="5">
        <v>472</v>
      </c>
      <c r="O596" s="5" t="s">
        <v>29</v>
      </c>
      <c r="P596" s="32">
        <v>1089</v>
      </c>
      <c r="Q596" s="34" t="s">
        <v>548</v>
      </c>
      <c r="R596" s="1" t="s">
        <v>582</v>
      </c>
      <c r="S596" s="1" t="s">
        <v>1295</v>
      </c>
      <c r="T596" s="1" t="s">
        <v>3067</v>
      </c>
      <c r="U596" s="4" t="s">
        <v>3068</v>
      </c>
    </row>
    <row r="597" spans="1:33" ht="60" customHeight="1" x14ac:dyDescent="0.25">
      <c r="A597" s="1" t="s">
        <v>3069</v>
      </c>
      <c r="B597" s="4">
        <v>454485</v>
      </c>
      <c r="C597" s="13"/>
      <c r="D597" s="2"/>
      <c r="E597" s="1" t="s">
        <v>3070</v>
      </c>
      <c r="F597" s="33" t="s">
        <v>21</v>
      </c>
      <c r="G597" s="35"/>
      <c r="H597" s="4" t="s">
        <v>3071</v>
      </c>
      <c r="I597" s="7" t="s">
        <v>3072</v>
      </c>
      <c r="J597" s="7"/>
      <c r="K597" s="7"/>
      <c r="L597" s="4"/>
      <c r="M597" s="4">
        <v>2020</v>
      </c>
      <c r="N597" s="5">
        <v>333</v>
      </c>
      <c r="O597" s="5" t="s">
        <v>29</v>
      </c>
      <c r="P597" s="32">
        <v>799</v>
      </c>
      <c r="Q597" s="34" t="s">
        <v>548</v>
      </c>
      <c r="R597" s="1" t="s">
        <v>37</v>
      </c>
      <c r="S597" s="1" t="s">
        <v>574</v>
      </c>
      <c r="T597" s="1" t="s">
        <v>3073</v>
      </c>
      <c r="U597" s="4" t="s">
        <v>3074</v>
      </c>
      <c r="AG597" s="14"/>
    </row>
    <row r="598" spans="1:33" ht="60" customHeight="1" x14ac:dyDescent="0.25">
      <c r="A598" s="1" t="s">
        <v>3075</v>
      </c>
      <c r="B598" s="4">
        <v>456771</v>
      </c>
      <c r="C598" s="13"/>
      <c r="D598" s="2"/>
      <c r="E598" s="1" t="s">
        <v>3076</v>
      </c>
      <c r="F598" s="33" t="s">
        <v>21</v>
      </c>
      <c r="G598" s="35"/>
      <c r="H598" s="4" t="s">
        <v>3077</v>
      </c>
      <c r="I598" s="7" t="s">
        <v>3078</v>
      </c>
      <c r="J598" s="7"/>
      <c r="K598" s="7"/>
      <c r="L598" s="4"/>
      <c r="M598" s="4">
        <v>2020</v>
      </c>
      <c r="N598" s="5">
        <v>292</v>
      </c>
      <c r="O598" s="5" t="s">
        <v>29</v>
      </c>
      <c r="P598" s="32">
        <v>569</v>
      </c>
      <c r="Q598" s="34" t="s">
        <v>548</v>
      </c>
      <c r="R598" s="1" t="s">
        <v>44</v>
      </c>
      <c r="S598" s="1" t="s">
        <v>598</v>
      </c>
      <c r="T598" s="1" t="s">
        <v>3079</v>
      </c>
      <c r="U598" s="4" t="s">
        <v>3080</v>
      </c>
    </row>
    <row r="599" spans="1:33" ht="60" customHeight="1" x14ac:dyDescent="0.25">
      <c r="A599" s="1" t="s">
        <v>3081</v>
      </c>
      <c r="B599" s="4">
        <v>466149</v>
      </c>
      <c r="C599" s="13"/>
      <c r="D599" s="2"/>
      <c r="E599" s="1" t="s">
        <v>3082</v>
      </c>
      <c r="F599" s="33" t="s">
        <v>21</v>
      </c>
      <c r="G599" s="35"/>
      <c r="H599" s="4" t="s">
        <v>386</v>
      </c>
      <c r="I599" s="7" t="s">
        <v>387</v>
      </c>
      <c r="J599" s="7" t="s">
        <v>3083</v>
      </c>
      <c r="K599" s="7" t="s">
        <v>173</v>
      </c>
      <c r="L599" s="4" t="s">
        <v>80</v>
      </c>
      <c r="M599" s="4">
        <v>2020</v>
      </c>
      <c r="N599" s="5">
        <v>341</v>
      </c>
      <c r="O599" s="5" t="s">
        <v>29</v>
      </c>
      <c r="P599" s="32">
        <v>809</v>
      </c>
      <c r="Q599" s="34" t="s">
        <v>548</v>
      </c>
      <c r="R599" s="1" t="s">
        <v>339</v>
      </c>
      <c r="S599" s="1" t="s">
        <v>354</v>
      </c>
      <c r="T599" s="1" t="s">
        <v>3084</v>
      </c>
      <c r="U599" s="4" t="s">
        <v>3085</v>
      </c>
      <c r="AG599" s="14"/>
    </row>
    <row r="600" spans="1:33" ht="60" customHeight="1" x14ac:dyDescent="0.25">
      <c r="A600" s="1" t="s">
        <v>3086</v>
      </c>
      <c r="B600" s="4">
        <v>454377</v>
      </c>
      <c r="C600" s="13"/>
      <c r="D600" s="2"/>
      <c r="E600" s="1" t="s">
        <v>3087</v>
      </c>
      <c r="F600" s="33" t="s">
        <v>21</v>
      </c>
      <c r="G600" s="35"/>
      <c r="H600" s="4" t="s">
        <v>3088</v>
      </c>
      <c r="I600" s="7" t="s">
        <v>3089</v>
      </c>
      <c r="J600" s="7"/>
      <c r="K600" s="7" t="s">
        <v>1169</v>
      </c>
      <c r="L600" s="4" t="s">
        <v>80</v>
      </c>
      <c r="M600" s="4">
        <v>2020</v>
      </c>
      <c r="N600" s="5">
        <v>119</v>
      </c>
      <c r="O600" s="5" t="s">
        <v>146</v>
      </c>
      <c r="P600" s="32">
        <v>239</v>
      </c>
      <c r="Q600" s="34" t="s">
        <v>548</v>
      </c>
      <c r="R600" s="1" t="s">
        <v>37</v>
      </c>
      <c r="S600" s="1" t="s">
        <v>574</v>
      </c>
      <c r="T600" s="1" t="s">
        <v>3090</v>
      </c>
      <c r="U600" s="4" t="s">
        <v>3091</v>
      </c>
    </row>
    <row r="601" spans="1:33" ht="60" customHeight="1" x14ac:dyDescent="0.25">
      <c r="A601" s="1" t="s">
        <v>3092</v>
      </c>
      <c r="B601" s="4">
        <v>456406</v>
      </c>
      <c r="C601" s="13"/>
      <c r="D601" s="2"/>
      <c r="E601" s="1" t="s">
        <v>3093</v>
      </c>
      <c r="F601" s="33" t="s">
        <v>21</v>
      </c>
      <c r="G601" s="35"/>
      <c r="H601" s="4" t="s">
        <v>3094</v>
      </c>
      <c r="I601" s="7" t="s">
        <v>57</v>
      </c>
      <c r="J601" s="7"/>
      <c r="K601" s="7"/>
      <c r="L601" s="4"/>
      <c r="M601" s="4">
        <v>2020</v>
      </c>
      <c r="N601" s="5">
        <v>153</v>
      </c>
      <c r="O601" s="5" t="s">
        <v>29</v>
      </c>
      <c r="P601" s="32">
        <v>339</v>
      </c>
      <c r="Q601" s="34" t="s">
        <v>548</v>
      </c>
      <c r="R601" s="1" t="s">
        <v>37</v>
      </c>
      <c r="S601" s="1" t="s">
        <v>38</v>
      </c>
      <c r="T601" s="1" t="s">
        <v>3095</v>
      </c>
      <c r="U601" s="4" t="s">
        <v>3096</v>
      </c>
      <c r="AG601" s="14"/>
    </row>
    <row r="602" spans="1:33" ht="60" customHeight="1" x14ac:dyDescent="0.25">
      <c r="A602" s="1" t="s">
        <v>3097</v>
      </c>
      <c r="B602" s="4">
        <v>456798</v>
      </c>
      <c r="C602" s="13"/>
      <c r="D602" s="2"/>
      <c r="E602" s="1" t="s">
        <v>3098</v>
      </c>
      <c r="F602" s="33" t="s">
        <v>21</v>
      </c>
      <c r="G602" s="35"/>
      <c r="H602" s="4" t="s">
        <v>3099</v>
      </c>
      <c r="I602" s="7" t="s">
        <v>3100</v>
      </c>
      <c r="J602" s="7"/>
      <c r="K602" s="7"/>
      <c r="L602" s="4" t="s">
        <v>80</v>
      </c>
      <c r="M602" s="4">
        <v>2020</v>
      </c>
      <c r="N602" s="5">
        <v>507</v>
      </c>
      <c r="O602" s="5" t="s">
        <v>29</v>
      </c>
      <c r="P602" s="32">
        <v>1159</v>
      </c>
      <c r="Q602" s="34" t="s">
        <v>548</v>
      </c>
      <c r="R602" s="1" t="s">
        <v>693</v>
      </c>
      <c r="S602" s="1" t="s">
        <v>729</v>
      </c>
      <c r="T602" s="1" t="s">
        <v>3101</v>
      </c>
      <c r="U602" s="4" t="s">
        <v>3102</v>
      </c>
    </row>
    <row r="603" spans="1:33" ht="60" customHeight="1" x14ac:dyDescent="0.25">
      <c r="A603" s="1" t="s">
        <v>3103</v>
      </c>
      <c r="B603" s="4">
        <v>456032</v>
      </c>
      <c r="C603" s="13"/>
      <c r="D603" s="2"/>
      <c r="E603" s="1" t="s">
        <v>3104</v>
      </c>
      <c r="F603" s="33" t="s">
        <v>21</v>
      </c>
      <c r="G603" s="35"/>
      <c r="H603" s="4" t="s">
        <v>3105</v>
      </c>
      <c r="I603" s="7"/>
      <c r="J603" s="7"/>
      <c r="K603" s="7"/>
      <c r="L603" s="4"/>
      <c r="M603" s="4">
        <v>2020</v>
      </c>
      <c r="N603" s="5">
        <v>130</v>
      </c>
      <c r="O603" s="5" t="s">
        <v>146</v>
      </c>
      <c r="P603" s="32">
        <v>209</v>
      </c>
      <c r="Q603" s="34" t="s">
        <v>548</v>
      </c>
      <c r="R603" s="1" t="s">
        <v>44</v>
      </c>
      <c r="S603" s="1" t="s">
        <v>1246</v>
      </c>
      <c r="T603" s="1" t="s">
        <v>3106</v>
      </c>
      <c r="U603" s="4" t="s">
        <v>3107</v>
      </c>
      <c r="AG603" s="14"/>
    </row>
    <row r="604" spans="1:33" ht="60" customHeight="1" x14ac:dyDescent="0.25">
      <c r="A604" s="1" t="s">
        <v>3108</v>
      </c>
      <c r="B604" s="4">
        <v>452533</v>
      </c>
      <c r="C604" s="13"/>
      <c r="D604" s="2"/>
      <c r="E604" s="1" t="s">
        <v>3109</v>
      </c>
      <c r="F604" s="33" t="s">
        <v>21</v>
      </c>
      <c r="G604" s="35"/>
      <c r="H604" s="4" t="s">
        <v>3110</v>
      </c>
      <c r="I604" s="7" t="s">
        <v>414</v>
      </c>
      <c r="J604" s="7"/>
      <c r="K604" s="7" t="s">
        <v>898</v>
      </c>
      <c r="L604" s="4" t="s">
        <v>80</v>
      </c>
      <c r="M604" s="4">
        <v>2020</v>
      </c>
      <c r="N604" s="5">
        <v>228</v>
      </c>
      <c r="O604" s="5" t="s">
        <v>29</v>
      </c>
      <c r="P604" s="32">
        <v>579</v>
      </c>
      <c r="Q604" s="34" t="s">
        <v>548</v>
      </c>
      <c r="R604" s="1" t="s">
        <v>37</v>
      </c>
      <c r="S604" s="1" t="s">
        <v>574</v>
      </c>
      <c r="T604" s="1" t="s">
        <v>3111</v>
      </c>
      <c r="U604" s="4" t="s">
        <v>3112</v>
      </c>
    </row>
    <row r="605" spans="1:33" ht="60" customHeight="1" x14ac:dyDescent="0.25">
      <c r="A605" s="1" t="s">
        <v>3113</v>
      </c>
      <c r="B605" s="4">
        <v>452805</v>
      </c>
      <c r="C605" s="13"/>
      <c r="D605" s="2"/>
      <c r="E605" s="1" t="s">
        <v>3114</v>
      </c>
      <c r="F605" s="33" t="s">
        <v>21</v>
      </c>
      <c r="G605" s="35"/>
      <c r="H605" s="4" t="s">
        <v>3115</v>
      </c>
      <c r="I605" s="7" t="s">
        <v>915</v>
      </c>
      <c r="J605" s="7"/>
      <c r="K605" s="7"/>
      <c r="L605" s="4"/>
      <c r="M605" s="4">
        <v>2020</v>
      </c>
      <c r="N605" s="5">
        <v>148</v>
      </c>
      <c r="O605" s="5" t="s">
        <v>146</v>
      </c>
      <c r="P605" s="32">
        <v>289</v>
      </c>
      <c r="Q605" s="34" t="s">
        <v>548</v>
      </c>
      <c r="R605" s="1" t="s">
        <v>37</v>
      </c>
      <c r="S605" s="1" t="s">
        <v>3116</v>
      </c>
      <c r="T605" s="1" t="s">
        <v>3117</v>
      </c>
      <c r="U605" s="4" t="s">
        <v>3118</v>
      </c>
      <c r="AG605" s="14"/>
    </row>
    <row r="606" spans="1:33" ht="60" customHeight="1" x14ac:dyDescent="0.25">
      <c r="A606" s="1" t="s">
        <v>3119</v>
      </c>
      <c r="B606" s="4">
        <v>456785</v>
      </c>
      <c r="C606" s="13"/>
      <c r="D606" s="2"/>
      <c r="E606" s="1" t="s">
        <v>3120</v>
      </c>
      <c r="F606" s="33" t="s">
        <v>21</v>
      </c>
      <c r="G606" s="35"/>
      <c r="H606" s="4" t="s">
        <v>3121</v>
      </c>
      <c r="I606" s="7" t="s">
        <v>2855</v>
      </c>
      <c r="J606" s="7"/>
      <c r="K606" s="7"/>
      <c r="L606" s="4" t="s">
        <v>80</v>
      </c>
      <c r="M606" s="4">
        <v>2020</v>
      </c>
      <c r="N606" s="5">
        <v>90</v>
      </c>
      <c r="O606" s="5" t="s">
        <v>146</v>
      </c>
      <c r="P606" s="32">
        <v>249</v>
      </c>
      <c r="Q606" s="34" t="s">
        <v>548</v>
      </c>
      <c r="R606" s="1" t="s">
        <v>44</v>
      </c>
      <c r="S606" s="1" t="s">
        <v>1190</v>
      </c>
      <c r="T606" s="1" t="s">
        <v>3122</v>
      </c>
      <c r="U606" s="4" t="s">
        <v>3123</v>
      </c>
    </row>
    <row r="607" spans="1:33" ht="60" customHeight="1" x14ac:dyDescent="0.25">
      <c r="A607" s="1" t="s">
        <v>3124</v>
      </c>
      <c r="B607" s="4">
        <v>466081</v>
      </c>
      <c r="C607" s="13"/>
      <c r="D607" s="2"/>
      <c r="E607" s="1" t="s">
        <v>3125</v>
      </c>
      <c r="F607" s="33" t="s">
        <v>21</v>
      </c>
      <c r="G607" s="35"/>
      <c r="H607" s="4" t="s">
        <v>3126</v>
      </c>
      <c r="I607" s="7" t="s">
        <v>3127</v>
      </c>
      <c r="J607" s="7"/>
      <c r="K607" s="7" t="s">
        <v>173</v>
      </c>
      <c r="L607" s="4" t="s">
        <v>80</v>
      </c>
      <c r="M607" s="4">
        <v>2020</v>
      </c>
      <c r="N607" s="5">
        <v>176</v>
      </c>
      <c r="O607" s="5" t="s">
        <v>29</v>
      </c>
      <c r="P607" s="32">
        <v>469</v>
      </c>
      <c r="Q607" s="34" t="s">
        <v>548</v>
      </c>
      <c r="R607" s="1" t="s">
        <v>44</v>
      </c>
      <c r="S607" s="1" t="s">
        <v>1190</v>
      </c>
      <c r="T607" s="1" t="s">
        <v>3128</v>
      </c>
      <c r="U607" s="4" t="s">
        <v>3129</v>
      </c>
      <c r="AG607" s="14"/>
    </row>
    <row r="608" spans="1:33" ht="60" customHeight="1" x14ac:dyDescent="0.25">
      <c r="A608" s="1" t="s">
        <v>3130</v>
      </c>
      <c r="B608" s="4">
        <v>456748</v>
      </c>
      <c r="C608" s="13"/>
      <c r="D608" s="2"/>
      <c r="E608" s="1" t="s">
        <v>3131</v>
      </c>
      <c r="F608" s="33" t="s">
        <v>21</v>
      </c>
      <c r="G608" s="35"/>
      <c r="H608" s="4" t="s">
        <v>3132</v>
      </c>
      <c r="I608" s="7" t="s">
        <v>3133</v>
      </c>
      <c r="J608" s="7"/>
      <c r="K608" s="7" t="s">
        <v>2918</v>
      </c>
      <c r="L608" s="4" t="s">
        <v>80</v>
      </c>
      <c r="M608" s="4">
        <v>2020</v>
      </c>
      <c r="N608" s="5">
        <v>110</v>
      </c>
      <c r="O608" s="5" t="s">
        <v>146</v>
      </c>
      <c r="P608" s="32">
        <v>229</v>
      </c>
      <c r="Q608" s="34" t="s">
        <v>548</v>
      </c>
      <c r="R608" s="1" t="s">
        <v>44</v>
      </c>
      <c r="S608" s="1" t="s">
        <v>1190</v>
      </c>
      <c r="T608" s="1" t="s">
        <v>3134</v>
      </c>
      <c r="U608" s="4" t="s">
        <v>3135</v>
      </c>
    </row>
    <row r="609" spans="1:33" ht="60" customHeight="1" x14ac:dyDescent="0.25">
      <c r="A609" s="1" t="s">
        <v>3136</v>
      </c>
      <c r="B609" s="4">
        <v>457505</v>
      </c>
      <c r="C609" s="13"/>
      <c r="D609" s="2"/>
      <c r="E609" s="1" t="s">
        <v>3137</v>
      </c>
      <c r="F609" s="33" t="s">
        <v>21</v>
      </c>
      <c r="G609" s="35"/>
      <c r="H609" s="4" t="s">
        <v>3138</v>
      </c>
      <c r="I609" s="7" t="s">
        <v>353</v>
      </c>
      <c r="J609" s="7"/>
      <c r="K609" s="7" t="s">
        <v>173</v>
      </c>
      <c r="L609" s="4" t="s">
        <v>80</v>
      </c>
      <c r="M609" s="4">
        <v>2020</v>
      </c>
      <c r="N609" s="5">
        <v>131</v>
      </c>
      <c r="O609" s="5" t="s">
        <v>146</v>
      </c>
      <c r="P609" s="32">
        <v>259</v>
      </c>
      <c r="Q609" s="34" t="s">
        <v>548</v>
      </c>
      <c r="R609" s="1" t="s">
        <v>339</v>
      </c>
      <c r="S609" s="1" t="s">
        <v>347</v>
      </c>
      <c r="T609" s="1" t="s">
        <v>3139</v>
      </c>
      <c r="U609" s="4" t="s">
        <v>3140</v>
      </c>
      <c r="AG609" s="14"/>
    </row>
    <row r="610" spans="1:33" ht="60" customHeight="1" x14ac:dyDescent="0.25">
      <c r="A610" s="1" t="s">
        <v>3141</v>
      </c>
      <c r="B610" s="4">
        <v>453330</v>
      </c>
      <c r="C610" s="13"/>
      <c r="D610" s="2"/>
      <c r="E610" s="1" t="s">
        <v>3142</v>
      </c>
      <c r="F610" s="33" t="s">
        <v>21</v>
      </c>
      <c r="G610" s="35"/>
      <c r="H610" s="4" t="s">
        <v>3143</v>
      </c>
      <c r="I610" s="7" t="s">
        <v>915</v>
      </c>
      <c r="J610" s="7"/>
      <c r="K610" s="7" t="s">
        <v>1099</v>
      </c>
      <c r="L610" s="4" t="s">
        <v>80</v>
      </c>
      <c r="M610" s="4">
        <v>2020</v>
      </c>
      <c r="N610" s="5">
        <v>210</v>
      </c>
      <c r="O610" s="5" t="s">
        <v>29</v>
      </c>
      <c r="P610" s="32">
        <v>439</v>
      </c>
      <c r="Q610" s="34" t="s">
        <v>548</v>
      </c>
      <c r="R610" s="1" t="s">
        <v>44</v>
      </c>
      <c r="S610" s="1" t="s">
        <v>598</v>
      </c>
      <c r="T610" s="1" t="s">
        <v>3144</v>
      </c>
      <c r="U610" s="4" t="s">
        <v>3145</v>
      </c>
    </row>
    <row r="611" spans="1:33" ht="60" customHeight="1" x14ac:dyDescent="0.25">
      <c r="A611" s="1" t="s">
        <v>2438</v>
      </c>
      <c r="B611" s="4">
        <v>448573</v>
      </c>
      <c r="C611" s="13"/>
      <c r="D611" s="2"/>
      <c r="E611" s="1" t="s">
        <v>3146</v>
      </c>
      <c r="F611" s="33" t="s">
        <v>21</v>
      </c>
      <c r="G611" s="35"/>
      <c r="H611" s="4" t="s">
        <v>3147</v>
      </c>
      <c r="I611" s="7" t="s">
        <v>3148</v>
      </c>
      <c r="J611" s="7"/>
      <c r="K611" s="7" t="s">
        <v>173</v>
      </c>
      <c r="L611" s="4" t="s">
        <v>80</v>
      </c>
      <c r="M611" s="4">
        <v>2020</v>
      </c>
      <c r="N611" s="5">
        <v>483</v>
      </c>
      <c r="O611" s="5" t="s">
        <v>29</v>
      </c>
      <c r="P611" s="32">
        <v>1109</v>
      </c>
      <c r="Q611" s="34" t="s">
        <v>548</v>
      </c>
      <c r="R611" s="1" t="s">
        <v>538</v>
      </c>
      <c r="S611" s="1" t="s">
        <v>3149</v>
      </c>
      <c r="T611" s="1" t="s">
        <v>3150</v>
      </c>
      <c r="U611" s="4" t="s">
        <v>3151</v>
      </c>
      <c r="AG611" s="14"/>
    </row>
    <row r="612" spans="1:33" ht="60" customHeight="1" x14ac:dyDescent="0.25">
      <c r="A612" s="1" t="s">
        <v>2438</v>
      </c>
      <c r="B612" s="4">
        <v>457137</v>
      </c>
      <c r="C612" s="13"/>
      <c r="D612" s="2"/>
      <c r="E612" s="1" t="s">
        <v>3152</v>
      </c>
      <c r="F612" s="33" t="s">
        <v>21</v>
      </c>
      <c r="G612" s="35"/>
      <c r="H612" s="4" t="s">
        <v>3153</v>
      </c>
      <c r="I612" s="7" t="s">
        <v>3154</v>
      </c>
      <c r="J612" s="7"/>
      <c r="K612" s="7"/>
      <c r="L612" s="4" t="s">
        <v>80</v>
      </c>
      <c r="M612" s="4">
        <v>2020</v>
      </c>
      <c r="N612" s="5">
        <v>279</v>
      </c>
      <c r="O612" s="5" t="s">
        <v>29</v>
      </c>
      <c r="P612" s="32">
        <v>689</v>
      </c>
      <c r="Q612" s="34" t="s">
        <v>548</v>
      </c>
      <c r="R612" s="1" t="s">
        <v>538</v>
      </c>
      <c r="S612" s="1" t="s">
        <v>3149</v>
      </c>
      <c r="T612" s="1" t="s">
        <v>3155</v>
      </c>
      <c r="U612" s="4" t="s">
        <v>3156</v>
      </c>
    </row>
    <row r="613" spans="1:33" ht="60" customHeight="1" x14ac:dyDescent="0.25">
      <c r="A613" s="1" t="s">
        <v>2438</v>
      </c>
      <c r="B613" s="4">
        <v>463448</v>
      </c>
      <c r="C613" s="13"/>
      <c r="D613" s="2"/>
      <c r="E613" s="1" t="s">
        <v>3157</v>
      </c>
      <c r="F613" s="33" t="s">
        <v>21</v>
      </c>
      <c r="G613" s="35"/>
      <c r="H613" s="4" t="s">
        <v>3158</v>
      </c>
      <c r="I613" s="7" t="s">
        <v>3159</v>
      </c>
      <c r="J613" s="7"/>
      <c r="K613" s="7" t="s">
        <v>173</v>
      </c>
      <c r="L613" s="4" t="s">
        <v>80</v>
      </c>
      <c r="M613" s="4">
        <v>2020</v>
      </c>
      <c r="N613" s="5">
        <v>370</v>
      </c>
      <c r="O613" s="5" t="s">
        <v>29</v>
      </c>
      <c r="P613" s="32">
        <v>879</v>
      </c>
      <c r="Q613" s="34" t="s">
        <v>548</v>
      </c>
      <c r="R613" s="1" t="s">
        <v>538</v>
      </c>
      <c r="S613" s="1" t="s">
        <v>3149</v>
      </c>
      <c r="T613" s="1" t="s">
        <v>3160</v>
      </c>
      <c r="U613" s="4" t="s">
        <v>3161</v>
      </c>
      <c r="AG613" s="14"/>
    </row>
    <row r="614" spans="1:33" ht="60" customHeight="1" x14ac:dyDescent="0.25">
      <c r="A614" s="1" t="s">
        <v>3162</v>
      </c>
      <c r="B614" s="4">
        <v>450905</v>
      </c>
      <c r="C614" s="13"/>
      <c r="D614" s="2"/>
      <c r="E614" s="1" t="s">
        <v>3163</v>
      </c>
      <c r="F614" s="33" t="s">
        <v>21</v>
      </c>
      <c r="G614" s="35"/>
      <c r="H614" s="4" t="s">
        <v>3164</v>
      </c>
      <c r="I614" s="7" t="s">
        <v>414</v>
      </c>
      <c r="J614" s="7"/>
      <c r="K614" s="7" t="s">
        <v>3165</v>
      </c>
      <c r="L614" s="4" t="s">
        <v>80</v>
      </c>
      <c r="M614" s="4">
        <v>2020</v>
      </c>
      <c r="N614" s="5">
        <v>193</v>
      </c>
      <c r="O614" s="5" t="s">
        <v>29</v>
      </c>
      <c r="P614" s="32">
        <v>509</v>
      </c>
      <c r="Q614" s="34" t="s">
        <v>548</v>
      </c>
      <c r="R614" s="1" t="s">
        <v>538</v>
      </c>
      <c r="S614" s="1" t="s">
        <v>3149</v>
      </c>
      <c r="T614" s="1" t="s">
        <v>3166</v>
      </c>
      <c r="U614" s="4" t="s">
        <v>3167</v>
      </c>
    </row>
    <row r="615" spans="1:33" ht="60" customHeight="1" x14ac:dyDescent="0.25">
      <c r="A615" s="1" t="s">
        <v>2438</v>
      </c>
      <c r="B615" s="4">
        <v>457136</v>
      </c>
      <c r="C615" s="13"/>
      <c r="D615" s="2"/>
      <c r="E615" s="1" t="s">
        <v>3168</v>
      </c>
      <c r="F615" s="33" t="s">
        <v>21</v>
      </c>
      <c r="G615" s="35"/>
      <c r="H615" s="4" t="s">
        <v>3169</v>
      </c>
      <c r="I615" s="7" t="s">
        <v>470</v>
      </c>
      <c r="J615" s="7"/>
      <c r="K615" s="7"/>
      <c r="L615" s="4" t="s">
        <v>80</v>
      </c>
      <c r="M615" s="4">
        <v>2020</v>
      </c>
      <c r="N615" s="5">
        <v>383</v>
      </c>
      <c r="O615" s="5" t="s">
        <v>29</v>
      </c>
      <c r="P615" s="32">
        <v>899</v>
      </c>
      <c r="Q615" s="34" t="s">
        <v>548</v>
      </c>
      <c r="R615" s="1" t="s">
        <v>538</v>
      </c>
      <c r="S615" s="1" t="s">
        <v>3149</v>
      </c>
      <c r="T615" s="1" t="s">
        <v>3170</v>
      </c>
      <c r="U615" s="4" t="s">
        <v>3171</v>
      </c>
      <c r="AG615" s="14"/>
    </row>
    <row r="616" spans="1:33" ht="60" customHeight="1" x14ac:dyDescent="0.25">
      <c r="A616" s="1" t="s">
        <v>3172</v>
      </c>
      <c r="B616" s="4">
        <v>456307</v>
      </c>
      <c r="C616" s="13"/>
      <c r="D616" s="2"/>
      <c r="E616" s="1" t="s">
        <v>3173</v>
      </c>
      <c r="F616" s="33" t="s">
        <v>21</v>
      </c>
      <c r="G616" s="35"/>
      <c r="H616" s="4" t="s">
        <v>3174</v>
      </c>
      <c r="I616" s="7" t="s">
        <v>57</v>
      </c>
      <c r="J616" s="7"/>
      <c r="K616" s="7"/>
      <c r="L616" s="4" t="s">
        <v>80</v>
      </c>
      <c r="M616" s="4">
        <v>2020</v>
      </c>
      <c r="N616" s="5">
        <v>272</v>
      </c>
      <c r="O616" s="5" t="s">
        <v>29</v>
      </c>
      <c r="P616" s="32">
        <v>669</v>
      </c>
      <c r="Q616" s="34" t="s">
        <v>548</v>
      </c>
      <c r="R616" s="1" t="s">
        <v>131</v>
      </c>
      <c r="S616" s="1" t="s">
        <v>132</v>
      </c>
      <c r="T616" s="1" t="s">
        <v>3175</v>
      </c>
      <c r="U616" s="4" t="s">
        <v>3176</v>
      </c>
    </row>
    <row r="617" spans="1:33" ht="60" customHeight="1" x14ac:dyDescent="0.25">
      <c r="A617" s="1" t="s">
        <v>3177</v>
      </c>
      <c r="B617" s="4">
        <v>453127</v>
      </c>
      <c r="C617" s="13"/>
      <c r="D617" s="2"/>
      <c r="E617" s="1" t="s">
        <v>3178</v>
      </c>
      <c r="F617" s="33" t="s">
        <v>21</v>
      </c>
      <c r="G617" s="35"/>
      <c r="H617" s="4" t="s">
        <v>3179</v>
      </c>
      <c r="I617" s="7" t="s">
        <v>57</v>
      </c>
      <c r="J617" s="7"/>
      <c r="K617" s="7"/>
      <c r="L617" s="4" t="s">
        <v>80</v>
      </c>
      <c r="M617" s="4">
        <v>2020</v>
      </c>
      <c r="N617" s="5">
        <v>212</v>
      </c>
      <c r="O617" s="5" t="s">
        <v>29</v>
      </c>
      <c r="P617" s="32">
        <v>439</v>
      </c>
      <c r="Q617" s="34" t="s">
        <v>548</v>
      </c>
      <c r="R617" s="1" t="s">
        <v>538</v>
      </c>
      <c r="S617" s="1" t="s">
        <v>3180</v>
      </c>
      <c r="T617" s="1" t="s">
        <v>3181</v>
      </c>
      <c r="U617" s="4" t="s">
        <v>3182</v>
      </c>
      <c r="AG617" s="14"/>
    </row>
    <row r="618" spans="1:33" ht="60" customHeight="1" x14ac:dyDescent="0.25">
      <c r="A618" s="1" t="s">
        <v>2249</v>
      </c>
      <c r="B618" s="4">
        <v>452620</v>
      </c>
      <c r="C618" s="13"/>
      <c r="D618" s="2"/>
      <c r="E618" s="1" t="s">
        <v>3183</v>
      </c>
      <c r="F618" s="33" t="s">
        <v>21</v>
      </c>
      <c r="G618" s="35"/>
      <c r="H618" s="4" t="s">
        <v>3184</v>
      </c>
      <c r="I618" s="7" t="s">
        <v>1568</v>
      </c>
      <c r="J618" s="7"/>
      <c r="K618" s="7"/>
      <c r="L618" s="4" t="s">
        <v>80</v>
      </c>
      <c r="M618" s="4">
        <v>2020</v>
      </c>
      <c r="N618" s="5">
        <v>435</v>
      </c>
      <c r="O618" s="5" t="s">
        <v>29</v>
      </c>
      <c r="P618" s="32">
        <v>1009</v>
      </c>
      <c r="Q618" s="34" t="s">
        <v>548</v>
      </c>
      <c r="R618" s="1" t="s">
        <v>538</v>
      </c>
      <c r="S618" s="1" t="s">
        <v>3180</v>
      </c>
      <c r="T618" s="1" t="s">
        <v>3185</v>
      </c>
      <c r="U618" s="4" t="s">
        <v>3186</v>
      </c>
    </row>
    <row r="619" spans="1:33" ht="60" customHeight="1" x14ac:dyDescent="0.25">
      <c r="A619" s="1" t="s">
        <v>3187</v>
      </c>
      <c r="B619" s="4">
        <v>410940</v>
      </c>
      <c r="C619" s="13"/>
      <c r="D619" s="2"/>
      <c r="E619" s="1" t="s">
        <v>3188</v>
      </c>
      <c r="F619" s="33" t="s">
        <v>21</v>
      </c>
      <c r="G619" s="35"/>
      <c r="H619" s="4" t="s">
        <v>3189</v>
      </c>
      <c r="I619" s="7"/>
      <c r="J619" s="7"/>
      <c r="K619" s="7" t="s">
        <v>173</v>
      </c>
      <c r="L619" s="4"/>
      <c r="M619" s="4">
        <v>2020</v>
      </c>
      <c r="N619" s="5">
        <v>174</v>
      </c>
      <c r="O619" s="5" t="s">
        <v>29</v>
      </c>
      <c r="P619" s="32">
        <v>299</v>
      </c>
      <c r="Q619" s="34" t="s">
        <v>548</v>
      </c>
      <c r="R619" s="1" t="s">
        <v>44</v>
      </c>
      <c r="S619" s="1" t="s">
        <v>1246</v>
      </c>
      <c r="T619" s="1" t="s">
        <v>3190</v>
      </c>
      <c r="U619" s="4" t="s">
        <v>3191</v>
      </c>
      <c r="AG619" s="14"/>
    </row>
    <row r="620" spans="1:33" ht="60" customHeight="1" x14ac:dyDescent="0.25">
      <c r="A620" s="1" t="s">
        <v>3192</v>
      </c>
      <c r="B620" s="4">
        <v>448697</v>
      </c>
      <c r="C620" s="13"/>
      <c r="D620" s="2"/>
      <c r="E620" s="1" t="s">
        <v>3193</v>
      </c>
      <c r="F620" s="33" t="s">
        <v>21</v>
      </c>
      <c r="G620" s="35"/>
      <c r="H620" s="4" t="s">
        <v>1377</v>
      </c>
      <c r="I620" s="7"/>
      <c r="J620" s="7"/>
      <c r="K620" s="7" t="s">
        <v>173</v>
      </c>
      <c r="L620" s="4"/>
      <c r="M620" s="4">
        <v>2020</v>
      </c>
      <c r="N620" s="5">
        <v>471</v>
      </c>
      <c r="O620" s="5" t="s">
        <v>29</v>
      </c>
      <c r="P620" s="32">
        <v>869</v>
      </c>
      <c r="Q620" s="34" t="s">
        <v>548</v>
      </c>
      <c r="R620" s="1" t="s">
        <v>562</v>
      </c>
      <c r="S620" s="1" t="s">
        <v>563</v>
      </c>
      <c r="T620" s="1" t="s">
        <v>3194</v>
      </c>
      <c r="U620" s="4" t="s">
        <v>3195</v>
      </c>
    </row>
    <row r="621" spans="1:33" ht="60" customHeight="1" x14ac:dyDescent="0.25">
      <c r="A621" s="1" t="s">
        <v>3196</v>
      </c>
      <c r="B621" s="4">
        <v>455738</v>
      </c>
      <c r="C621" s="13"/>
      <c r="D621" s="2"/>
      <c r="E621" s="1" t="s">
        <v>3197</v>
      </c>
      <c r="F621" s="33" t="s">
        <v>21</v>
      </c>
      <c r="G621" s="35"/>
      <c r="H621" s="4" t="s">
        <v>3198</v>
      </c>
      <c r="I621" s="7"/>
      <c r="J621" s="7"/>
      <c r="K621" s="7"/>
      <c r="L621" s="4"/>
      <c r="M621" s="4">
        <v>2020</v>
      </c>
      <c r="N621" s="5">
        <v>290</v>
      </c>
      <c r="O621" s="5" t="s">
        <v>29</v>
      </c>
      <c r="P621" s="32">
        <v>569</v>
      </c>
      <c r="Q621" s="34" t="s">
        <v>548</v>
      </c>
      <c r="R621" s="1" t="s">
        <v>44</v>
      </c>
      <c r="S621" s="1" t="s">
        <v>45</v>
      </c>
      <c r="T621" s="1" t="s">
        <v>3199</v>
      </c>
      <c r="U621" s="4" t="s">
        <v>3200</v>
      </c>
      <c r="AG621" s="14"/>
    </row>
    <row r="622" spans="1:33" ht="60" customHeight="1" x14ac:dyDescent="0.25">
      <c r="A622" s="1" t="s">
        <v>3201</v>
      </c>
      <c r="B622" s="4">
        <v>456385</v>
      </c>
      <c r="C622" s="13"/>
      <c r="D622" s="2"/>
      <c r="E622" s="1" t="s">
        <v>3202</v>
      </c>
      <c r="F622" s="33" t="s">
        <v>21</v>
      </c>
      <c r="G622" s="35"/>
      <c r="H622" s="4" t="s">
        <v>3203</v>
      </c>
      <c r="I622" s="7"/>
      <c r="J622" s="7"/>
      <c r="K622" s="7"/>
      <c r="L622" s="4"/>
      <c r="M622" s="4">
        <v>2020</v>
      </c>
      <c r="N622" s="5">
        <v>263</v>
      </c>
      <c r="O622" s="5" t="s">
        <v>29</v>
      </c>
      <c r="P622" s="32">
        <v>519</v>
      </c>
      <c r="Q622" s="34" t="s">
        <v>548</v>
      </c>
      <c r="R622" s="1" t="s">
        <v>44</v>
      </c>
      <c r="S622" s="1" t="s">
        <v>119</v>
      </c>
      <c r="T622" s="1" t="s">
        <v>3204</v>
      </c>
      <c r="U622" s="4" t="s">
        <v>3205</v>
      </c>
    </row>
    <row r="623" spans="1:33" ht="60" customHeight="1" x14ac:dyDescent="0.25">
      <c r="A623" s="1" t="s">
        <v>3206</v>
      </c>
      <c r="B623" s="4">
        <v>466873</v>
      </c>
      <c r="C623" s="13"/>
      <c r="D623" s="2"/>
      <c r="E623" s="1" t="s">
        <v>3207</v>
      </c>
      <c r="F623" s="33" t="s">
        <v>21</v>
      </c>
      <c r="G623" s="35"/>
      <c r="H623" s="4" t="s">
        <v>3208</v>
      </c>
      <c r="I623" s="7" t="s">
        <v>3209</v>
      </c>
      <c r="J623" s="7"/>
      <c r="K623" s="7" t="s">
        <v>1596</v>
      </c>
      <c r="L623" s="4" t="s">
        <v>80</v>
      </c>
      <c r="M623" s="4">
        <v>2020</v>
      </c>
      <c r="N623" s="5">
        <v>170</v>
      </c>
      <c r="O623" s="5" t="s">
        <v>29</v>
      </c>
      <c r="P623" s="32">
        <v>459</v>
      </c>
      <c r="Q623" s="34" t="s">
        <v>548</v>
      </c>
      <c r="R623" s="1" t="s">
        <v>437</v>
      </c>
      <c r="S623" s="1" t="s">
        <v>446</v>
      </c>
      <c r="T623" s="1" t="s">
        <v>3210</v>
      </c>
      <c r="U623" s="4" t="s">
        <v>3211</v>
      </c>
      <c r="AG623" s="14"/>
    </row>
    <row r="624" spans="1:33" ht="60" customHeight="1" x14ac:dyDescent="0.25">
      <c r="A624" s="1" t="s">
        <v>3212</v>
      </c>
      <c r="B624" s="4">
        <v>448748</v>
      </c>
      <c r="C624" s="13"/>
      <c r="D624" s="2"/>
      <c r="E624" s="1" t="s">
        <v>3213</v>
      </c>
      <c r="F624" s="33" t="s">
        <v>21</v>
      </c>
      <c r="G624" s="35"/>
      <c r="H624" s="4" t="s">
        <v>3214</v>
      </c>
      <c r="I624" s="7" t="s">
        <v>483</v>
      </c>
      <c r="J624" s="7"/>
      <c r="K624" s="7" t="s">
        <v>173</v>
      </c>
      <c r="L624" s="4" t="s">
        <v>80</v>
      </c>
      <c r="M624" s="4">
        <v>2020</v>
      </c>
      <c r="N624" s="5">
        <v>129</v>
      </c>
      <c r="O624" s="5" t="s">
        <v>146</v>
      </c>
      <c r="P624" s="32">
        <v>259</v>
      </c>
      <c r="Q624" s="34" t="s">
        <v>548</v>
      </c>
      <c r="R624" s="1" t="s">
        <v>437</v>
      </c>
      <c r="S624" s="1" t="s">
        <v>2125</v>
      </c>
      <c r="T624" s="1" t="s">
        <v>3215</v>
      </c>
      <c r="U624" s="4" t="s">
        <v>3216</v>
      </c>
    </row>
    <row r="625" spans="1:33" ht="60" customHeight="1" x14ac:dyDescent="0.25">
      <c r="A625" s="1" t="s">
        <v>3217</v>
      </c>
      <c r="B625" s="4">
        <v>454552</v>
      </c>
      <c r="C625" s="13"/>
      <c r="D625" s="2"/>
      <c r="E625" s="1" t="s">
        <v>3218</v>
      </c>
      <c r="F625" s="33" t="s">
        <v>21</v>
      </c>
      <c r="G625" s="35"/>
      <c r="H625" s="4" t="s">
        <v>3219</v>
      </c>
      <c r="I625" s="7" t="s">
        <v>770</v>
      </c>
      <c r="J625" s="7"/>
      <c r="K625" s="7"/>
      <c r="L625" s="4"/>
      <c r="M625" s="4">
        <v>2020</v>
      </c>
      <c r="N625" s="5">
        <v>315</v>
      </c>
      <c r="O625" s="5" t="s">
        <v>29</v>
      </c>
      <c r="P625" s="32">
        <v>759</v>
      </c>
      <c r="Q625" s="34" t="s">
        <v>548</v>
      </c>
      <c r="R625" s="1" t="s">
        <v>437</v>
      </c>
      <c r="S625" s="1" t="s">
        <v>3220</v>
      </c>
      <c r="T625" s="1" t="s">
        <v>3221</v>
      </c>
      <c r="U625" s="4" t="s">
        <v>3222</v>
      </c>
      <c r="AG625" s="14"/>
    </row>
    <row r="626" spans="1:33" ht="60" customHeight="1" x14ac:dyDescent="0.25">
      <c r="A626" s="1" t="s">
        <v>3223</v>
      </c>
      <c r="B626" s="4">
        <v>451067</v>
      </c>
      <c r="C626" s="13"/>
      <c r="D626" s="2"/>
      <c r="E626" s="1" t="s">
        <v>3224</v>
      </c>
      <c r="F626" s="33" t="s">
        <v>21</v>
      </c>
      <c r="G626" s="35"/>
      <c r="H626" s="4" t="s">
        <v>3225</v>
      </c>
      <c r="I626" s="7" t="s">
        <v>1595</v>
      </c>
      <c r="J626" s="7"/>
      <c r="K626" s="7" t="s">
        <v>3226</v>
      </c>
      <c r="L626" s="4" t="s">
        <v>80</v>
      </c>
      <c r="M626" s="4">
        <v>2020</v>
      </c>
      <c r="N626" s="5">
        <v>265</v>
      </c>
      <c r="O626" s="5" t="s">
        <v>29</v>
      </c>
      <c r="P626" s="32">
        <v>529</v>
      </c>
      <c r="Q626" s="34" t="s">
        <v>548</v>
      </c>
      <c r="R626" s="1" t="s">
        <v>582</v>
      </c>
      <c r="S626" s="1" t="s">
        <v>2871</v>
      </c>
      <c r="T626" s="1" t="s">
        <v>3227</v>
      </c>
      <c r="U626" s="4" t="s">
        <v>3228</v>
      </c>
    </row>
    <row r="627" spans="1:33" ht="60" customHeight="1" x14ac:dyDescent="0.25">
      <c r="A627" s="1" t="s">
        <v>3229</v>
      </c>
      <c r="B627" s="4">
        <v>452800</v>
      </c>
      <c r="C627" s="13"/>
      <c r="D627" s="2"/>
      <c r="E627" s="1" t="s">
        <v>3230</v>
      </c>
      <c r="F627" s="33" t="s">
        <v>21</v>
      </c>
      <c r="G627" s="35"/>
      <c r="H627" s="4" t="s">
        <v>3231</v>
      </c>
      <c r="I627" s="7" t="s">
        <v>3232</v>
      </c>
      <c r="J627" s="7"/>
      <c r="K627" s="7" t="s">
        <v>967</v>
      </c>
      <c r="L627" s="4" t="s">
        <v>80</v>
      </c>
      <c r="M627" s="4">
        <v>2020</v>
      </c>
      <c r="N627" s="5">
        <v>177</v>
      </c>
      <c r="O627" s="5" t="s">
        <v>29</v>
      </c>
      <c r="P627" s="32">
        <v>379</v>
      </c>
      <c r="Q627" s="34" t="s">
        <v>548</v>
      </c>
      <c r="R627" s="1" t="s">
        <v>582</v>
      </c>
      <c r="S627" s="1" t="s">
        <v>2871</v>
      </c>
      <c r="T627" s="1" t="s">
        <v>3233</v>
      </c>
      <c r="U627" s="4" t="s">
        <v>3234</v>
      </c>
      <c r="AG627" s="14"/>
    </row>
    <row r="628" spans="1:33" ht="60" customHeight="1" x14ac:dyDescent="0.25">
      <c r="A628" s="1" t="s">
        <v>3235</v>
      </c>
      <c r="B628" s="4">
        <v>453688</v>
      </c>
      <c r="C628" s="13"/>
      <c r="D628" s="2"/>
      <c r="E628" s="1" t="s">
        <v>3236</v>
      </c>
      <c r="F628" s="33" t="s">
        <v>21</v>
      </c>
      <c r="G628" s="35"/>
      <c r="H628" s="4" t="s">
        <v>3237</v>
      </c>
      <c r="I628" s="7" t="s">
        <v>615</v>
      </c>
      <c r="J628" s="7"/>
      <c r="K628" s="7" t="s">
        <v>3238</v>
      </c>
      <c r="L628" s="4" t="s">
        <v>80</v>
      </c>
      <c r="M628" s="4">
        <v>2020</v>
      </c>
      <c r="N628" s="5">
        <v>384</v>
      </c>
      <c r="O628" s="5" t="s">
        <v>29</v>
      </c>
      <c r="P628" s="32">
        <v>899</v>
      </c>
      <c r="Q628" s="34" t="s">
        <v>548</v>
      </c>
      <c r="R628" s="1" t="s">
        <v>582</v>
      </c>
      <c r="S628" s="1" t="s">
        <v>3239</v>
      </c>
      <c r="T628" s="1" t="s">
        <v>3240</v>
      </c>
      <c r="U628" s="4" t="s">
        <v>3241</v>
      </c>
    </row>
    <row r="629" spans="1:33" ht="60" customHeight="1" x14ac:dyDescent="0.25">
      <c r="A629" s="1" t="s">
        <v>3242</v>
      </c>
      <c r="B629" s="4">
        <v>452443</v>
      </c>
      <c r="C629" s="13"/>
      <c r="D629" s="2"/>
      <c r="E629" s="1" t="s">
        <v>3243</v>
      </c>
      <c r="F629" s="33" t="s">
        <v>21</v>
      </c>
      <c r="G629" s="35"/>
      <c r="H629" s="4" t="s">
        <v>3244</v>
      </c>
      <c r="I629" s="7" t="s">
        <v>3245</v>
      </c>
      <c r="J629" s="7"/>
      <c r="K629" s="7" t="s">
        <v>1234</v>
      </c>
      <c r="L629" s="4" t="s">
        <v>80</v>
      </c>
      <c r="M629" s="4">
        <v>2020</v>
      </c>
      <c r="N629" s="5">
        <v>299</v>
      </c>
      <c r="O629" s="5" t="s">
        <v>29</v>
      </c>
      <c r="P629" s="32">
        <v>729</v>
      </c>
      <c r="Q629" s="34" t="s">
        <v>548</v>
      </c>
      <c r="R629" s="1" t="s">
        <v>582</v>
      </c>
      <c r="S629" s="1" t="s">
        <v>2883</v>
      </c>
      <c r="T629" s="1" t="s">
        <v>3246</v>
      </c>
      <c r="U629" s="4" t="s">
        <v>3247</v>
      </c>
      <c r="AG629" s="14"/>
    </row>
    <row r="630" spans="1:33" ht="60" customHeight="1" x14ac:dyDescent="0.25">
      <c r="A630" s="1" t="s">
        <v>3248</v>
      </c>
      <c r="B630" s="4">
        <v>444432</v>
      </c>
      <c r="C630" s="13"/>
      <c r="D630" s="2"/>
      <c r="E630" s="1" t="s">
        <v>3243</v>
      </c>
      <c r="F630" s="33" t="s">
        <v>21</v>
      </c>
      <c r="G630" s="35"/>
      <c r="H630" s="4" t="s">
        <v>3249</v>
      </c>
      <c r="I630" s="7"/>
      <c r="J630" s="7"/>
      <c r="K630" s="7" t="s">
        <v>2632</v>
      </c>
      <c r="L630" s="4" t="s">
        <v>80</v>
      </c>
      <c r="M630" s="4">
        <v>2019</v>
      </c>
      <c r="N630" s="5">
        <v>521</v>
      </c>
      <c r="O630" s="5" t="s">
        <v>29</v>
      </c>
      <c r="P630" s="32">
        <v>959</v>
      </c>
      <c r="Q630" s="34" t="s">
        <v>548</v>
      </c>
      <c r="R630" s="1" t="s">
        <v>582</v>
      </c>
      <c r="S630" s="1" t="s">
        <v>2883</v>
      </c>
      <c r="T630" s="1" t="s">
        <v>3250</v>
      </c>
      <c r="U630" s="4" t="s">
        <v>3251</v>
      </c>
    </row>
    <row r="631" spans="1:33" ht="60" customHeight="1" x14ac:dyDescent="0.25">
      <c r="A631" s="1" t="s">
        <v>3252</v>
      </c>
      <c r="B631" s="4">
        <v>451242</v>
      </c>
      <c r="C631" s="13"/>
      <c r="D631" s="2"/>
      <c r="E631" s="1" t="s">
        <v>3253</v>
      </c>
      <c r="F631" s="33" t="s">
        <v>21</v>
      </c>
      <c r="G631" s="35"/>
      <c r="H631" s="4" t="s">
        <v>3249</v>
      </c>
      <c r="I631" s="7" t="s">
        <v>3254</v>
      </c>
      <c r="J631" s="7"/>
      <c r="K631" s="7" t="s">
        <v>3255</v>
      </c>
      <c r="L631" s="4" t="s">
        <v>80</v>
      </c>
      <c r="M631" s="4">
        <v>2020</v>
      </c>
      <c r="N631" s="5">
        <v>462</v>
      </c>
      <c r="O631" s="5" t="s">
        <v>29</v>
      </c>
      <c r="P631" s="32">
        <v>1069</v>
      </c>
      <c r="Q631" s="34" t="s">
        <v>548</v>
      </c>
      <c r="R631" s="1" t="s">
        <v>582</v>
      </c>
      <c r="S631" s="1" t="s">
        <v>2871</v>
      </c>
      <c r="T631" s="1" t="s">
        <v>3256</v>
      </c>
      <c r="U631" s="4" t="s">
        <v>3257</v>
      </c>
      <c r="AG631" s="14"/>
    </row>
    <row r="632" spans="1:33" ht="60" customHeight="1" x14ac:dyDescent="0.25">
      <c r="A632" s="1" t="s">
        <v>3258</v>
      </c>
      <c r="B632" s="4">
        <v>453767</v>
      </c>
      <c r="C632" s="13"/>
      <c r="D632" s="2"/>
      <c r="E632" s="1" t="s">
        <v>3259</v>
      </c>
      <c r="F632" s="33" t="s">
        <v>21</v>
      </c>
      <c r="G632" s="35"/>
      <c r="H632" s="4" t="s">
        <v>3260</v>
      </c>
      <c r="I632" s="7" t="s">
        <v>615</v>
      </c>
      <c r="J632" s="7"/>
      <c r="K632" s="7" t="s">
        <v>1808</v>
      </c>
      <c r="L632" s="4" t="s">
        <v>80</v>
      </c>
      <c r="M632" s="4">
        <v>2020</v>
      </c>
      <c r="N632" s="5">
        <v>233</v>
      </c>
      <c r="O632" s="5" t="s">
        <v>29</v>
      </c>
      <c r="P632" s="32">
        <v>589</v>
      </c>
      <c r="Q632" s="34" t="s">
        <v>548</v>
      </c>
      <c r="R632" s="1" t="s">
        <v>582</v>
      </c>
      <c r="S632" s="1" t="s">
        <v>2871</v>
      </c>
      <c r="T632" s="1" t="s">
        <v>3261</v>
      </c>
      <c r="U632" s="4" t="s">
        <v>3262</v>
      </c>
    </row>
    <row r="633" spans="1:33" ht="60" customHeight="1" x14ac:dyDescent="0.25">
      <c r="A633" s="1" t="s">
        <v>3263</v>
      </c>
      <c r="B633" s="4">
        <v>455172</v>
      </c>
      <c r="C633" s="13"/>
      <c r="D633" s="2"/>
      <c r="E633" s="1" t="s">
        <v>3264</v>
      </c>
      <c r="F633" s="33" t="s">
        <v>21</v>
      </c>
      <c r="G633" s="35"/>
      <c r="H633" s="4" t="s">
        <v>3265</v>
      </c>
      <c r="I633" s="7" t="s">
        <v>3266</v>
      </c>
      <c r="J633" s="7"/>
      <c r="K633" s="7"/>
      <c r="L633" s="4" t="s">
        <v>80</v>
      </c>
      <c r="M633" s="4">
        <v>2020</v>
      </c>
      <c r="N633" s="5">
        <v>103</v>
      </c>
      <c r="O633" s="5" t="s">
        <v>146</v>
      </c>
      <c r="P633" s="32">
        <v>219</v>
      </c>
      <c r="Q633" s="34" t="s">
        <v>548</v>
      </c>
      <c r="R633" s="1" t="s">
        <v>582</v>
      </c>
      <c r="S633" s="1" t="s">
        <v>2871</v>
      </c>
      <c r="T633" s="1" t="s">
        <v>3267</v>
      </c>
      <c r="U633" s="4" t="s">
        <v>3268</v>
      </c>
      <c r="AG633" s="14"/>
    </row>
    <row r="634" spans="1:33" ht="60" customHeight="1" x14ac:dyDescent="0.25">
      <c r="A634" s="1" t="s">
        <v>3269</v>
      </c>
      <c r="B634" s="4">
        <v>450946</v>
      </c>
      <c r="C634" s="13"/>
      <c r="D634" s="2"/>
      <c r="E634" s="1" t="s">
        <v>3270</v>
      </c>
      <c r="F634" s="33" t="s">
        <v>21</v>
      </c>
      <c r="G634" s="35"/>
      <c r="H634" s="4" t="s">
        <v>3271</v>
      </c>
      <c r="I634" s="7" t="s">
        <v>615</v>
      </c>
      <c r="J634" s="7"/>
      <c r="K634" s="7" t="s">
        <v>3272</v>
      </c>
      <c r="L634" s="4" t="s">
        <v>80</v>
      </c>
      <c r="M634" s="4">
        <v>2020</v>
      </c>
      <c r="N634" s="5">
        <v>309</v>
      </c>
      <c r="O634" s="5" t="s">
        <v>29</v>
      </c>
      <c r="P634" s="32">
        <v>749</v>
      </c>
      <c r="Q634" s="34" t="s">
        <v>548</v>
      </c>
      <c r="R634" s="1" t="s">
        <v>582</v>
      </c>
      <c r="S634" s="1" t="s">
        <v>2871</v>
      </c>
      <c r="T634" s="1" t="s">
        <v>3273</v>
      </c>
      <c r="U634" s="4" t="s">
        <v>3274</v>
      </c>
    </row>
    <row r="635" spans="1:33" ht="60" customHeight="1" x14ac:dyDescent="0.25">
      <c r="A635" s="1" t="s">
        <v>3275</v>
      </c>
      <c r="B635" s="4">
        <v>456129</v>
      </c>
      <c r="C635" s="13"/>
      <c r="D635" s="2"/>
      <c r="E635" s="1" t="s">
        <v>3276</v>
      </c>
      <c r="F635" s="33" t="s">
        <v>21</v>
      </c>
      <c r="G635" s="35"/>
      <c r="H635" s="4" t="s">
        <v>1772</v>
      </c>
      <c r="I635" s="7"/>
      <c r="J635" s="7"/>
      <c r="K635" s="7"/>
      <c r="L635" s="4"/>
      <c r="M635" s="4">
        <v>2020</v>
      </c>
      <c r="N635" s="5">
        <v>192</v>
      </c>
      <c r="O635" s="5" t="s">
        <v>29</v>
      </c>
      <c r="P635" s="32">
        <v>399</v>
      </c>
      <c r="Q635" s="34" t="s">
        <v>548</v>
      </c>
      <c r="R635" s="1" t="s">
        <v>44</v>
      </c>
      <c r="S635" s="1" t="s">
        <v>45</v>
      </c>
      <c r="T635" s="1" t="s">
        <v>3277</v>
      </c>
      <c r="U635" s="4" t="s">
        <v>3278</v>
      </c>
      <c r="AG635" s="14"/>
    </row>
    <row r="636" spans="1:33" ht="60" customHeight="1" x14ac:dyDescent="0.25">
      <c r="A636" s="1" t="s">
        <v>3279</v>
      </c>
      <c r="B636" s="4">
        <v>460147</v>
      </c>
      <c r="C636" s="13"/>
      <c r="D636" s="2"/>
      <c r="E636" s="1" t="s">
        <v>3280</v>
      </c>
      <c r="F636" s="33" t="s">
        <v>21</v>
      </c>
      <c r="G636" s="35"/>
      <c r="H636" s="4" t="s">
        <v>1772</v>
      </c>
      <c r="I636" s="7"/>
      <c r="J636" s="7" t="s">
        <v>3281</v>
      </c>
      <c r="K636" s="7" t="s">
        <v>173</v>
      </c>
      <c r="L636" s="4"/>
      <c r="M636" s="4">
        <v>2020</v>
      </c>
      <c r="N636" s="5">
        <v>308</v>
      </c>
      <c r="O636" s="5" t="s">
        <v>29</v>
      </c>
      <c r="P636" s="32">
        <v>599</v>
      </c>
      <c r="Q636" s="34" t="s">
        <v>548</v>
      </c>
      <c r="R636" s="1" t="s">
        <v>44</v>
      </c>
      <c r="S636" s="1" t="s">
        <v>45</v>
      </c>
      <c r="T636" s="1" t="s">
        <v>3282</v>
      </c>
      <c r="U636" s="4" t="s">
        <v>3283</v>
      </c>
    </row>
    <row r="637" spans="1:33" ht="60" customHeight="1" x14ac:dyDescent="0.25">
      <c r="A637" s="1" t="s">
        <v>3279</v>
      </c>
      <c r="B637" s="4">
        <v>460149</v>
      </c>
      <c r="C637" s="13"/>
      <c r="D637" s="2"/>
      <c r="E637" s="1" t="s">
        <v>3284</v>
      </c>
      <c r="F637" s="33" t="s">
        <v>21</v>
      </c>
      <c r="G637" s="35"/>
      <c r="H637" s="4" t="s">
        <v>1772</v>
      </c>
      <c r="I637" s="7"/>
      <c r="J637" s="7" t="s">
        <v>3281</v>
      </c>
      <c r="K637" s="7" t="s">
        <v>173</v>
      </c>
      <c r="L637" s="4"/>
      <c r="M637" s="4">
        <v>2020</v>
      </c>
      <c r="N637" s="5">
        <v>478</v>
      </c>
      <c r="O637" s="5" t="s">
        <v>29</v>
      </c>
      <c r="P637" s="32">
        <v>879</v>
      </c>
      <c r="Q637" s="34" t="s">
        <v>548</v>
      </c>
      <c r="R637" s="1" t="s">
        <v>44</v>
      </c>
      <c r="S637" s="1" t="s">
        <v>45</v>
      </c>
      <c r="T637" s="1" t="s">
        <v>3285</v>
      </c>
      <c r="U637" s="4" t="s">
        <v>3286</v>
      </c>
      <c r="AG637" s="14"/>
    </row>
    <row r="638" spans="1:33" ht="60" customHeight="1" x14ac:dyDescent="0.25">
      <c r="A638" s="1" t="s">
        <v>2137</v>
      </c>
      <c r="B638" s="4">
        <v>456682</v>
      </c>
      <c r="C638" s="13"/>
      <c r="D638" s="2"/>
      <c r="E638" s="1" t="s">
        <v>3287</v>
      </c>
      <c r="F638" s="33" t="s">
        <v>21</v>
      </c>
      <c r="G638" s="35"/>
      <c r="H638" s="4" t="s">
        <v>3288</v>
      </c>
      <c r="I638" s="7"/>
      <c r="J638" s="7"/>
      <c r="K638" s="7"/>
      <c r="L638" s="4"/>
      <c r="M638" s="4">
        <v>2020</v>
      </c>
      <c r="N638" s="5">
        <v>306</v>
      </c>
      <c r="O638" s="5" t="s">
        <v>29</v>
      </c>
      <c r="P638" s="32">
        <v>589</v>
      </c>
      <c r="Q638" s="34" t="s">
        <v>548</v>
      </c>
      <c r="R638" s="1" t="s">
        <v>44</v>
      </c>
      <c r="S638" s="1" t="s">
        <v>45</v>
      </c>
      <c r="T638" s="1" t="s">
        <v>3289</v>
      </c>
      <c r="U638" s="4" t="s">
        <v>3290</v>
      </c>
    </row>
    <row r="639" spans="1:33" ht="60" customHeight="1" x14ac:dyDescent="0.25">
      <c r="A639" s="1" t="s">
        <v>3291</v>
      </c>
      <c r="B639" s="4">
        <v>454851</v>
      </c>
      <c r="C639" s="13"/>
      <c r="D639" s="2"/>
      <c r="E639" s="1" t="s">
        <v>3292</v>
      </c>
      <c r="F639" s="33" t="s">
        <v>21</v>
      </c>
      <c r="G639" s="35"/>
      <c r="H639" s="4" t="s">
        <v>3288</v>
      </c>
      <c r="I639" s="7"/>
      <c r="J639" s="7"/>
      <c r="K639" s="7"/>
      <c r="L639" s="4"/>
      <c r="M639" s="4">
        <v>2020</v>
      </c>
      <c r="N639" s="5">
        <v>207</v>
      </c>
      <c r="O639" s="5" t="s">
        <v>29</v>
      </c>
      <c r="P639" s="32">
        <v>429</v>
      </c>
      <c r="Q639" s="34" t="s">
        <v>548</v>
      </c>
      <c r="R639" s="1" t="s">
        <v>44</v>
      </c>
      <c r="S639" s="1" t="s">
        <v>45</v>
      </c>
      <c r="T639" s="1" t="s">
        <v>3293</v>
      </c>
      <c r="U639" s="4" t="s">
        <v>3294</v>
      </c>
      <c r="AG639" s="14"/>
    </row>
    <row r="640" spans="1:33" ht="60" customHeight="1" x14ac:dyDescent="0.25">
      <c r="A640" s="1" t="s">
        <v>3295</v>
      </c>
      <c r="B640" s="4">
        <v>456456</v>
      </c>
      <c r="C640" s="13"/>
      <c r="D640" s="2"/>
      <c r="E640" s="1" t="s">
        <v>3296</v>
      </c>
      <c r="F640" s="33" t="s">
        <v>21</v>
      </c>
      <c r="G640" s="35"/>
      <c r="H640" s="4" t="s">
        <v>3297</v>
      </c>
      <c r="I640" s="7"/>
      <c r="J640" s="7"/>
      <c r="K640" s="7"/>
      <c r="L640" s="4"/>
      <c r="M640" s="4">
        <v>2020</v>
      </c>
      <c r="N640" s="5">
        <v>264</v>
      </c>
      <c r="O640" s="5" t="s">
        <v>29</v>
      </c>
      <c r="P640" s="32">
        <v>419</v>
      </c>
      <c r="Q640" s="34" t="s">
        <v>548</v>
      </c>
      <c r="R640" s="1" t="s">
        <v>44</v>
      </c>
      <c r="S640" s="1" t="s">
        <v>45</v>
      </c>
      <c r="T640" s="1" t="s">
        <v>3298</v>
      </c>
      <c r="U640" s="4" t="s">
        <v>3299</v>
      </c>
    </row>
    <row r="641" spans="1:33" ht="60" customHeight="1" x14ac:dyDescent="0.25">
      <c r="A641" s="1" t="s">
        <v>3300</v>
      </c>
      <c r="B641" s="4">
        <v>452459</v>
      </c>
      <c r="C641" s="13"/>
      <c r="D641" s="2"/>
      <c r="E641" s="1" t="s">
        <v>3301</v>
      </c>
      <c r="F641" s="33" t="s">
        <v>21</v>
      </c>
      <c r="G641" s="35"/>
      <c r="H641" s="4" t="s">
        <v>3302</v>
      </c>
      <c r="I641" s="7" t="s">
        <v>3303</v>
      </c>
      <c r="J641" s="7"/>
      <c r="K641" s="7" t="s">
        <v>3304</v>
      </c>
      <c r="L641" s="4" t="s">
        <v>80</v>
      </c>
      <c r="M641" s="4">
        <v>2020</v>
      </c>
      <c r="N641" s="5">
        <v>363</v>
      </c>
      <c r="O641" s="5" t="s">
        <v>29</v>
      </c>
      <c r="P641" s="32">
        <v>859</v>
      </c>
      <c r="Q641" s="34" t="s">
        <v>548</v>
      </c>
      <c r="R641" s="1" t="s">
        <v>37</v>
      </c>
      <c r="S641" s="1" t="s">
        <v>574</v>
      </c>
      <c r="T641" s="1" t="s">
        <v>3305</v>
      </c>
      <c r="U641" s="4" t="s">
        <v>3306</v>
      </c>
      <c r="AG641" s="14"/>
    </row>
    <row r="642" spans="1:33" ht="60" customHeight="1" x14ac:dyDescent="0.25">
      <c r="A642" s="1" t="s">
        <v>3307</v>
      </c>
      <c r="B642" s="4">
        <v>454158</v>
      </c>
      <c r="C642" s="13"/>
      <c r="D642" s="2"/>
      <c r="E642" s="1" t="s">
        <v>3308</v>
      </c>
      <c r="F642" s="33" t="s">
        <v>21</v>
      </c>
      <c r="G642" s="35"/>
      <c r="H642" s="4" t="s">
        <v>3309</v>
      </c>
      <c r="I642" s="7" t="s">
        <v>707</v>
      </c>
      <c r="J642" s="7"/>
      <c r="K642" s="7" t="s">
        <v>1596</v>
      </c>
      <c r="L642" s="4" t="s">
        <v>80</v>
      </c>
      <c r="M642" s="4">
        <v>2020</v>
      </c>
      <c r="N642" s="5">
        <v>239</v>
      </c>
      <c r="O642" s="5" t="s">
        <v>29</v>
      </c>
      <c r="P642" s="32">
        <v>599</v>
      </c>
      <c r="Q642" s="34" t="s">
        <v>548</v>
      </c>
      <c r="R642" s="1" t="s">
        <v>37</v>
      </c>
      <c r="S642" s="1" t="s">
        <v>574</v>
      </c>
      <c r="T642" s="1" t="s">
        <v>3310</v>
      </c>
      <c r="U642" s="4" t="s">
        <v>3311</v>
      </c>
    </row>
    <row r="643" spans="1:33" ht="60" customHeight="1" x14ac:dyDescent="0.25">
      <c r="A643" s="1" t="s">
        <v>3307</v>
      </c>
      <c r="B643" s="4">
        <v>467528</v>
      </c>
      <c r="C643" s="13"/>
      <c r="D643" s="2"/>
      <c r="E643" s="1" t="s">
        <v>3312</v>
      </c>
      <c r="F643" s="33" t="s">
        <v>21</v>
      </c>
      <c r="G643" s="35"/>
      <c r="H643" s="4" t="s">
        <v>3313</v>
      </c>
      <c r="I643" s="7" t="s">
        <v>3303</v>
      </c>
      <c r="J643" s="7"/>
      <c r="K643" s="7" t="s">
        <v>3314</v>
      </c>
      <c r="L643" s="4" t="s">
        <v>80</v>
      </c>
      <c r="M643" s="4">
        <v>2020</v>
      </c>
      <c r="N643" s="5">
        <v>277</v>
      </c>
      <c r="O643" s="5" t="s">
        <v>29</v>
      </c>
      <c r="P643" s="32">
        <v>679</v>
      </c>
      <c r="Q643" s="34" t="s">
        <v>548</v>
      </c>
      <c r="R643" s="1" t="s">
        <v>37</v>
      </c>
      <c r="S643" s="1" t="s">
        <v>574</v>
      </c>
      <c r="T643" s="1" t="s">
        <v>3315</v>
      </c>
      <c r="U643" s="4" t="s">
        <v>3316</v>
      </c>
      <c r="AG643" s="14"/>
    </row>
    <row r="644" spans="1:33" ht="60" customHeight="1" x14ac:dyDescent="0.25">
      <c r="A644" s="1" t="s">
        <v>3317</v>
      </c>
      <c r="B644" s="4">
        <v>451553</v>
      </c>
      <c r="C644" s="13"/>
      <c r="D644" s="2"/>
      <c r="E644" s="1" t="s">
        <v>3318</v>
      </c>
      <c r="F644" s="33" t="s">
        <v>21</v>
      </c>
      <c r="G644" s="35"/>
      <c r="H644" s="4" t="s">
        <v>3319</v>
      </c>
      <c r="I644" s="7" t="s">
        <v>3320</v>
      </c>
      <c r="J644" s="7"/>
      <c r="K644" s="7" t="s">
        <v>3321</v>
      </c>
      <c r="L644" s="4" t="s">
        <v>80</v>
      </c>
      <c r="M644" s="4">
        <v>2020</v>
      </c>
      <c r="N644" s="5">
        <v>253</v>
      </c>
      <c r="O644" s="5" t="s">
        <v>29</v>
      </c>
      <c r="P644" s="32">
        <v>629</v>
      </c>
      <c r="Q644" s="34" t="s">
        <v>548</v>
      </c>
      <c r="R644" s="1" t="s">
        <v>37</v>
      </c>
      <c r="S644" s="1" t="s">
        <v>3038</v>
      </c>
      <c r="T644" s="1" t="s">
        <v>3322</v>
      </c>
      <c r="U644" s="4" t="s">
        <v>3323</v>
      </c>
    </row>
    <row r="645" spans="1:33" ht="60" customHeight="1" x14ac:dyDescent="0.25">
      <c r="A645" s="1" t="s">
        <v>3324</v>
      </c>
      <c r="B645" s="4">
        <v>452531</v>
      </c>
      <c r="C645" s="13"/>
      <c r="D645" s="2"/>
      <c r="E645" s="1" t="s">
        <v>3325</v>
      </c>
      <c r="F645" s="33" t="s">
        <v>21</v>
      </c>
      <c r="G645" s="35"/>
      <c r="H645" s="4" t="s">
        <v>3326</v>
      </c>
      <c r="I645" s="7" t="s">
        <v>915</v>
      </c>
      <c r="J645" s="7"/>
      <c r="K645" s="7" t="s">
        <v>537</v>
      </c>
      <c r="L645" s="4" t="s">
        <v>80</v>
      </c>
      <c r="M645" s="4">
        <v>2020</v>
      </c>
      <c r="N645" s="5">
        <v>96</v>
      </c>
      <c r="O645" s="5" t="s">
        <v>146</v>
      </c>
      <c r="P645" s="32">
        <v>209</v>
      </c>
      <c r="Q645" s="34" t="s">
        <v>548</v>
      </c>
      <c r="R645" s="1" t="s">
        <v>37</v>
      </c>
      <c r="S645" s="1" t="s">
        <v>3038</v>
      </c>
      <c r="T645" s="1" t="s">
        <v>3327</v>
      </c>
      <c r="U645" s="4" t="s">
        <v>3328</v>
      </c>
      <c r="AG645" s="14"/>
    </row>
    <row r="646" spans="1:33" ht="60" customHeight="1" x14ac:dyDescent="0.25">
      <c r="A646" s="1" t="s">
        <v>3329</v>
      </c>
      <c r="B646" s="4">
        <v>452147</v>
      </c>
      <c r="C646" s="13"/>
      <c r="D646" s="2"/>
      <c r="E646" s="1" t="s">
        <v>3330</v>
      </c>
      <c r="F646" s="33" t="s">
        <v>21</v>
      </c>
      <c r="G646" s="35"/>
      <c r="H646" s="4" t="s">
        <v>3331</v>
      </c>
      <c r="I646" s="7" t="s">
        <v>915</v>
      </c>
      <c r="J646" s="7"/>
      <c r="K646" s="7" t="s">
        <v>1490</v>
      </c>
      <c r="L646" s="4" t="s">
        <v>80</v>
      </c>
      <c r="M646" s="4">
        <v>2020</v>
      </c>
      <c r="N646" s="5">
        <v>179</v>
      </c>
      <c r="O646" s="5" t="s">
        <v>29</v>
      </c>
      <c r="P646" s="32">
        <v>479</v>
      </c>
      <c r="Q646" s="34" t="s">
        <v>548</v>
      </c>
      <c r="R646" s="1" t="s">
        <v>37</v>
      </c>
      <c r="S646" s="1" t="s">
        <v>3038</v>
      </c>
      <c r="T646" s="1" t="s">
        <v>3332</v>
      </c>
      <c r="U646" s="4" t="s">
        <v>3333</v>
      </c>
    </row>
    <row r="647" spans="1:33" ht="60" customHeight="1" x14ac:dyDescent="0.25">
      <c r="A647" s="1" t="s">
        <v>3334</v>
      </c>
      <c r="B647" s="4">
        <v>455319</v>
      </c>
      <c r="C647" s="13"/>
      <c r="D647" s="2"/>
      <c r="E647" s="1" t="s">
        <v>3335</v>
      </c>
      <c r="F647" s="33" t="s">
        <v>21</v>
      </c>
      <c r="G647" s="35"/>
      <c r="H647" s="4" t="s">
        <v>3336</v>
      </c>
      <c r="I647" s="7" t="s">
        <v>414</v>
      </c>
      <c r="J647" s="7"/>
      <c r="K647" s="7" t="s">
        <v>3337</v>
      </c>
      <c r="L647" s="4" t="s">
        <v>80</v>
      </c>
      <c r="M647" s="4">
        <v>2020</v>
      </c>
      <c r="N647" s="5">
        <v>111</v>
      </c>
      <c r="O647" s="5" t="s">
        <v>146</v>
      </c>
      <c r="P647" s="32">
        <v>229</v>
      </c>
      <c r="Q647" s="34" t="s">
        <v>548</v>
      </c>
      <c r="R647" s="1" t="s">
        <v>37</v>
      </c>
      <c r="S647" s="1" t="s">
        <v>3038</v>
      </c>
      <c r="T647" s="1" t="s">
        <v>3338</v>
      </c>
      <c r="U647" s="4" t="s">
        <v>3339</v>
      </c>
      <c r="AG647" s="14"/>
    </row>
    <row r="648" spans="1:33" ht="60" customHeight="1" x14ac:dyDescent="0.25">
      <c r="A648" s="1" t="s">
        <v>3340</v>
      </c>
      <c r="B648" s="4">
        <v>454912</v>
      </c>
      <c r="C648" s="13"/>
      <c r="D648" s="2"/>
      <c r="E648" s="1" t="s">
        <v>3341</v>
      </c>
      <c r="F648" s="33" t="s">
        <v>21</v>
      </c>
      <c r="G648" s="35"/>
      <c r="H648" s="4" t="s">
        <v>3342</v>
      </c>
      <c r="I648" s="7"/>
      <c r="J648" s="7"/>
      <c r="K648" s="7"/>
      <c r="L648" s="4"/>
      <c r="M648" s="4">
        <v>2020</v>
      </c>
      <c r="N648" s="5">
        <v>140</v>
      </c>
      <c r="O648" s="5" t="s">
        <v>146</v>
      </c>
      <c r="P648" s="32">
        <v>269</v>
      </c>
      <c r="Q648" s="34" t="s">
        <v>548</v>
      </c>
      <c r="R648" s="1" t="s">
        <v>30</v>
      </c>
      <c r="S648" s="1" t="s">
        <v>31</v>
      </c>
      <c r="T648" s="1" t="s">
        <v>3343</v>
      </c>
      <c r="U648" s="4" t="s">
        <v>3344</v>
      </c>
    </row>
    <row r="649" spans="1:33" ht="60" customHeight="1" x14ac:dyDescent="0.25">
      <c r="A649" s="1" t="s">
        <v>3345</v>
      </c>
      <c r="B649" s="4">
        <v>447105</v>
      </c>
      <c r="C649" s="13"/>
      <c r="D649" s="2"/>
      <c r="E649" s="1" t="s">
        <v>3346</v>
      </c>
      <c r="F649" s="33" t="s">
        <v>21</v>
      </c>
      <c r="G649" s="35"/>
      <c r="H649" s="4" t="s">
        <v>3347</v>
      </c>
      <c r="I649" s="7"/>
      <c r="J649" s="7"/>
      <c r="K649" s="7" t="s">
        <v>173</v>
      </c>
      <c r="L649" s="4"/>
      <c r="M649" s="4">
        <v>2020</v>
      </c>
      <c r="N649" s="5">
        <v>615</v>
      </c>
      <c r="O649" s="5" t="s">
        <v>29</v>
      </c>
      <c r="P649" s="32">
        <v>1109</v>
      </c>
      <c r="Q649" s="34" t="s">
        <v>548</v>
      </c>
      <c r="R649" s="1" t="s">
        <v>562</v>
      </c>
      <c r="S649" s="1" t="s">
        <v>1445</v>
      </c>
      <c r="T649" s="1" t="s">
        <v>3348</v>
      </c>
      <c r="U649" s="4" t="s">
        <v>3349</v>
      </c>
      <c r="AG649" s="14"/>
    </row>
    <row r="650" spans="1:33" ht="60" customHeight="1" x14ac:dyDescent="0.25">
      <c r="A650" s="1" t="s">
        <v>3350</v>
      </c>
      <c r="B650" s="4">
        <v>455493</v>
      </c>
      <c r="C650" s="13"/>
      <c r="D650" s="2"/>
      <c r="E650" s="1" t="s">
        <v>3351</v>
      </c>
      <c r="F650" s="33" t="s">
        <v>21</v>
      </c>
      <c r="G650" s="35"/>
      <c r="H650" s="4" t="s">
        <v>3352</v>
      </c>
      <c r="I650" s="7"/>
      <c r="J650" s="7"/>
      <c r="K650" s="7"/>
      <c r="L650" s="4"/>
      <c r="M650" s="4">
        <v>2020</v>
      </c>
      <c r="N650" s="5">
        <v>206</v>
      </c>
      <c r="O650" s="5" t="s">
        <v>29</v>
      </c>
      <c r="P650" s="32">
        <v>529</v>
      </c>
      <c r="Q650" s="34" t="s">
        <v>548</v>
      </c>
      <c r="R650" s="1" t="s">
        <v>562</v>
      </c>
      <c r="S650" s="1" t="s">
        <v>1445</v>
      </c>
      <c r="T650" s="1" t="s">
        <v>3353</v>
      </c>
      <c r="U650" s="4" t="s">
        <v>3354</v>
      </c>
    </row>
    <row r="651" spans="1:33" ht="60" customHeight="1" x14ac:dyDescent="0.25">
      <c r="A651" s="1" t="s">
        <v>3355</v>
      </c>
      <c r="B651" s="4">
        <v>454356</v>
      </c>
      <c r="C651" s="13"/>
      <c r="D651" s="2"/>
      <c r="E651" s="1" t="s">
        <v>3356</v>
      </c>
      <c r="F651" s="33" t="s">
        <v>21</v>
      </c>
      <c r="G651" s="35"/>
      <c r="H651" s="4" t="s">
        <v>3357</v>
      </c>
      <c r="I651" s="7"/>
      <c r="J651" s="7"/>
      <c r="K651" s="7"/>
      <c r="L651" s="4"/>
      <c r="M651" s="4">
        <v>2020</v>
      </c>
      <c r="N651" s="5">
        <v>271</v>
      </c>
      <c r="O651" s="5" t="s">
        <v>29</v>
      </c>
      <c r="P651" s="32">
        <v>539</v>
      </c>
      <c r="Q651" s="34" t="s">
        <v>548</v>
      </c>
      <c r="R651" s="1" t="s">
        <v>44</v>
      </c>
      <c r="S651" s="1" t="s">
        <v>45</v>
      </c>
      <c r="T651" s="1" t="s">
        <v>3358</v>
      </c>
      <c r="U651" s="4" t="s">
        <v>3359</v>
      </c>
      <c r="AG651" s="14"/>
    </row>
    <row r="652" spans="1:33" ht="60" customHeight="1" x14ac:dyDescent="0.25">
      <c r="A652" s="1" t="s">
        <v>3360</v>
      </c>
      <c r="B652" s="4">
        <v>456338</v>
      </c>
      <c r="C652" s="13"/>
      <c r="D652" s="2"/>
      <c r="E652" s="1" t="s">
        <v>3361</v>
      </c>
      <c r="F652" s="33" t="s">
        <v>21</v>
      </c>
      <c r="G652" s="35"/>
      <c r="H652" s="4" t="s">
        <v>3362</v>
      </c>
      <c r="I652" s="7"/>
      <c r="J652" s="7"/>
      <c r="K652" s="7"/>
      <c r="L652" s="4"/>
      <c r="M652" s="4">
        <v>2020</v>
      </c>
      <c r="N652" s="5">
        <v>256</v>
      </c>
      <c r="O652" s="5" t="s">
        <v>29</v>
      </c>
      <c r="P652" s="32">
        <v>509</v>
      </c>
      <c r="Q652" s="34" t="s">
        <v>548</v>
      </c>
      <c r="R652" s="1" t="s">
        <v>44</v>
      </c>
      <c r="S652" s="1" t="s">
        <v>45</v>
      </c>
      <c r="T652" s="1" t="s">
        <v>3363</v>
      </c>
      <c r="U652" s="4" t="s">
        <v>3364</v>
      </c>
    </row>
    <row r="653" spans="1:33" ht="60" customHeight="1" x14ac:dyDescent="0.25">
      <c r="A653" s="1" t="s">
        <v>3365</v>
      </c>
      <c r="B653" s="4">
        <v>455661</v>
      </c>
      <c r="C653" s="13"/>
      <c r="D653" s="2"/>
      <c r="E653" s="1" t="s">
        <v>3366</v>
      </c>
      <c r="F653" s="33" t="s">
        <v>21</v>
      </c>
      <c r="G653" s="35"/>
      <c r="H653" s="4" t="s">
        <v>3367</v>
      </c>
      <c r="I653" s="7"/>
      <c r="J653" s="7"/>
      <c r="K653" s="7"/>
      <c r="L653" s="4"/>
      <c r="M653" s="4">
        <v>2020</v>
      </c>
      <c r="N653" s="5">
        <v>154</v>
      </c>
      <c r="O653" s="5" t="s">
        <v>29</v>
      </c>
      <c r="P653" s="32">
        <v>269</v>
      </c>
      <c r="Q653" s="34" t="s">
        <v>548</v>
      </c>
      <c r="R653" s="1" t="s">
        <v>44</v>
      </c>
      <c r="S653" s="1" t="s">
        <v>45</v>
      </c>
      <c r="T653" s="1" t="s">
        <v>3368</v>
      </c>
      <c r="U653" s="4" t="s">
        <v>3369</v>
      </c>
      <c r="AG653" s="14"/>
    </row>
    <row r="654" spans="1:33" ht="60" customHeight="1" x14ac:dyDescent="0.25">
      <c r="A654" s="1" t="s">
        <v>3370</v>
      </c>
      <c r="B654" s="4">
        <v>448717</v>
      </c>
      <c r="C654" s="13"/>
      <c r="D654" s="2"/>
      <c r="E654" s="1" t="s">
        <v>3371</v>
      </c>
      <c r="F654" s="33" t="s">
        <v>21</v>
      </c>
      <c r="G654" s="35"/>
      <c r="H654" s="4" t="s">
        <v>3372</v>
      </c>
      <c r="I654" s="7" t="s">
        <v>3373</v>
      </c>
      <c r="J654" s="7" t="s">
        <v>3374</v>
      </c>
      <c r="K654" s="7" t="s">
        <v>173</v>
      </c>
      <c r="L654" s="4" t="s">
        <v>80</v>
      </c>
      <c r="M654" s="4">
        <v>2020</v>
      </c>
      <c r="N654" s="5">
        <v>249</v>
      </c>
      <c r="O654" s="5" t="s">
        <v>29</v>
      </c>
      <c r="P654" s="32">
        <v>619</v>
      </c>
      <c r="Q654" s="34" t="s">
        <v>548</v>
      </c>
      <c r="R654" s="1" t="s">
        <v>421</v>
      </c>
      <c r="S654" s="1" t="s">
        <v>3375</v>
      </c>
      <c r="T654" s="1" t="s">
        <v>3376</v>
      </c>
      <c r="U654" s="4" t="s">
        <v>3377</v>
      </c>
    </row>
    <row r="655" spans="1:33" ht="60" customHeight="1" x14ac:dyDescent="0.25">
      <c r="A655" s="1" t="s">
        <v>3378</v>
      </c>
      <c r="B655" s="4">
        <v>449515</v>
      </c>
      <c r="C655" s="13"/>
      <c r="D655" s="2"/>
      <c r="E655" s="1" t="s">
        <v>3379</v>
      </c>
      <c r="F655" s="33" t="s">
        <v>21</v>
      </c>
      <c r="G655" s="35"/>
      <c r="H655" s="4" t="s">
        <v>3380</v>
      </c>
      <c r="I655" s="7"/>
      <c r="J655" s="7"/>
      <c r="K655" s="7" t="s">
        <v>173</v>
      </c>
      <c r="L655" s="4"/>
      <c r="M655" s="4">
        <v>2020</v>
      </c>
      <c r="N655" s="5">
        <v>332</v>
      </c>
      <c r="O655" s="5" t="s">
        <v>29</v>
      </c>
      <c r="P655" s="32">
        <v>639</v>
      </c>
      <c r="Q655" s="34" t="s">
        <v>548</v>
      </c>
      <c r="R655" s="1" t="s">
        <v>562</v>
      </c>
      <c r="S655" s="1" t="s">
        <v>563</v>
      </c>
      <c r="T655" s="1" t="s">
        <v>3381</v>
      </c>
      <c r="U655" s="4" t="s">
        <v>3382</v>
      </c>
      <c r="AG655" s="14"/>
    </row>
    <row r="656" spans="1:33" ht="60" customHeight="1" x14ac:dyDescent="0.25">
      <c r="A656" s="1" t="s">
        <v>3383</v>
      </c>
      <c r="B656" s="4">
        <v>454634</v>
      </c>
      <c r="C656" s="13"/>
      <c r="D656" s="2"/>
      <c r="E656" s="1" t="s">
        <v>3384</v>
      </c>
      <c r="F656" s="33" t="s">
        <v>21</v>
      </c>
      <c r="G656" s="35"/>
      <c r="H656" s="4" t="s">
        <v>3385</v>
      </c>
      <c r="I656" s="7"/>
      <c r="J656" s="7"/>
      <c r="K656" s="7"/>
      <c r="L656" s="4"/>
      <c r="M656" s="4">
        <v>2020</v>
      </c>
      <c r="N656" s="5">
        <v>224</v>
      </c>
      <c r="O656" s="5" t="s">
        <v>29</v>
      </c>
      <c r="P656" s="32">
        <v>469</v>
      </c>
      <c r="Q656" s="34" t="s">
        <v>548</v>
      </c>
      <c r="R656" s="1" t="s">
        <v>44</v>
      </c>
      <c r="S656" s="1" t="s">
        <v>119</v>
      </c>
      <c r="T656" s="1" t="s">
        <v>3386</v>
      </c>
      <c r="U656" s="4" t="s">
        <v>3387</v>
      </c>
    </row>
    <row r="657" spans="1:33" ht="60" customHeight="1" x14ac:dyDescent="0.25">
      <c r="A657" s="1" t="s">
        <v>3388</v>
      </c>
      <c r="B657" s="4">
        <v>449513</v>
      </c>
      <c r="C657" s="13"/>
      <c r="D657" s="2"/>
      <c r="E657" s="1" t="s">
        <v>3389</v>
      </c>
      <c r="F657" s="33" t="s">
        <v>21</v>
      </c>
      <c r="G657" s="35"/>
      <c r="H657" s="4" t="s">
        <v>1450</v>
      </c>
      <c r="I657" s="7"/>
      <c r="J657" s="7"/>
      <c r="K657" s="7" t="s">
        <v>173</v>
      </c>
      <c r="L657" s="4"/>
      <c r="M657" s="4">
        <v>2020</v>
      </c>
      <c r="N657" s="5">
        <v>235</v>
      </c>
      <c r="O657" s="5" t="s">
        <v>29</v>
      </c>
      <c r="P657" s="32">
        <v>479</v>
      </c>
      <c r="Q657" s="34" t="s">
        <v>548</v>
      </c>
      <c r="R657" s="1" t="s">
        <v>562</v>
      </c>
      <c r="S657" s="1" t="s">
        <v>563</v>
      </c>
      <c r="T657" s="1" t="s">
        <v>3390</v>
      </c>
      <c r="U657" s="4" t="s">
        <v>3391</v>
      </c>
      <c r="AG657" s="14"/>
    </row>
    <row r="658" spans="1:33" ht="60" customHeight="1" x14ac:dyDescent="0.25">
      <c r="A658" s="1" t="s">
        <v>1448</v>
      </c>
      <c r="B658" s="4">
        <v>457240</v>
      </c>
      <c r="C658" s="13"/>
      <c r="D658" s="2"/>
      <c r="E658" s="1" t="s">
        <v>3392</v>
      </c>
      <c r="F658" s="33" t="s">
        <v>21</v>
      </c>
      <c r="G658" s="35"/>
      <c r="H658" s="4" t="s">
        <v>3393</v>
      </c>
      <c r="I658" s="7"/>
      <c r="J658" s="7"/>
      <c r="K658" s="7"/>
      <c r="L658" s="4"/>
      <c r="M658" s="4">
        <v>2020</v>
      </c>
      <c r="N658" s="5">
        <v>199</v>
      </c>
      <c r="O658" s="5" t="s">
        <v>29</v>
      </c>
      <c r="P658" s="32">
        <v>329</v>
      </c>
      <c r="Q658" s="34" t="s">
        <v>548</v>
      </c>
      <c r="R658" s="1" t="s">
        <v>562</v>
      </c>
      <c r="S658" s="1" t="s">
        <v>563</v>
      </c>
      <c r="T658" s="1" t="s">
        <v>3394</v>
      </c>
      <c r="U658" s="4" t="s">
        <v>3395</v>
      </c>
    </row>
    <row r="659" spans="1:33" ht="60" customHeight="1" x14ac:dyDescent="0.25">
      <c r="A659" s="1" t="s">
        <v>3396</v>
      </c>
      <c r="B659" s="4">
        <v>447863</v>
      </c>
      <c r="C659" s="13"/>
      <c r="D659" s="2"/>
      <c r="E659" s="1" t="s">
        <v>3397</v>
      </c>
      <c r="F659" s="33" t="s">
        <v>21</v>
      </c>
      <c r="G659" s="35"/>
      <c r="H659" s="4" t="s">
        <v>3398</v>
      </c>
      <c r="I659" s="7"/>
      <c r="J659" s="7"/>
      <c r="K659" s="7" t="s">
        <v>173</v>
      </c>
      <c r="L659" s="4"/>
      <c r="M659" s="4">
        <v>2020</v>
      </c>
      <c r="N659" s="5">
        <v>171</v>
      </c>
      <c r="O659" s="5" t="s">
        <v>29</v>
      </c>
      <c r="P659" s="32">
        <v>299</v>
      </c>
      <c r="Q659" s="34" t="s">
        <v>548</v>
      </c>
      <c r="R659" s="1" t="s">
        <v>44</v>
      </c>
      <c r="S659" s="1" t="s">
        <v>45</v>
      </c>
      <c r="T659" s="1" t="s">
        <v>3399</v>
      </c>
      <c r="U659" s="4" t="s">
        <v>3400</v>
      </c>
      <c r="AG659" s="14"/>
    </row>
    <row r="660" spans="1:33" ht="60" customHeight="1" x14ac:dyDescent="0.25">
      <c r="A660" s="1" t="s">
        <v>3401</v>
      </c>
      <c r="B660" s="4">
        <v>457036</v>
      </c>
      <c r="C660" s="13"/>
      <c r="D660" s="2"/>
      <c r="E660" s="1" t="s">
        <v>3402</v>
      </c>
      <c r="F660" s="33" t="s">
        <v>21</v>
      </c>
      <c r="G660" s="35"/>
      <c r="H660" s="4" t="s">
        <v>3403</v>
      </c>
      <c r="I660" s="7"/>
      <c r="J660" s="7"/>
      <c r="K660" s="7"/>
      <c r="L660" s="4"/>
      <c r="M660" s="4">
        <v>2020</v>
      </c>
      <c r="N660" s="5">
        <v>145</v>
      </c>
      <c r="O660" s="5" t="s">
        <v>146</v>
      </c>
      <c r="P660" s="32">
        <v>229</v>
      </c>
      <c r="Q660" s="34" t="s">
        <v>548</v>
      </c>
      <c r="R660" s="1" t="s">
        <v>44</v>
      </c>
      <c r="S660" s="1" t="s">
        <v>45</v>
      </c>
      <c r="T660" s="1" t="s">
        <v>3404</v>
      </c>
      <c r="U660" s="4" t="s">
        <v>3405</v>
      </c>
    </row>
    <row r="661" spans="1:33" ht="60" customHeight="1" x14ac:dyDescent="0.25">
      <c r="A661" s="1" t="s">
        <v>3406</v>
      </c>
      <c r="B661" s="4">
        <v>447982</v>
      </c>
      <c r="C661" s="13"/>
      <c r="D661" s="2"/>
      <c r="E661" s="1" t="s">
        <v>3407</v>
      </c>
      <c r="F661" s="33" t="s">
        <v>21</v>
      </c>
      <c r="G661" s="35"/>
      <c r="H661" s="4" t="s">
        <v>3408</v>
      </c>
      <c r="I661" s="7"/>
      <c r="J661" s="7"/>
      <c r="K661" s="7" t="s">
        <v>173</v>
      </c>
      <c r="L661" s="4"/>
      <c r="M661" s="4">
        <v>2020</v>
      </c>
      <c r="N661" s="5">
        <v>123</v>
      </c>
      <c r="O661" s="5" t="s">
        <v>146</v>
      </c>
      <c r="P661" s="32">
        <v>199</v>
      </c>
      <c r="Q661" s="34" t="s">
        <v>548</v>
      </c>
      <c r="R661" s="1" t="s">
        <v>562</v>
      </c>
      <c r="S661" s="1" t="s">
        <v>1773</v>
      </c>
      <c r="T661" s="1" t="s">
        <v>3409</v>
      </c>
      <c r="U661" s="4" t="s">
        <v>3410</v>
      </c>
      <c r="AG661" s="14"/>
    </row>
    <row r="662" spans="1:33" ht="60" customHeight="1" x14ac:dyDescent="0.25">
      <c r="A662" s="1" t="s">
        <v>3411</v>
      </c>
      <c r="B662" s="4">
        <v>455686</v>
      </c>
      <c r="C662" s="13"/>
      <c r="D662" s="2"/>
      <c r="E662" s="1" t="s">
        <v>3412</v>
      </c>
      <c r="F662" s="33" t="s">
        <v>21</v>
      </c>
      <c r="G662" s="35"/>
      <c r="H662" s="4" t="s">
        <v>2780</v>
      </c>
      <c r="I662" s="7"/>
      <c r="J662" s="7"/>
      <c r="K662" s="7"/>
      <c r="L662" s="4"/>
      <c r="M662" s="4">
        <v>2020</v>
      </c>
      <c r="N662" s="5">
        <v>256</v>
      </c>
      <c r="O662" s="5" t="s">
        <v>29</v>
      </c>
      <c r="P662" s="32">
        <v>509</v>
      </c>
      <c r="Q662" s="34" t="s">
        <v>548</v>
      </c>
      <c r="R662" s="1" t="s">
        <v>44</v>
      </c>
      <c r="S662" s="1" t="s">
        <v>1246</v>
      </c>
      <c r="T662" s="1" t="s">
        <v>3413</v>
      </c>
      <c r="U662" s="4" t="s">
        <v>3414</v>
      </c>
    </row>
    <row r="663" spans="1:33" ht="60" customHeight="1" x14ac:dyDescent="0.25">
      <c r="A663" s="1" t="s">
        <v>3415</v>
      </c>
      <c r="B663" s="4">
        <v>456291</v>
      </c>
      <c r="C663" s="13"/>
      <c r="D663" s="2"/>
      <c r="E663" s="1" t="s">
        <v>3416</v>
      </c>
      <c r="F663" s="33" t="s">
        <v>21</v>
      </c>
      <c r="G663" s="35"/>
      <c r="H663" s="4" t="s">
        <v>3417</v>
      </c>
      <c r="I663" s="7"/>
      <c r="J663" s="7"/>
      <c r="K663" s="7"/>
      <c r="L663" s="4"/>
      <c r="M663" s="4">
        <v>2020</v>
      </c>
      <c r="N663" s="5">
        <v>280</v>
      </c>
      <c r="O663" s="5" t="s">
        <v>29</v>
      </c>
      <c r="P663" s="32">
        <v>549</v>
      </c>
      <c r="Q663" s="34" t="s">
        <v>548</v>
      </c>
      <c r="R663" s="1" t="s">
        <v>44</v>
      </c>
      <c r="S663" s="1" t="s">
        <v>1246</v>
      </c>
      <c r="T663" s="1" t="s">
        <v>3418</v>
      </c>
      <c r="U663" s="4" t="s">
        <v>3419</v>
      </c>
      <c r="AG663" s="14"/>
    </row>
    <row r="664" spans="1:33" ht="60" customHeight="1" x14ac:dyDescent="0.25">
      <c r="A664" s="1" t="s">
        <v>3420</v>
      </c>
      <c r="B664" s="4">
        <v>448387</v>
      </c>
      <c r="C664" s="13"/>
      <c r="D664" s="2"/>
      <c r="E664" s="1" t="s">
        <v>3421</v>
      </c>
      <c r="F664" s="33" t="s">
        <v>21</v>
      </c>
      <c r="G664" s="35"/>
      <c r="H664" s="4" t="s">
        <v>3422</v>
      </c>
      <c r="I664" s="7"/>
      <c r="J664" s="7"/>
      <c r="K664" s="7"/>
      <c r="L664" s="4"/>
      <c r="M664" s="4">
        <v>2020</v>
      </c>
      <c r="N664" s="5">
        <v>635</v>
      </c>
      <c r="O664" s="5" t="s">
        <v>146</v>
      </c>
      <c r="P664" s="32">
        <v>999</v>
      </c>
      <c r="Q664" s="34" t="s">
        <v>548</v>
      </c>
      <c r="R664" s="1" t="s">
        <v>30</v>
      </c>
      <c r="S664" s="1" t="s">
        <v>31</v>
      </c>
      <c r="T664" s="1" t="s">
        <v>3423</v>
      </c>
      <c r="U664" s="4" t="s">
        <v>3424</v>
      </c>
    </row>
    <row r="665" spans="1:33" ht="60" customHeight="1" x14ac:dyDescent="0.25">
      <c r="A665" s="1" t="s">
        <v>3425</v>
      </c>
      <c r="B665" s="4">
        <v>448852</v>
      </c>
      <c r="C665" s="13"/>
      <c r="D665" s="2"/>
      <c r="E665" s="1" t="s">
        <v>3426</v>
      </c>
      <c r="F665" s="33" t="s">
        <v>21</v>
      </c>
      <c r="G665" s="35"/>
      <c r="H665" s="4" t="s">
        <v>3427</v>
      </c>
      <c r="I665" s="7" t="s">
        <v>915</v>
      </c>
      <c r="J665" s="7"/>
      <c r="K665" s="7" t="s">
        <v>3428</v>
      </c>
      <c r="L665" s="4" t="s">
        <v>80</v>
      </c>
      <c r="M665" s="4">
        <v>2020</v>
      </c>
      <c r="N665" s="5">
        <v>332</v>
      </c>
      <c r="O665" s="5" t="s">
        <v>29</v>
      </c>
      <c r="P665" s="32">
        <v>799</v>
      </c>
      <c r="Q665" s="34" t="s">
        <v>548</v>
      </c>
      <c r="R665" s="1" t="s">
        <v>131</v>
      </c>
      <c r="S665" s="1" t="s">
        <v>2795</v>
      </c>
      <c r="T665" s="1" t="s">
        <v>3429</v>
      </c>
      <c r="U665" s="4" t="s">
        <v>3430</v>
      </c>
      <c r="AG665" s="14"/>
    </row>
    <row r="666" spans="1:33" ht="60" customHeight="1" x14ac:dyDescent="0.25">
      <c r="A666" s="1" t="s">
        <v>3425</v>
      </c>
      <c r="B666" s="4">
        <v>448770</v>
      </c>
      <c r="C666" s="13"/>
      <c r="D666" s="2"/>
      <c r="E666" s="1" t="s">
        <v>3431</v>
      </c>
      <c r="F666" s="33" t="s">
        <v>21</v>
      </c>
      <c r="G666" s="35"/>
      <c r="H666" s="4" t="s">
        <v>3432</v>
      </c>
      <c r="I666" s="7" t="s">
        <v>3433</v>
      </c>
      <c r="J666" s="7"/>
      <c r="K666" s="7"/>
      <c r="L666" s="4"/>
      <c r="M666" s="4">
        <v>2020</v>
      </c>
      <c r="N666" s="5">
        <v>310</v>
      </c>
      <c r="O666" s="5" t="s">
        <v>29</v>
      </c>
      <c r="P666" s="32">
        <v>749</v>
      </c>
      <c r="Q666" s="34" t="s">
        <v>548</v>
      </c>
      <c r="R666" s="1" t="s">
        <v>131</v>
      </c>
      <c r="S666" s="1" t="s">
        <v>2795</v>
      </c>
      <c r="T666" s="1" t="s">
        <v>3434</v>
      </c>
      <c r="U666" s="4" t="s">
        <v>3435</v>
      </c>
    </row>
    <row r="667" spans="1:33" ht="60" customHeight="1" x14ac:dyDescent="0.25">
      <c r="A667" s="1" t="s">
        <v>3436</v>
      </c>
      <c r="B667" s="4">
        <v>448999</v>
      </c>
      <c r="C667" s="13"/>
      <c r="D667" s="2"/>
      <c r="E667" s="1" t="s">
        <v>3437</v>
      </c>
      <c r="F667" s="33" t="s">
        <v>21</v>
      </c>
      <c r="G667" s="35"/>
      <c r="H667" s="4" t="s">
        <v>3438</v>
      </c>
      <c r="I667" s="7" t="s">
        <v>3439</v>
      </c>
      <c r="J667" s="7"/>
      <c r="K667" s="7" t="s">
        <v>3440</v>
      </c>
      <c r="L667" s="4" t="s">
        <v>80</v>
      </c>
      <c r="M667" s="4">
        <v>2020</v>
      </c>
      <c r="N667" s="5">
        <v>355</v>
      </c>
      <c r="O667" s="5" t="s">
        <v>29</v>
      </c>
      <c r="P667" s="32">
        <v>679</v>
      </c>
      <c r="Q667" s="34" t="s">
        <v>548</v>
      </c>
      <c r="R667" s="1" t="s">
        <v>131</v>
      </c>
      <c r="S667" s="1" t="s">
        <v>2795</v>
      </c>
      <c r="T667" s="1" t="s">
        <v>3441</v>
      </c>
      <c r="U667" s="4" t="s">
        <v>3442</v>
      </c>
      <c r="AG667" s="14"/>
    </row>
    <row r="668" spans="1:33" ht="60" customHeight="1" x14ac:dyDescent="0.25">
      <c r="A668" s="1" t="s">
        <v>3425</v>
      </c>
      <c r="B668" s="4">
        <v>428016</v>
      </c>
      <c r="C668" s="13"/>
      <c r="D668" s="2"/>
      <c r="E668" s="1" t="s">
        <v>3443</v>
      </c>
      <c r="F668" s="33" t="s">
        <v>21</v>
      </c>
      <c r="G668" s="35"/>
      <c r="H668" s="4" t="s">
        <v>3444</v>
      </c>
      <c r="I668" s="7" t="s">
        <v>470</v>
      </c>
      <c r="J668" s="7"/>
      <c r="K668" s="7" t="s">
        <v>3445</v>
      </c>
      <c r="L668" s="4" t="s">
        <v>80</v>
      </c>
      <c r="M668" s="4">
        <v>2019</v>
      </c>
      <c r="N668" s="5">
        <v>462</v>
      </c>
      <c r="O668" s="5" t="s">
        <v>29</v>
      </c>
      <c r="P668" s="32">
        <v>859</v>
      </c>
      <c r="Q668" s="34" t="s">
        <v>548</v>
      </c>
      <c r="R668" s="1" t="s">
        <v>131</v>
      </c>
      <c r="S668" s="1" t="s">
        <v>2795</v>
      </c>
      <c r="T668" s="1" t="s">
        <v>3446</v>
      </c>
      <c r="U668" s="4" t="s">
        <v>3447</v>
      </c>
    </row>
    <row r="669" spans="1:33" ht="60" customHeight="1" x14ac:dyDescent="0.25">
      <c r="A669" s="1" t="s">
        <v>3425</v>
      </c>
      <c r="B669" s="4">
        <v>448850</v>
      </c>
      <c r="C669" s="13"/>
      <c r="D669" s="2"/>
      <c r="E669" s="1" t="s">
        <v>3448</v>
      </c>
      <c r="F669" s="33" t="s">
        <v>21</v>
      </c>
      <c r="G669" s="35"/>
      <c r="H669" s="4" t="s">
        <v>3449</v>
      </c>
      <c r="I669" s="7" t="s">
        <v>972</v>
      </c>
      <c r="J669" s="7"/>
      <c r="K669" s="7" t="s">
        <v>3450</v>
      </c>
      <c r="L669" s="4" t="s">
        <v>80</v>
      </c>
      <c r="M669" s="4">
        <v>2020</v>
      </c>
      <c r="N669" s="5">
        <v>442</v>
      </c>
      <c r="O669" s="5" t="s">
        <v>29</v>
      </c>
      <c r="P669" s="32">
        <v>1019</v>
      </c>
      <c r="Q669" s="34" t="s">
        <v>548</v>
      </c>
      <c r="R669" s="1" t="s">
        <v>131</v>
      </c>
      <c r="S669" s="1" t="s">
        <v>2795</v>
      </c>
      <c r="T669" s="1" t="s">
        <v>3451</v>
      </c>
      <c r="U669" s="4" t="s">
        <v>3452</v>
      </c>
      <c r="AG669" s="14"/>
    </row>
    <row r="670" spans="1:33" ht="60" customHeight="1" x14ac:dyDescent="0.25">
      <c r="A670" s="1" t="s">
        <v>3453</v>
      </c>
      <c r="B670" s="4">
        <v>454949</v>
      </c>
      <c r="C670" s="13"/>
      <c r="D670" s="2"/>
      <c r="E670" s="1" t="s">
        <v>3454</v>
      </c>
      <c r="F670" s="33" t="s">
        <v>21</v>
      </c>
      <c r="G670" s="35"/>
      <c r="H670" s="4" t="s">
        <v>3455</v>
      </c>
      <c r="I670" s="7" t="s">
        <v>915</v>
      </c>
      <c r="J670" s="7"/>
      <c r="K670" s="7" t="s">
        <v>701</v>
      </c>
      <c r="L670" s="4" t="s">
        <v>80</v>
      </c>
      <c r="M670" s="4">
        <v>2020</v>
      </c>
      <c r="N670" s="5">
        <v>256</v>
      </c>
      <c r="O670" s="5" t="s">
        <v>29</v>
      </c>
      <c r="P670" s="32">
        <v>639</v>
      </c>
      <c r="Q670" s="34" t="s">
        <v>548</v>
      </c>
      <c r="R670" s="1" t="s">
        <v>37</v>
      </c>
      <c r="S670" s="1" t="s">
        <v>1414</v>
      </c>
      <c r="T670" s="1" t="s">
        <v>3456</v>
      </c>
      <c r="U670" s="4" t="s">
        <v>3457</v>
      </c>
    </row>
    <row r="671" spans="1:33" ht="60" customHeight="1" x14ac:dyDescent="0.25">
      <c r="A671" s="1" t="s">
        <v>3425</v>
      </c>
      <c r="B671" s="4">
        <v>448771</v>
      </c>
      <c r="C671" s="13"/>
      <c r="D671" s="2"/>
      <c r="E671" s="1" t="s">
        <v>3458</v>
      </c>
      <c r="F671" s="33" t="s">
        <v>21</v>
      </c>
      <c r="G671" s="35"/>
      <c r="H671" s="4" t="s">
        <v>3459</v>
      </c>
      <c r="I671" s="7" t="s">
        <v>3460</v>
      </c>
      <c r="J671" s="7"/>
      <c r="K671" s="7" t="s">
        <v>537</v>
      </c>
      <c r="L671" s="4" t="s">
        <v>80</v>
      </c>
      <c r="M671" s="4">
        <v>2020</v>
      </c>
      <c r="N671" s="5">
        <v>380</v>
      </c>
      <c r="O671" s="5" t="s">
        <v>29</v>
      </c>
      <c r="P671" s="32">
        <v>899</v>
      </c>
      <c r="Q671" s="34" t="s">
        <v>548</v>
      </c>
      <c r="R671" s="1" t="s">
        <v>131</v>
      </c>
      <c r="S671" s="1" t="s">
        <v>2795</v>
      </c>
      <c r="T671" s="1" t="s">
        <v>3461</v>
      </c>
      <c r="U671" s="4" t="s">
        <v>3462</v>
      </c>
      <c r="AG671" s="14"/>
    </row>
    <row r="672" spans="1:33" ht="60" customHeight="1" x14ac:dyDescent="0.25">
      <c r="A672" s="1" t="s">
        <v>3425</v>
      </c>
      <c r="B672" s="4">
        <v>466079</v>
      </c>
      <c r="C672" s="13"/>
      <c r="D672" s="2"/>
      <c r="E672" s="1" t="s">
        <v>3458</v>
      </c>
      <c r="F672" s="33" t="s">
        <v>21</v>
      </c>
      <c r="G672" s="35"/>
      <c r="H672" s="4" t="s">
        <v>3463</v>
      </c>
      <c r="I672" s="7" t="s">
        <v>3464</v>
      </c>
      <c r="J672" s="7"/>
      <c r="K672" s="7"/>
      <c r="L672" s="4" t="s">
        <v>80</v>
      </c>
      <c r="M672" s="4">
        <v>2020</v>
      </c>
      <c r="N672" s="5">
        <v>367</v>
      </c>
      <c r="O672" s="5" t="s">
        <v>29</v>
      </c>
      <c r="P672" s="32">
        <v>869</v>
      </c>
      <c r="Q672" s="34" t="s">
        <v>548</v>
      </c>
      <c r="R672" s="1" t="s">
        <v>131</v>
      </c>
      <c r="S672" s="1" t="s">
        <v>2795</v>
      </c>
      <c r="T672" s="1" t="s">
        <v>3465</v>
      </c>
      <c r="U672" s="4" t="s">
        <v>3466</v>
      </c>
    </row>
    <row r="673" spans="1:33" ht="60" customHeight="1" x14ac:dyDescent="0.25">
      <c r="A673" s="1" t="s">
        <v>3436</v>
      </c>
      <c r="B673" s="4">
        <v>448851</v>
      </c>
      <c r="C673" s="13"/>
      <c r="D673" s="2"/>
      <c r="E673" s="1" t="s">
        <v>3467</v>
      </c>
      <c r="F673" s="33" t="s">
        <v>21</v>
      </c>
      <c r="G673" s="35"/>
      <c r="H673" s="4" t="s">
        <v>3468</v>
      </c>
      <c r="I673" s="7" t="s">
        <v>2889</v>
      </c>
      <c r="J673" s="7"/>
      <c r="K673" s="7" t="s">
        <v>3469</v>
      </c>
      <c r="L673" s="4" t="s">
        <v>80</v>
      </c>
      <c r="M673" s="4">
        <v>2020</v>
      </c>
      <c r="N673" s="5">
        <v>223</v>
      </c>
      <c r="O673" s="5" t="s">
        <v>29</v>
      </c>
      <c r="P673" s="32">
        <v>459</v>
      </c>
      <c r="Q673" s="34" t="s">
        <v>548</v>
      </c>
      <c r="R673" s="1" t="s">
        <v>131</v>
      </c>
      <c r="S673" s="1" t="s">
        <v>2795</v>
      </c>
      <c r="T673" s="1" t="s">
        <v>3470</v>
      </c>
      <c r="U673" s="4" t="s">
        <v>3471</v>
      </c>
      <c r="AG673" s="14"/>
    </row>
    <row r="674" spans="1:33" ht="60" customHeight="1" x14ac:dyDescent="0.25">
      <c r="A674" s="1" t="s">
        <v>3472</v>
      </c>
      <c r="B674" s="4">
        <v>448329</v>
      </c>
      <c r="C674" s="13"/>
      <c r="D674" s="2"/>
      <c r="E674" s="1" t="s">
        <v>3473</v>
      </c>
      <c r="F674" s="33" t="s">
        <v>21</v>
      </c>
      <c r="G674" s="35"/>
      <c r="H674" s="4" t="s">
        <v>3474</v>
      </c>
      <c r="I674" s="7" t="s">
        <v>915</v>
      </c>
      <c r="J674" s="7"/>
      <c r="K674" s="7" t="s">
        <v>173</v>
      </c>
      <c r="L674" s="4" t="s">
        <v>80</v>
      </c>
      <c r="M674" s="4">
        <v>2020</v>
      </c>
      <c r="N674" s="5">
        <v>271</v>
      </c>
      <c r="O674" s="5" t="s">
        <v>29</v>
      </c>
      <c r="P674" s="32">
        <v>669</v>
      </c>
      <c r="Q674" s="34" t="s">
        <v>548</v>
      </c>
      <c r="R674" s="1" t="s">
        <v>131</v>
      </c>
      <c r="S674" s="1" t="s">
        <v>2795</v>
      </c>
      <c r="T674" s="1" t="s">
        <v>3475</v>
      </c>
      <c r="U674" s="4" t="s">
        <v>3476</v>
      </c>
    </row>
    <row r="675" spans="1:33" ht="60" customHeight="1" x14ac:dyDescent="0.25">
      <c r="A675" s="1" t="s">
        <v>3477</v>
      </c>
      <c r="B675" s="4">
        <v>454741</v>
      </c>
      <c r="C675" s="13"/>
      <c r="D675" s="2"/>
      <c r="E675" s="1" t="s">
        <v>3478</v>
      </c>
      <c r="F675" s="33" t="s">
        <v>21</v>
      </c>
      <c r="G675" s="35"/>
      <c r="H675" s="4" t="s">
        <v>3479</v>
      </c>
      <c r="I675" s="7" t="s">
        <v>57</v>
      </c>
      <c r="J675" s="7"/>
      <c r="K675" s="7"/>
      <c r="L675" s="4" t="s">
        <v>80</v>
      </c>
      <c r="M675" s="4">
        <v>2020</v>
      </c>
      <c r="N675" s="5">
        <v>143</v>
      </c>
      <c r="O675" s="5" t="s">
        <v>146</v>
      </c>
      <c r="P675" s="32">
        <v>349</v>
      </c>
      <c r="Q675" s="34" t="s">
        <v>548</v>
      </c>
      <c r="R675" s="1" t="s">
        <v>131</v>
      </c>
      <c r="S675" s="1" t="s">
        <v>2795</v>
      </c>
      <c r="T675" s="1" t="s">
        <v>3480</v>
      </c>
      <c r="U675" s="4" t="s">
        <v>3481</v>
      </c>
      <c r="AG675" s="14"/>
    </row>
    <row r="676" spans="1:33" ht="60" customHeight="1" x14ac:dyDescent="0.25">
      <c r="A676" s="1" t="s">
        <v>3482</v>
      </c>
      <c r="B676" s="4">
        <v>456246</v>
      </c>
      <c r="C676" s="13"/>
      <c r="D676" s="2"/>
      <c r="E676" s="1" t="s">
        <v>3483</v>
      </c>
      <c r="F676" s="33" t="s">
        <v>21</v>
      </c>
      <c r="G676" s="35"/>
      <c r="H676" s="4" t="s">
        <v>3484</v>
      </c>
      <c r="I676" s="7"/>
      <c r="J676" s="7"/>
      <c r="K676" s="7"/>
      <c r="L676" s="4"/>
      <c r="M676" s="4">
        <v>2020</v>
      </c>
      <c r="N676" s="5">
        <v>120</v>
      </c>
      <c r="O676" s="5" t="s">
        <v>146</v>
      </c>
      <c r="P676" s="32">
        <v>199</v>
      </c>
      <c r="Q676" s="34" t="s">
        <v>548</v>
      </c>
      <c r="R676" s="1" t="s">
        <v>44</v>
      </c>
      <c r="S676" s="1" t="s">
        <v>1138</v>
      </c>
      <c r="T676" s="1" t="s">
        <v>3485</v>
      </c>
      <c r="U676" s="4" t="s">
        <v>3486</v>
      </c>
    </row>
    <row r="677" spans="1:33" ht="60" customHeight="1" x14ac:dyDescent="0.25">
      <c r="A677" s="1" t="s">
        <v>762</v>
      </c>
      <c r="B677" s="4">
        <v>453770</v>
      </c>
      <c r="C677" s="13"/>
      <c r="D677" s="2"/>
      <c r="E677" s="1" t="s">
        <v>3487</v>
      </c>
      <c r="F677" s="33" t="s">
        <v>21</v>
      </c>
      <c r="G677" s="35"/>
      <c r="H677" s="4" t="s">
        <v>3488</v>
      </c>
      <c r="I677" s="7"/>
      <c r="J677" s="7"/>
      <c r="K677" s="7"/>
      <c r="L677" s="4"/>
      <c r="M677" s="4">
        <v>2020</v>
      </c>
      <c r="N677" s="5">
        <v>427</v>
      </c>
      <c r="O677" s="5" t="s">
        <v>29</v>
      </c>
      <c r="P677" s="32">
        <v>799</v>
      </c>
      <c r="Q677" s="34" t="s">
        <v>548</v>
      </c>
      <c r="R677" s="1" t="s">
        <v>44</v>
      </c>
      <c r="S677" s="1" t="s">
        <v>1138</v>
      </c>
      <c r="T677" s="1" t="s">
        <v>3489</v>
      </c>
      <c r="U677" s="4" t="s">
        <v>3490</v>
      </c>
      <c r="AG677" s="14"/>
    </row>
    <row r="678" spans="1:33" ht="60" customHeight="1" x14ac:dyDescent="0.25">
      <c r="A678" s="1" t="s">
        <v>762</v>
      </c>
      <c r="B678" s="4">
        <v>453780</v>
      </c>
      <c r="C678" s="13"/>
      <c r="D678" s="2"/>
      <c r="E678" s="1" t="s">
        <v>3491</v>
      </c>
      <c r="F678" s="33" t="s">
        <v>21</v>
      </c>
      <c r="G678" s="35"/>
      <c r="H678" s="4" t="s">
        <v>3488</v>
      </c>
      <c r="I678" s="7"/>
      <c r="J678" s="7"/>
      <c r="K678" s="7"/>
      <c r="L678" s="4"/>
      <c r="M678" s="4">
        <v>2020</v>
      </c>
      <c r="N678" s="5">
        <v>260</v>
      </c>
      <c r="O678" s="5" t="s">
        <v>29</v>
      </c>
      <c r="P678" s="32">
        <v>519</v>
      </c>
      <c r="Q678" s="34" t="s">
        <v>548</v>
      </c>
      <c r="R678" s="1" t="s">
        <v>44</v>
      </c>
      <c r="S678" s="1" t="s">
        <v>1190</v>
      </c>
      <c r="T678" s="1" t="s">
        <v>3492</v>
      </c>
      <c r="U678" s="4" t="s">
        <v>3493</v>
      </c>
    </row>
    <row r="679" spans="1:33" ht="60" customHeight="1" x14ac:dyDescent="0.25">
      <c r="A679" s="1" t="s">
        <v>3494</v>
      </c>
      <c r="B679" s="4">
        <v>453782</v>
      </c>
      <c r="C679" s="13"/>
      <c r="D679" s="2"/>
      <c r="E679" s="1" t="s">
        <v>3495</v>
      </c>
      <c r="F679" s="33" t="s">
        <v>21</v>
      </c>
      <c r="G679" s="35"/>
      <c r="H679" s="4" t="s">
        <v>3488</v>
      </c>
      <c r="I679" s="7"/>
      <c r="J679" s="7"/>
      <c r="K679" s="7"/>
      <c r="L679" s="4"/>
      <c r="M679" s="4">
        <v>2020</v>
      </c>
      <c r="N679" s="5">
        <v>431</v>
      </c>
      <c r="O679" s="5" t="s">
        <v>29</v>
      </c>
      <c r="P679" s="32">
        <v>799</v>
      </c>
      <c r="Q679" s="34" t="s">
        <v>548</v>
      </c>
      <c r="R679" s="1" t="s">
        <v>44</v>
      </c>
      <c r="S679" s="1" t="s">
        <v>1190</v>
      </c>
      <c r="T679" s="1" t="s">
        <v>3496</v>
      </c>
      <c r="U679" s="4" t="s">
        <v>3497</v>
      </c>
      <c r="AG679" s="14"/>
    </row>
    <row r="680" spans="1:33" ht="60" customHeight="1" x14ac:dyDescent="0.25">
      <c r="A680" s="1" t="s">
        <v>3498</v>
      </c>
      <c r="B680" s="4">
        <v>453783</v>
      </c>
      <c r="C680" s="13"/>
      <c r="D680" s="2"/>
      <c r="E680" s="1" t="s">
        <v>3499</v>
      </c>
      <c r="F680" s="33" t="s">
        <v>21</v>
      </c>
      <c r="G680" s="35"/>
      <c r="H680" s="4" t="s">
        <v>3488</v>
      </c>
      <c r="I680" s="7"/>
      <c r="J680" s="7"/>
      <c r="K680" s="7"/>
      <c r="L680" s="4"/>
      <c r="M680" s="4">
        <v>2020</v>
      </c>
      <c r="N680" s="5">
        <v>337</v>
      </c>
      <c r="O680" s="5" t="s">
        <v>29</v>
      </c>
      <c r="P680" s="32">
        <v>649</v>
      </c>
      <c r="Q680" s="34" t="s">
        <v>548</v>
      </c>
      <c r="R680" s="1" t="s">
        <v>44</v>
      </c>
      <c r="S680" s="1" t="s">
        <v>1190</v>
      </c>
      <c r="T680" s="1" t="s">
        <v>3500</v>
      </c>
      <c r="U680" s="4" t="s">
        <v>3501</v>
      </c>
    </row>
    <row r="681" spans="1:33" ht="60" customHeight="1" x14ac:dyDescent="0.25">
      <c r="A681" s="1" t="s">
        <v>3502</v>
      </c>
      <c r="B681" s="4">
        <v>453784</v>
      </c>
      <c r="C681" s="13"/>
      <c r="D681" s="2"/>
      <c r="E681" s="1" t="s">
        <v>3503</v>
      </c>
      <c r="F681" s="33" t="s">
        <v>21</v>
      </c>
      <c r="G681" s="35"/>
      <c r="H681" s="4" t="s">
        <v>3488</v>
      </c>
      <c r="I681" s="7"/>
      <c r="J681" s="7"/>
      <c r="K681" s="7"/>
      <c r="L681" s="4"/>
      <c r="M681" s="4">
        <v>2020</v>
      </c>
      <c r="N681" s="5">
        <v>366</v>
      </c>
      <c r="O681" s="5" t="s">
        <v>29</v>
      </c>
      <c r="P681" s="32">
        <v>689</v>
      </c>
      <c r="Q681" s="34" t="s">
        <v>548</v>
      </c>
      <c r="R681" s="1" t="s">
        <v>44</v>
      </c>
      <c r="S681" s="1" t="s">
        <v>1190</v>
      </c>
      <c r="T681" s="1" t="s">
        <v>3504</v>
      </c>
      <c r="U681" s="4" t="s">
        <v>3505</v>
      </c>
      <c r="AG681" s="14"/>
    </row>
    <row r="682" spans="1:33" ht="60" customHeight="1" x14ac:dyDescent="0.25">
      <c r="A682" s="1" t="s">
        <v>3506</v>
      </c>
      <c r="B682" s="4">
        <v>453785</v>
      </c>
      <c r="C682" s="13"/>
      <c r="D682" s="2"/>
      <c r="E682" s="1" t="s">
        <v>3507</v>
      </c>
      <c r="F682" s="33" t="s">
        <v>21</v>
      </c>
      <c r="G682" s="35"/>
      <c r="H682" s="4" t="s">
        <v>3488</v>
      </c>
      <c r="I682" s="7"/>
      <c r="J682" s="7"/>
      <c r="K682" s="7"/>
      <c r="L682" s="4"/>
      <c r="M682" s="4">
        <v>2020</v>
      </c>
      <c r="N682" s="5">
        <v>479</v>
      </c>
      <c r="O682" s="5" t="s">
        <v>29</v>
      </c>
      <c r="P682" s="32">
        <v>879</v>
      </c>
      <c r="Q682" s="34" t="s">
        <v>548</v>
      </c>
      <c r="R682" s="1" t="s">
        <v>44</v>
      </c>
      <c r="S682" s="1" t="s">
        <v>1190</v>
      </c>
      <c r="T682" s="1" t="s">
        <v>3508</v>
      </c>
      <c r="U682" s="4" t="s">
        <v>3509</v>
      </c>
    </row>
    <row r="683" spans="1:33" ht="60" customHeight="1" x14ac:dyDescent="0.25">
      <c r="A683" s="1" t="s">
        <v>3510</v>
      </c>
      <c r="B683" s="4">
        <v>456414</v>
      </c>
      <c r="C683" s="13"/>
      <c r="D683" s="2"/>
      <c r="E683" s="1" t="s">
        <v>3511</v>
      </c>
      <c r="F683" s="33" t="s">
        <v>21</v>
      </c>
      <c r="G683" s="35"/>
      <c r="H683" s="4" t="s">
        <v>3512</v>
      </c>
      <c r="I683" s="7" t="s">
        <v>3513</v>
      </c>
      <c r="J683" s="7"/>
      <c r="K683" s="7" t="s">
        <v>173</v>
      </c>
      <c r="L683" s="4" t="s">
        <v>80</v>
      </c>
      <c r="M683" s="4">
        <v>2020</v>
      </c>
      <c r="N683" s="5">
        <v>169</v>
      </c>
      <c r="O683" s="5" t="s">
        <v>29</v>
      </c>
      <c r="P683" s="32">
        <v>589</v>
      </c>
      <c r="Q683" s="34" t="s">
        <v>548</v>
      </c>
      <c r="R683" s="1" t="s">
        <v>44</v>
      </c>
      <c r="S683" s="1" t="s">
        <v>1190</v>
      </c>
      <c r="T683" s="1" t="s">
        <v>3514</v>
      </c>
      <c r="U683" s="4" t="s">
        <v>3515</v>
      </c>
      <c r="AG683" s="14"/>
    </row>
    <row r="684" spans="1:33" ht="60" customHeight="1" x14ac:dyDescent="0.25">
      <c r="A684" s="1" t="s">
        <v>3516</v>
      </c>
      <c r="B684" s="4">
        <v>456298</v>
      </c>
      <c r="C684" s="13"/>
      <c r="D684" s="2"/>
      <c r="E684" s="1" t="s">
        <v>3517</v>
      </c>
      <c r="F684" s="33" t="s">
        <v>21</v>
      </c>
      <c r="G684" s="35"/>
      <c r="H684" s="4" t="s">
        <v>3518</v>
      </c>
      <c r="I684" s="7"/>
      <c r="J684" s="7"/>
      <c r="K684" s="7"/>
      <c r="L684" s="4"/>
      <c r="M684" s="4">
        <v>2020</v>
      </c>
      <c r="N684" s="5">
        <v>189</v>
      </c>
      <c r="O684" s="5" t="s">
        <v>29</v>
      </c>
      <c r="P684" s="32">
        <v>369</v>
      </c>
      <c r="Q684" s="34" t="s">
        <v>548</v>
      </c>
      <c r="R684" s="1" t="s">
        <v>44</v>
      </c>
      <c r="S684" s="1" t="s">
        <v>45</v>
      </c>
      <c r="T684" s="1" t="s">
        <v>3519</v>
      </c>
      <c r="U684" s="4" t="s">
        <v>3520</v>
      </c>
    </row>
    <row r="685" spans="1:33" ht="60" customHeight="1" x14ac:dyDescent="0.25">
      <c r="A685" s="1" t="s">
        <v>3521</v>
      </c>
      <c r="B685" s="4">
        <v>457209</v>
      </c>
      <c r="C685" s="13"/>
      <c r="D685" s="2"/>
      <c r="E685" s="1" t="s">
        <v>3522</v>
      </c>
      <c r="F685" s="33" t="s">
        <v>21</v>
      </c>
      <c r="G685" s="35"/>
      <c r="H685" s="4" t="s">
        <v>3523</v>
      </c>
      <c r="I685" s="7"/>
      <c r="J685" s="7"/>
      <c r="K685" s="7" t="s">
        <v>58</v>
      </c>
      <c r="L685" s="4"/>
      <c r="M685" s="4">
        <v>2020</v>
      </c>
      <c r="N685" s="5">
        <v>139</v>
      </c>
      <c r="O685" s="5" t="s">
        <v>146</v>
      </c>
      <c r="P685" s="32">
        <v>269</v>
      </c>
      <c r="Q685" s="34" t="s">
        <v>548</v>
      </c>
      <c r="R685" s="1" t="s">
        <v>37</v>
      </c>
      <c r="S685" s="1" t="s">
        <v>574</v>
      </c>
      <c r="T685" s="1" t="s">
        <v>3524</v>
      </c>
      <c r="U685" s="4" t="s">
        <v>3525</v>
      </c>
      <c r="AG685" s="14"/>
    </row>
    <row r="686" spans="1:33" ht="60" customHeight="1" x14ac:dyDescent="0.25">
      <c r="A686" s="1" t="s">
        <v>3526</v>
      </c>
      <c r="B686" s="4">
        <v>449156</v>
      </c>
      <c r="C686" s="13"/>
      <c r="D686" s="2"/>
      <c r="E686" s="1" t="s">
        <v>3527</v>
      </c>
      <c r="F686" s="33" t="s">
        <v>21</v>
      </c>
      <c r="G686" s="35"/>
      <c r="H686" s="4" t="s">
        <v>3528</v>
      </c>
      <c r="I686" s="7"/>
      <c r="J686" s="7"/>
      <c r="K686" s="7" t="s">
        <v>173</v>
      </c>
      <c r="L686" s="4"/>
      <c r="M686" s="4">
        <v>2020</v>
      </c>
      <c r="N686" s="5">
        <v>933</v>
      </c>
      <c r="O686" s="5" t="s">
        <v>146</v>
      </c>
      <c r="P686" s="32">
        <v>1449</v>
      </c>
      <c r="Q686" s="34" t="s">
        <v>548</v>
      </c>
      <c r="R686" s="1" t="s">
        <v>562</v>
      </c>
      <c r="S686" s="1" t="s">
        <v>563</v>
      </c>
      <c r="T686" s="1" t="s">
        <v>3529</v>
      </c>
      <c r="U686" s="4" t="s">
        <v>3530</v>
      </c>
    </row>
    <row r="687" spans="1:33" ht="60" customHeight="1" x14ac:dyDescent="0.25">
      <c r="A687" s="1" t="s">
        <v>3526</v>
      </c>
      <c r="B687" s="4">
        <v>449157</v>
      </c>
      <c r="C687" s="13"/>
      <c r="D687" s="2"/>
      <c r="E687" s="1" t="s">
        <v>3531</v>
      </c>
      <c r="F687" s="33" t="s">
        <v>21</v>
      </c>
      <c r="G687" s="35"/>
      <c r="H687" s="4" t="s">
        <v>3528</v>
      </c>
      <c r="I687" s="7"/>
      <c r="J687" s="7"/>
      <c r="K687" s="7" t="s">
        <v>173</v>
      </c>
      <c r="L687" s="4"/>
      <c r="M687" s="4">
        <v>2020</v>
      </c>
      <c r="N687" s="5">
        <v>737</v>
      </c>
      <c r="O687" s="5" t="s">
        <v>146</v>
      </c>
      <c r="P687" s="32">
        <v>1439</v>
      </c>
      <c r="Q687" s="34" t="s">
        <v>548</v>
      </c>
      <c r="R687" s="1" t="s">
        <v>562</v>
      </c>
      <c r="S687" s="1" t="s">
        <v>563</v>
      </c>
      <c r="T687" s="1" t="s">
        <v>3532</v>
      </c>
      <c r="U687" s="4" t="s">
        <v>3530</v>
      </c>
      <c r="AG687" s="14"/>
    </row>
    <row r="688" spans="1:33" ht="60" customHeight="1" x14ac:dyDescent="0.25">
      <c r="A688" s="1" t="s">
        <v>3533</v>
      </c>
      <c r="B688" s="4">
        <v>454374</v>
      </c>
      <c r="C688" s="13"/>
      <c r="D688" s="2"/>
      <c r="E688" s="1" t="s">
        <v>3534</v>
      </c>
      <c r="F688" s="33" t="s">
        <v>21</v>
      </c>
      <c r="G688" s="35"/>
      <c r="H688" s="4" t="s">
        <v>3535</v>
      </c>
      <c r="I688" s="7"/>
      <c r="J688" s="7"/>
      <c r="K688" s="7"/>
      <c r="L688" s="4"/>
      <c r="M688" s="4">
        <v>2020</v>
      </c>
      <c r="N688" s="5">
        <v>422</v>
      </c>
      <c r="O688" s="5" t="s">
        <v>29</v>
      </c>
      <c r="P688" s="32">
        <v>789</v>
      </c>
      <c r="Q688" s="34" t="s">
        <v>548</v>
      </c>
      <c r="R688" s="1" t="s">
        <v>44</v>
      </c>
      <c r="S688" s="1" t="s">
        <v>1138</v>
      </c>
      <c r="T688" s="1" t="s">
        <v>3536</v>
      </c>
      <c r="U688" s="4" t="s">
        <v>3537</v>
      </c>
    </row>
    <row r="689" spans="1:33" ht="60" customHeight="1" x14ac:dyDescent="0.25">
      <c r="A689" s="1" t="s">
        <v>3538</v>
      </c>
      <c r="B689" s="4">
        <v>454793</v>
      </c>
      <c r="C689" s="13"/>
      <c r="D689" s="2"/>
      <c r="E689" s="1" t="s">
        <v>3539</v>
      </c>
      <c r="F689" s="33" t="s">
        <v>21</v>
      </c>
      <c r="G689" s="35"/>
      <c r="H689" s="4" t="s">
        <v>2586</v>
      </c>
      <c r="I689" s="7"/>
      <c r="J689" s="7"/>
      <c r="K689" s="7"/>
      <c r="L689" s="4"/>
      <c r="M689" s="4">
        <v>2020</v>
      </c>
      <c r="N689" s="5">
        <v>276</v>
      </c>
      <c r="O689" s="5" t="s">
        <v>29</v>
      </c>
      <c r="P689" s="32">
        <v>539</v>
      </c>
      <c r="Q689" s="34" t="s">
        <v>548</v>
      </c>
      <c r="R689" s="1" t="s">
        <v>30</v>
      </c>
      <c r="S689" s="1" t="s">
        <v>31</v>
      </c>
      <c r="T689" s="1" t="s">
        <v>3540</v>
      </c>
      <c r="U689" s="4" t="s">
        <v>3541</v>
      </c>
      <c r="AG689" s="14"/>
    </row>
    <row r="690" spans="1:33" ht="60" customHeight="1" x14ac:dyDescent="0.25">
      <c r="A690" s="1" t="s">
        <v>3542</v>
      </c>
      <c r="B690" s="4">
        <v>452739</v>
      </c>
      <c r="C690" s="13"/>
      <c r="D690" s="2"/>
      <c r="E690" s="1" t="s">
        <v>3543</v>
      </c>
      <c r="F690" s="33" t="s">
        <v>21</v>
      </c>
      <c r="G690" s="35"/>
      <c r="H690" s="4" t="s">
        <v>3544</v>
      </c>
      <c r="I690" s="7" t="s">
        <v>477</v>
      </c>
      <c r="J690" s="7"/>
      <c r="K690" s="7" t="s">
        <v>361</v>
      </c>
      <c r="L690" s="4" t="s">
        <v>80</v>
      </c>
      <c r="M690" s="4">
        <v>2020</v>
      </c>
      <c r="N690" s="5">
        <v>246</v>
      </c>
      <c r="O690" s="5" t="s">
        <v>29</v>
      </c>
      <c r="P690" s="32">
        <v>619</v>
      </c>
      <c r="Q690" s="34" t="s">
        <v>548</v>
      </c>
      <c r="R690" s="1" t="s">
        <v>437</v>
      </c>
      <c r="S690" s="1" t="s">
        <v>3542</v>
      </c>
      <c r="T690" s="1" t="s">
        <v>3545</v>
      </c>
      <c r="U690" s="4" t="s">
        <v>3546</v>
      </c>
    </row>
    <row r="691" spans="1:33" ht="60" customHeight="1" x14ac:dyDescent="0.25">
      <c r="A691" s="1" t="s">
        <v>3542</v>
      </c>
      <c r="B691" s="4">
        <v>449525</v>
      </c>
      <c r="C691" s="13"/>
      <c r="D691" s="2"/>
      <c r="E691" s="1" t="s">
        <v>3547</v>
      </c>
      <c r="F691" s="33" t="s">
        <v>21</v>
      </c>
      <c r="G691" s="35"/>
      <c r="H691" s="4" t="s">
        <v>3548</v>
      </c>
      <c r="I691" s="7" t="s">
        <v>3549</v>
      </c>
      <c r="J691" s="7"/>
      <c r="K691" s="7" t="s">
        <v>3550</v>
      </c>
      <c r="L691" s="4" t="s">
        <v>80</v>
      </c>
      <c r="M691" s="4">
        <v>2020</v>
      </c>
      <c r="N691" s="5">
        <v>450</v>
      </c>
      <c r="O691" s="5" t="s">
        <v>29</v>
      </c>
      <c r="P691" s="32">
        <v>1039</v>
      </c>
      <c r="Q691" s="34" t="s">
        <v>548</v>
      </c>
      <c r="R691" s="1" t="s">
        <v>437</v>
      </c>
      <c r="S691" s="1" t="s">
        <v>3542</v>
      </c>
      <c r="T691" s="1" t="s">
        <v>3551</v>
      </c>
      <c r="U691" s="4" t="s">
        <v>3552</v>
      </c>
      <c r="AG691" s="14"/>
    </row>
    <row r="692" spans="1:33" ht="60" customHeight="1" x14ac:dyDescent="0.25">
      <c r="A692" s="1" t="s">
        <v>3542</v>
      </c>
      <c r="B692" s="4">
        <v>455566</v>
      </c>
      <c r="C692" s="13"/>
      <c r="D692" s="2"/>
      <c r="E692" s="1" t="s">
        <v>3553</v>
      </c>
      <c r="F692" s="33" t="s">
        <v>21</v>
      </c>
      <c r="G692" s="35"/>
      <c r="H692" s="4" t="s">
        <v>3554</v>
      </c>
      <c r="I692" s="7" t="s">
        <v>464</v>
      </c>
      <c r="J692" s="7" t="s">
        <v>3555</v>
      </c>
      <c r="K692" s="7"/>
      <c r="L692" s="4" t="s">
        <v>80</v>
      </c>
      <c r="M692" s="4">
        <v>2020</v>
      </c>
      <c r="N692" s="5">
        <v>275</v>
      </c>
      <c r="O692" s="5" t="s">
        <v>29</v>
      </c>
      <c r="P692" s="32">
        <v>679</v>
      </c>
      <c r="Q692" s="34" t="s">
        <v>548</v>
      </c>
      <c r="R692" s="1" t="s">
        <v>437</v>
      </c>
      <c r="S692" s="1" t="s">
        <v>2701</v>
      </c>
      <c r="T692" s="1" t="s">
        <v>3556</v>
      </c>
      <c r="U692" s="4" t="s">
        <v>3557</v>
      </c>
    </row>
    <row r="693" spans="1:33" ht="60" customHeight="1" x14ac:dyDescent="0.25">
      <c r="A693" s="1" t="s">
        <v>3542</v>
      </c>
      <c r="B693" s="4">
        <v>455922</v>
      </c>
      <c r="C693" s="13"/>
      <c r="D693" s="2"/>
      <c r="E693" s="1" t="s">
        <v>3558</v>
      </c>
      <c r="F693" s="33" t="s">
        <v>21</v>
      </c>
      <c r="G693" s="35"/>
      <c r="H693" s="4" t="s">
        <v>3554</v>
      </c>
      <c r="I693" s="7" t="s">
        <v>464</v>
      </c>
      <c r="J693" s="7" t="s">
        <v>3555</v>
      </c>
      <c r="K693" s="7"/>
      <c r="L693" s="4" t="s">
        <v>80</v>
      </c>
      <c r="M693" s="4">
        <v>2020</v>
      </c>
      <c r="N693" s="5">
        <v>291</v>
      </c>
      <c r="O693" s="5" t="s">
        <v>29</v>
      </c>
      <c r="P693" s="32">
        <v>709</v>
      </c>
      <c r="Q693" s="34" t="s">
        <v>548</v>
      </c>
      <c r="R693" s="1" t="s">
        <v>437</v>
      </c>
      <c r="S693" s="1" t="s">
        <v>3542</v>
      </c>
      <c r="T693" s="1" t="s">
        <v>3559</v>
      </c>
      <c r="U693" s="4" t="s">
        <v>3560</v>
      </c>
      <c r="AG693" s="14"/>
    </row>
    <row r="694" spans="1:33" ht="60" customHeight="1" x14ac:dyDescent="0.25">
      <c r="A694" s="1" t="s">
        <v>3542</v>
      </c>
      <c r="B694" s="4">
        <v>455597</v>
      </c>
      <c r="C694" s="13"/>
      <c r="D694" s="2"/>
      <c r="E694" s="1" t="s">
        <v>3561</v>
      </c>
      <c r="F694" s="33" t="s">
        <v>21</v>
      </c>
      <c r="G694" s="35"/>
      <c r="H694" s="4" t="s">
        <v>3562</v>
      </c>
      <c r="I694" s="7" t="s">
        <v>1595</v>
      </c>
      <c r="J694" s="7"/>
      <c r="K694" s="7"/>
      <c r="L694" s="4" t="s">
        <v>80</v>
      </c>
      <c r="M694" s="4">
        <v>2020</v>
      </c>
      <c r="N694" s="5">
        <v>218</v>
      </c>
      <c r="O694" s="5" t="s">
        <v>29</v>
      </c>
      <c r="P694" s="32">
        <v>559</v>
      </c>
      <c r="Q694" s="34" t="s">
        <v>548</v>
      </c>
      <c r="R694" s="1" t="s">
        <v>437</v>
      </c>
      <c r="S694" s="1" t="s">
        <v>3542</v>
      </c>
      <c r="T694" s="1" t="s">
        <v>3563</v>
      </c>
      <c r="U694" s="4" t="s">
        <v>3564</v>
      </c>
    </row>
    <row r="695" spans="1:33" ht="60" customHeight="1" x14ac:dyDescent="0.25">
      <c r="A695" s="1" t="s">
        <v>3565</v>
      </c>
      <c r="B695" s="4">
        <v>449414</v>
      </c>
      <c r="C695" s="13"/>
      <c r="D695" s="2"/>
      <c r="E695" s="1" t="s">
        <v>3566</v>
      </c>
      <c r="F695" s="33" t="s">
        <v>21</v>
      </c>
      <c r="G695" s="35"/>
      <c r="H695" s="4" t="s">
        <v>3567</v>
      </c>
      <c r="I695" s="7"/>
      <c r="J695" s="7"/>
      <c r="K695" s="7"/>
      <c r="L695" s="4"/>
      <c r="M695" s="4">
        <v>2020</v>
      </c>
      <c r="N695" s="5">
        <v>188</v>
      </c>
      <c r="O695" s="5" t="s">
        <v>29</v>
      </c>
      <c r="P695" s="32">
        <v>399</v>
      </c>
      <c r="Q695" s="34" t="s">
        <v>548</v>
      </c>
      <c r="R695" s="1" t="s">
        <v>44</v>
      </c>
      <c r="S695" s="1" t="s">
        <v>45</v>
      </c>
      <c r="T695" s="1" t="s">
        <v>3568</v>
      </c>
      <c r="U695" s="4" t="s">
        <v>3569</v>
      </c>
      <c r="AG695" s="14"/>
    </row>
    <row r="696" spans="1:33" ht="60" customHeight="1" x14ac:dyDescent="0.25">
      <c r="A696" s="1" t="s">
        <v>3570</v>
      </c>
      <c r="B696" s="4">
        <v>455682</v>
      </c>
      <c r="C696" s="13"/>
      <c r="D696" s="2"/>
      <c r="E696" s="1" t="s">
        <v>3571</v>
      </c>
      <c r="F696" s="33" t="s">
        <v>21</v>
      </c>
      <c r="G696" s="35"/>
      <c r="H696" s="4" t="s">
        <v>3572</v>
      </c>
      <c r="I696" s="7"/>
      <c r="J696" s="7"/>
      <c r="K696" s="7"/>
      <c r="L696" s="4"/>
      <c r="M696" s="4">
        <v>2020</v>
      </c>
      <c r="N696" s="5">
        <v>188</v>
      </c>
      <c r="O696" s="5" t="s">
        <v>29</v>
      </c>
      <c r="P696" s="32">
        <v>319</v>
      </c>
      <c r="Q696" s="34" t="s">
        <v>548</v>
      </c>
      <c r="R696" s="1" t="s">
        <v>37</v>
      </c>
      <c r="S696" s="1" t="s">
        <v>1117</v>
      </c>
      <c r="T696" s="1" t="s">
        <v>3573</v>
      </c>
      <c r="U696" s="4" t="s">
        <v>3574</v>
      </c>
    </row>
    <row r="697" spans="1:33" ht="60" customHeight="1" x14ac:dyDescent="0.25">
      <c r="A697" s="1" t="s">
        <v>3575</v>
      </c>
      <c r="B697" s="4">
        <v>456978</v>
      </c>
      <c r="C697" s="13"/>
      <c r="D697" s="2"/>
      <c r="E697" s="1" t="s">
        <v>3576</v>
      </c>
      <c r="F697" s="33" t="s">
        <v>21</v>
      </c>
      <c r="G697" s="35"/>
      <c r="H697" s="4" t="s">
        <v>3577</v>
      </c>
      <c r="I697" s="7"/>
      <c r="J697" s="7"/>
      <c r="K697" s="7"/>
      <c r="L697" s="4"/>
      <c r="M697" s="4">
        <v>2020</v>
      </c>
      <c r="N697" s="5">
        <v>201</v>
      </c>
      <c r="O697" s="5" t="s">
        <v>29</v>
      </c>
      <c r="P697" s="32">
        <v>339</v>
      </c>
      <c r="Q697" s="34" t="s">
        <v>548</v>
      </c>
      <c r="R697" s="1" t="s">
        <v>30</v>
      </c>
      <c r="S697" s="1" t="s">
        <v>31</v>
      </c>
      <c r="T697" s="1" t="s">
        <v>3578</v>
      </c>
      <c r="U697" s="4" t="s">
        <v>3579</v>
      </c>
      <c r="AG697" s="14"/>
    </row>
    <row r="698" spans="1:33" ht="60" customHeight="1" x14ac:dyDescent="0.25">
      <c r="A698" s="1" t="s">
        <v>3580</v>
      </c>
      <c r="B698" s="4">
        <v>456207</v>
      </c>
      <c r="C698" s="13"/>
      <c r="D698" s="2"/>
      <c r="E698" s="1" t="s">
        <v>3581</v>
      </c>
      <c r="F698" s="33" t="s">
        <v>21</v>
      </c>
      <c r="G698" s="35"/>
      <c r="H698" s="4" t="s">
        <v>3582</v>
      </c>
      <c r="I698" s="7" t="s">
        <v>3583</v>
      </c>
      <c r="J698" s="7"/>
      <c r="K698" s="7"/>
      <c r="L698" s="4"/>
      <c r="M698" s="4">
        <v>2020</v>
      </c>
      <c r="N698" s="5">
        <v>285</v>
      </c>
      <c r="O698" s="5" t="s">
        <v>29</v>
      </c>
      <c r="P698" s="32">
        <v>559</v>
      </c>
      <c r="Q698" s="34" t="s">
        <v>548</v>
      </c>
      <c r="R698" s="1" t="s">
        <v>437</v>
      </c>
      <c r="S698" s="1" t="s">
        <v>3220</v>
      </c>
      <c r="T698" s="1" t="s">
        <v>3584</v>
      </c>
      <c r="U698" s="4" t="s">
        <v>3585</v>
      </c>
    </row>
    <row r="699" spans="1:33" ht="60" customHeight="1" x14ac:dyDescent="0.25">
      <c r="A699" s="1" t="s">
        <v>2137</v>
      </c>
      <c r="B699" s="4">
        <v>456720</v>
      </c>
      <c r="C699" s="13"/>
      <c r="D699" s="2"/>
      <c r="E699" s="1" t="s">
        <v>3586</v>
      </c>
      <c r="F699" s="33" t="s">
        <v>21</v>
      </c>
      <c r="G699" s="35"/>
      <c r="H699" s="4" t="s">
        <v>3587</v>
      </c>
      <c r="I699" s="7"/>
      <c r="J699" s="7"/>
      <c r="K699" s="7"/>
      <c r="L699" s="4"/>
      <c r="M699" s="4">
        <v>2020</v>
      </c>
      <c r="N699" s="5">
        <v>371</v>
      </c>
      <c r="O699" s="5" t="s">
        <v>29</v>
      </c>
      <c r="P699" s="32">
        <v>699</v>
      </c>
      <c r="Q699" s="34" t="s">
        <v>548</v>
      </c>
      <c r="R699" s="1" t="s">
        <v>44</v>
      </c>
      <c r="S699" s="1" t="s">
        <v>45</v>
      </c>
      <c r="T699" s="1" t="s">
        <v>3588</v>
      </c>
      <c r="U699" s="4" t="s">
        <v>3589</v>
      </c>
      <c r="AG699" s="14"/>
    </row>
    <row r="700" spans="1:33" ht="60" customHeight="1" x14ac:dyDescent="0.25">
      <c r="A700" s="1" t="s">
        <v>3590</v>
      </c>
      <c r="B700" s="4">
        <v>456432</v>
      </c>
      <c r="C700" s="13"/>
      <c r="D700" s="2"/>
      <c r="E700" s="1" t="s">
        <v>3591</v>
      </c>
      <c r="F700" s="33" t="s">
        <v>21</v>
      </c>
      <c r="G700" s="35"/>
      <c r="H700" s="4" t="s">
        <v>3592</v>
      </c>
      <c r="I700" s="7"/>
      <c r="J700" s="7" t="s">
        <v>3593</v>
      </c>
      <c r="K700" s="7"/>
      <c r="L700" s="4"/>
      <c r="M700" s="4">
        <v>2020</v>
      </c>
      <c r="N700" s="5">
        <v>253</v>
      </c>
      <c r="O700" s="5" t="s">
        <v>29</v>
      </c>
      <c r="P700" s="32">
        <v>409</v>
      </c>
      <c r="Q700" s="34" t="s">
        <v>548</v>
      </c>
      <c r="R700" s="1" t="s">
        <v>44</v>
      </c>
      <c r="S700" s="1" t="s">
        <v>45</v>
      </c>
      <c r="T700" s="1" t="s">
        <v>3594</v>
      </c>
      <c r="U700" s="4" t="s">
        <v>3595</v>
      </c>
    </row>
    <row r="701" spans="1:33" ht="60" customHeight="1" x14ac:dyDescent="0.25">
      <c r="A701" s="1" t="s">
        <v>3596</v>
      </c>
      <c r="B701" s="4">
        <v>457131</v>
      </c>
      <c r="C701" s="13"/>
      <c r="D701" s="2"/>
      <c r="E701" s="1" t="s">
        <v>3597</v>
      </c>
      <c r="F701" s="33" t="s">
        <v>21</v>
      </c>
      <c r="G701" s="35"/>
      <c r="H701" s="4" t="s">
        <v>3598</v>
      </c>
      <c r="I701" s="7"/>
      <c r="J701" s="7"/>
      <c r="K701" s="7"/>
      <c r="L701" s="4"/>
      <c r="M701" s="4">
        <v>2020</v>
      </c>
      <c r="N701" s="5">
        <v>133</v>
      </c>
      <c r="O701" s="5" t="s">
        <v>146</v>
      </c>
      <c r="P701" s="32">
        <v>209</v>
      </c>
      <c r="Q701" s="34" t="s">
        <v>548</v>
      </c>
      <c r="R701" s="1" t="s">
        <v>582</v>
      </c>
      <c r="S701" s="1" t="s">
        <v>3599</v>
      </c>
      <c r="T701" s="1" t="s">
        <v>3600</v>
      </c>
      <c r="U701" s="4" t="s">
        <v>3601</v>
      </c>
      <c r="AG701" s="14"/>
    </row>
    <row r="702" spans="1:33" ht="60" customHeight="1" x14ac:dyDescent="0.25">
      <c r="A702" s="1" t="s">
        <v>1504</v>
      </c>
      <c r="B702" s="4">
        <v>456178</v>
      </c>
      <c r="C702" s="13"/>
      <c r="D702" s="2"/>
      <c r="E702" s="1" t="s">
        <v>3602</v>
      </c>
      <c r="F702" s="33" t="s">
        <v>21</v>
      </c>
      <c r="G702" s="35"/>
      <c r="H702" s="4" t="s">
        <v>2794</v>
      </c>
      <c r="I702" s="7"/>
      <c r="J702" s="7"/>
      <c r="K702" s="7"/>
      <c r="L702" s="4"/>
      <c r="M702" s="4">
        <v>2020</v>
      </c>
      <c r="N702" s="5">
        <v>238</v>
      </c>
      <c r="O702" s="5" t="s">
        <v>29</v>
      </c>
      <c r="P702" s="32">
        <v>479</v>
      </c>
      <c r="Q702" s="34" t="s">
        <v>548</v>
      </c>
      <c r="R702" s="1" t="s">
        <v>131</v>
      </c>
      <c r="S702" s="1" t="s">
        <v>708</v>
      </c>
      <c r="T702" s="1" t="s">
        <v>3603</v>
      </c>
      <c r="U702" s="4" t="s">
        <v>3604</v>
      </c>
    </row>
    <row r="703" spans="1:33" ht="60" customHeight="1" x14ac:dyDescent="0.25">
      <c r="A703" s="1" t="s">
        <v>3605</v>
      </c>
      <c r="B703" s="4">
        <v>448495</v>
      </c>
      <c r="C703" s="13"/>
      <c r="D703" s="2"/>
      <c r="E703" s="1" t="s">
        <v>3606</v>
      </c>
      <c r="F703" s="33" t="s">
        <v>21</v>
      </c>
      <c r="G703" s="35"/>
      <c r="H703" s="4" t="s">
        <v>3607</v>
      </c>
      <c r="I703" s="7"/>
      <c r="J703" s="7"/>
      <c r="K703" s="7"/>
      <c r="L703" s="4"/>
      <c r="M703" s="4">
        <v>2020</v>
      </c>
      <c r="N703" s="5">
        <v>264</v>
      </c>
      <c r="O703" s="5" t="s">
        <v>29</v>
      </c>
      <c r="P703" s="32">
        <v>519</v>
      </c>
      <c r="Q703" s="34" t="s">
        <v>548</v>
      </c>
      <c r="R703" s="1" t="s">
        <v>538</v>
      </c>
      <c r="S703" s="1" t="s">
        <v>539</v>
      </c>
      <c r="T703" s="1" t="s">
        <v>3608</v>
      </c>
      <c r="U703" s="4" t="s">
        <v>3609</v>
      </c>
      <c r="AG703" s="14"/>
    </row>
    <row r="704" spans="1:33" ht="60" customHeight="1" x14ac:dyDescent="0.25">
      <c r="A704" s="1" t="s">
        <v>3610</v>
      </c>
      <c r="B704" s="4">
        <v>456616</v>
      </c>
      <c r="C704" s="13"/>
      <c r="D704" s="2"/>
      <c r="E704" s="1" t="s">
        <v>3611</v>
      </c>
      <c r="F704" s="33" t="s">
        <v>21</v>
      </c>
      <c r="G704" s="35"/>
      <c r="H704" s="4" t="s">
        <v>3612</v>
      </c>
      <c r="I704" s="7"/>
      <c r="J704" s="7"/>
      <c r="K704" s="7"/>
      <c r="L704" s="4"/>
      <c r="M704" s="4">
        <v>2020</v>
      </c>
      <c r="N704" s="5">
        <v>212</v>
      </c>
      <c r="O704" s="5" t="s">
        <v>29</v>
      </c>
      <c r="P704" s="32">
        <v>439</v>
      </c>
      <c r="Q704" s="34" t="s">
        <v>548</v>
      </c>
      <c r="R704" s="1" t="s">
        <v>131</v>
      </c>
      <c r="S704" s="1" t="s">
        <v>1501</v>
      </c>
      <c r="T704" s="1" t="s">
        <v>3613</v>
      </c>
      <c r="U704" s="4" t="s">
        <v>3614</v>
      </c>
    </row>
    <row r="705" spans="1:33" ht="60" customHeight="1" x14ac:dyDescent="0.25">
      <c r="A705" s="1" t="s">
        <v>3615</v>
      </c>
      <c r="B705" s="4">
        <v>456177</v>
      </c>
      <c r="C705" s="13"/>
      <c r="D705" s="2"/>
      <c r="E705" s="1" t="s">
        <v>3616</v>
      </c>
      <c r="F705" s="33" t="s">
        <v>21</v>
      </c>
      <c r="G705" s="35"/>
      <c r="H705" s="4" t="s">
        <v>3617</v>
      </c>
      <c r="I705" s="7"/>
      <c r="J705" s="7"/>
      <c r="K705" s="7"/>
      <c r="L705" s="4"/>
      <c r="M705" s="4">
        <v>2020</v>
      </c>
      <c r="N705" s="5">
        <v>122</v>
      </c>
      <c r="O705" s="5" t="s">
        <v>146</v>
      </c>
      <c r="P705" s="32">
        <v>199</v>
      </c>
      <c r="Q705" s="34" t="s">
        <v>548</v>
      </c>
      <c r="R705" s="1" t="s">
        <v>339</v>
      </c>
      <c r="S705" s="1" t="s">
        <v>3618</v>
      </c>
      <c r="T705" s="1" t="s">
        <v>3619</v>
      </c>
      <c r="U705" s="4" t="s">
        <v>3620</v>
      </c>
      <c r="AG705" s="14"/>
    </row>
    <row r="706" spans="1:33" ht="60" customHeight="1" x14ac:dyDescent="0.25">
      <c r="A706" s="1" t="s">
        <v>3621</v>
      </c>
      <c r="B706" s="4">
        <v>449369</v>
      </c>
      <c r="C706" s="13"/>
      <c r="D706" s="2"/>
      <c r="E706" s="1" t="s">
        <v>3622</v>
      </c>
      <c r="F706" s="33" t="s">
        <v>21</v>
      </c>
      <c r="G706" s="35"/>
      <c r="H706" s="4" t="s">
        <v>3623</v>
      </c>
      <c r="I706" s="7" t="s">
        <v>3133</v>
      </c>
      <c r="J706" s="7" t="s">
        <v>3624</v>
      </c>
      <c r="K706" s="7" t="s">
        <v>173</v>
      </c>
      <c r="L706" s="4" t="s">
        <v>80</v>
      </c>
      <c r="M706" s="4">
        <v>2020</v>
      </c>
      <c r="N706" s="5">
        <v>345</v>
      </c>
      <c r="O706" s="5" t="s">
        <v>29</v>
      </c>
      <c r="P706" s="32">
        <v>1319</v>
      </c>
      <c r="Q706" s="34" t="s">
        <v>548</v>
      </c>
      <c r="R706" s="1" t="s">
        <v>44</v>
      </c>
      <c r="S706" s="1" t="s">
        <v>598</v>
      </c>
      <c r="T706" s="1" t="s">
        <v>3625</v>
      </c>
      <c r="U706" s="4" t="s">
        <v>3626</v>
      </c>
    </row>
    <row r="707" spans="1:33" ht="60" customHeight="1" x14ac:dyDescent="0.25">
      <c r="A707" s="1" t="s">
        <v>762</v>
      </c>
      <c r="B707" s="4">
        <v>453700</v>
      </c>
      <c r="C707" s="13"/>
      <c r="D707" s="2"/>
      <c r="E707" s="1" t="s">
        <v>3627</v>
      </c>
      <c r="F707" s="33" t="s">
        <v>21</v>
      </c>
      <c r="G707" s="35"/>
      <c r="H707" s="4" t="s">
        <v>3628</v>
      </c>
      <c r="I707" s="7"/>
      <c r="J707" s="7"/>
      <c r="K707" s="7"/>
      <c r="L707" s="4"/>
      <c r="M707" s="4">
        <v>2020</v>
      </c>
      <c r="N707" s="5">
        <v>354</v>
      </c>
      <c r="O707" s="5" t="s">
        <v>29</v>
      </c>
      <c r="P707" s="32">
        <v>669</v>
      </c>
      <c r="Q707" s="34" t="s">
        <v>548</v>
      </c>
      <c r="R707" s="1" t="s">
        <v>44</v>
      </c>
      <c r="S707" s="1" t="s">
        <v>598</v>
      </c>
      <c r="T707" s="1" t="s">
        <v>3629</v>
      </c>
      <c r="U707" s="4" t="s">
        <v>3630</v>
      </c>
      <c r="AG707" s="14"/>
    </row>
    <row r="708" spans="1:33" ht="60" customHeight="1" x14ac:dyDescent="0.25">
      <c r="A708" s="1" t="s">
        <v>3631</v>
      </c>
      <c r="B708" s="4">
        <v>455115</v>
      </c>
      <c r="C708" s="13"/>
      <c r="D708" s="2"/>
      <c r="E708" s="1" t="s">
        <v>3632</v>
      </c>
      <c r="F708" s="33" t="s">
        <v>21</v>
      </c>
      <c r="G708" s="35"/>
      <c r="H708" s="4" t="s">
        <v>3633</v>
      </c>
      <c r="I708" s="7"/>
      <c r="J708" s="7"/>
      <c r="K708" s="7"/>
      <c r="L708" s="4"/>
      <c r="M708" s="4">
        <v>2020</v>
      </c>
      <c r="N708" s="5">
        <v>271</v>
      </c>
      <c r="O708" s="5" t="s">
        <v>29</v>
      </c>
      <c r="P708" s="32">
        <v>539</v>
      </c>
      <c r="Q708" s="34" t="s">
        <v>548</v>
      </c>
      <c r="R708" s="1" t="s">
        <v>44</v>
      </c>
      <c r="S708" s="1" t="s">
        <v>119</v>
      </c>
      <c r="T708" s="1" t="s">
        <v>3634</v>
      </c>
      <c r="U708" s="4" t="s">
        <v>3635</v>
      </c>
    </row>
    <row r="709" spans="1:33" ht="60" customHeight="1" x14ac:dyDescent="0.25">
      <c r="A709" s="1" t="s">
        <v>3636</v>
      </c>
      <c r="B709" s="4">
        <v>454882</v>
      </c>
      <c r="C709" s="13"/>
      <c r="D709" s="2"/>
      <c r="E709" s="1" t="s">
        <v>3632</v>
      </c>
      <c r="F709" s="33" t="s">
        <v>21</v>
      </c>
      <c r="G709" s="35"/>
      <c r="H709" s="4" t="s">
        <v>3637</v>
      </c>
      <c r="I709" s="7"/>
      <c r="J709" s="7"/>
      <c r="K709" s="7"/>
      <c r="L709" s="4"/>
      <c r="M709" s="4">
        <v>2020</v>
      </c>
      <c r="N709" s="5">
        <v>215</v>
      </c>
      <c r="O709" s="5" t="s">
        <v>29</v>
      </c>
      <c r="P709" s="32">
        <v>359</v>
      </c>
      <c r="Q709" s="34" t="s">
        <v>548</v>
      </c>
      <c r="R709" s="1" t="s">
        <v>44</v>
      </c>
      <c r="S709" s="1" t="s">
        <v>45</v>
      </c>
      <c r="T709" s="1" t="s">
        <v>3638</v>
      </c>
      <c r="U709" s="4" t="s">
        <v>3639</v>
      </c>
      <c r="AG709" s="14"/>
    </row>
    <row r="710" spans="1:33" ht="60" customHeight="1" x14ac:dyDescent="0.25">
      <c r="A710" s="1" t="s">
        <v>3640</v>
      </c>
      <c r="B710" s="4">
        <v>455729</v>
      </c>
      <c r="C710" s="13"/>
      <c r="D710" s="2"/>
      <c r="E710" s="1" t="s">
        <v>3641</v>
      </c>
      <c r="F710" s="33" t="s">
        <v>21</v>
      </c>
      <c r="G710" s="35"/>
      <c r="H710" s="4" t="s">
        <v>3642</v>
      </c>
      <c r="I710" s="7"/>
      <c r="J710" s="7"/>
      <c r="K710" s="7"/>
      <c r="L710" s="4"/>
      <c r="M710" s="4">
        <v>2020</v>
      </c>
      <c r="N710" s="5">
        <v>322</v>
      </c>
      <c r="O710" s="5" t="s">
        <v>29</v>
      </c>
      <c r="P710" s="32">
        <v>499</v>
      </c>
      <c r="Q710" s="34" t="s">
        <v>548</v>
      </c>
      <c r="R710" s="1" t="s">
        <v>30</v>
      </c>
      <c r="S710" s="1" t="s">
        <v>31</v>
      </c>
      <c r="T710" s="1" t="s">
        <v>3643</v>
      </c>
      <c r="U710" s="4" t="s">
        <v>3644</v>
      </c>
    </row>
    <row r="711" spans="1:33" ht="60" customHeight="1" x14ac:dyDescent="0.25">
      <c r="A711" s="1" t="s">
        <v>3640</v>
      </c>
      <c r="B711" s="4">
        <v>455730</v>
      </c>
      <c r="C711" s="13"/>
      <c r="D711" s="2"/>
      <c r="E711" s="1" t="s">
        <v>3645</v>
      </c>
      <c r="F711" s="33" t="s">
        <v>21</v>
      </c>
      <c r="G711" s="35"/>
      <c r="H711" s="4" t="s">
        <v>3642</v>
      </c>
      <c r="I711" s="7"/>
      <c r="J711" s="7"/>
      <c r="K711" s="7"/>
      <c r="L711" s="4"/>
      <c r="M711" s="4">
        <v>2020</v>
      </c>
      <c r="N711" s="5">
        <v>316</v>
      </c>
      <c r="O711" s="5" t="s">
        <v>29</v>
      </c>
      <c r="P711" s="32">
        <v>489</v>
      </c>
      <c r="Q711" s="34" t="s">
        <v>548</v>
      </c>
      <c r="R711" s="1" t="s">
        <v>30</v>
      </c>
      <c r="S711" s="1" t="s">
        <v>31</v>
      </c>
      <c r="T711" s="1" t="s">
        <v>3646</v>
      </c>
      <c r="U711" s="4" t="s">
        <v>3644</v>
      </c>
      <c r="AG711" s="14"/>
    </row>
    <row r="712" spans="1:33" ht="60" customHeight="1" x14ac:dyDescent="0.25">
      <c r="A712" s="1" t="s">
        <v>3647</v>
      </c>
      <c r="B712" s="4">
        <v>454768</v>
      </c>
      <c r="C712" s="13"/>
      <c r="D712" s="2"/>
      <c r="E712" s="1" t="s">
        <v>3648</v>
      </c>
      <c r="F712" s="33" t="s">
        <v>21</v>
      </c>
      <c r="G712" s="35"/>
      <c r="H712" s="4" t="s">
        <v>3649</v>
      </c>
      <c r="I712" s="7"/>
      <c r="J712" s="7"/>
      <c r="K712" s="7"/>
      <c r="L712" s="4"/>
      <c r="M712" s="4">
        <v>2020</v>
      </c>
      <c r="N712" s="5">
        <v>250</v>
      </c>
      <c r="O712" s="5" t="s">
        <v>29</v>
      </c>
      <c r="P712" s="32">
        <v>499</v>
      </c>
      <c r="Q712" s="34" t="s">
        <v>548</v>
      </c>
      <c r="R712" s="1" t="s">
        <v>437</v>
      </c>
      <c r="S712" s="1" t="s">
        <v>3650</v>
      </c>
      <c r="T712" s="1" t="s">
        <v>3651</v>
      </c>
      <c r="U712" s="4" t="s">
        <v>3652</v>
      </c>
    </row>
    <row r="713" spans="1:33" ht="60" customHeight="1" x14ac:dyDescent="0.25">
      <c r="A713" s="1" t="s">
        <v>559</v>
      </c>
      <c r="B713" s="4">
        <v>448235</v>
      </c>
      <c r="C713" s="13"/>
      <c r="D713" s="2"/>
      <c r="E713" s="1" t="s">
        <v>3653</v>
      </c>
      <c r="F713" s="33" t="s">
        <v>21</v>
      </c>
      <c r="G713" s="35"/>
      <c r="H713" s="4" t="s">
        <v>1377</v>
      </c>
      <c r="I713" s="7"/>
      <c r="J713" s="7"/>
      <c r="K713" s="7" t="s">
        <v>173</v>
      </c>
      <c r="L713" s="4"/>
      <c r="M713" s="4">
        <v>2020</v>
      </c>
      <c r="N713" s="5">
        <v>242</v>
      </c>
      <c r="O713" s="5" t="s">
        <v>29</v>
      </c>
      <c r="P713" s="32">
        <v>489</v>
      </c>
      <c r="Q713" s="34" t="s">
        <v>548</v>
      </c>
      <c r="R713" s="1" t="s">
        <v>562</v>
      </c>
      <c r="S713" s="1" t="s">
        <v>563</v>
      </c>
      <c r="T713" s="1" t="s">
        <v>3654</v>
      </c>
      <c r="U713" s="4" t="s">
        <v>3655</v>
      </c>
      <c r="AG713" s="14"/>
    </row>
    <row r="714" spans="1:33" ht="60" customHeight="1" x14ac:dyDescent="0.25">
      <c r="A714" s="1" t="s">
        <v>3656</v>
      </c>
      <c r="B714" s="4">
        <v>455854</v>
      </c>
      <c r="C714" s="13"/>
      <c r="D714" s="2"/>
      <c r="E714" s="1" t="s">
        <v>3657</v>
      </c>
      <c r="F714" s="33" t="s">
        <v>21</v>
      </c>
      <c r="G714" s="35"/>
      <c r="H714" s="4" t="s">
        <v>3658</v>
      </c>
      <c r="I714" s="7"/>
      <c r="J714" s="7"/>
      <c r="K714" s="7"/>
      <c r="L714" s="4"/>
      <c r="M714" s="4">
        <v>2020</v>
      </c>
      <c r="N714" s="5">
        <v>162</v>
      </c>
      <c r="O714" s="5" t="s">
        <v>29</v>
      </c>
      <c r="P714" s="32">
        <v>289</v>
      </c>
      <c r="Q714" s="34" t="s">
        <v>548</v>
      </c>
      <c r="R714" s="1" t="s">
        <v>44</v>
      </c>
      <c r="S714" s="1" t="s">
        <v>598</v>
      </c>
      <c r="T714" s="1" t="s">
        <v>3659</v>
      </c>
      <c r="U714" s="4" t="s">
        <v>3660</v>
      </c>
    </row>
    <row r="715" spans="1:33" ht="60" customHeight="1" x14ac:dyDescent="0.25">
      <c r="A715" s="1" t="s">
        <v>1459</v>
      </c>
      <c r="B715" s="4">
        <v>448170</v>
      </c>
      <c r="C715" s="13"/>
      <c r="D715" s="2"/>
      <c r="E715" s="1" t="s">
        <v>3661</v>
      </c>
      <c r="F715" s="33" t="s">
        <v>21</v>
      </c>
      <c r="G715" s="35"/>
      <c r="H715" s="4" t="s">
        <v>3662</v>
      </c>
      <c r="I715" s="7"/>
      <c r="J715" s="7"/>
      <c r="K715" s="7" t="s">
        <v>173</v>
      </c>
      <c r="L715" s="4"/>
      <c r="M715" s="4">
        <v>2020</v>
      </c>
      <c r="N715" s="5">
        <v>292</v>
      </c>
      <c r="O715" s="5" t="s">
        <v>29</v>
      </c>
      <c r="P715" s="32">
        <v>569</v>
      </c>
      <c r="Q715" s="34" t="s">
        <v>548</v>
      </c>
      <c r="R715" s="1" t="s">
        <v>562</v>
      </c>
      <c r="S715" s="1" t="s">
        <v>563</v>
      </c>
      <c r="T715" s="1" t="s">
        <v>3663</v>
      </c>
      <c r="U715" s="4" t="s">
        <v>3664</v>
      </c>
      <c r="AG715" s="14"/>
    </row>
    <row r="716" spans="1:33" ht="60" customHeight="1" x14ac:dyDescent="0.25">
      <c r="A716" s="1" t="s">
        <v>3665</v>
      </c>
      <c r="B716" s="4">
        <v>454748</v>
      </c>
      <c r="C716" s="13"/>
      <c r="D716" s="2"/>
      <c r="E716" s="1" t="s">
        <v>3666</v>
      </c>
      <c r="F716" s="33" t="s">
        <v>21</v>
      </c>
      <c r="G716" s="35"/>
      <c r="H716" s="4" t="s">
        <v>1919</v>
      </c>
      <c r="I716" s="7"/>
      <c r="J716" s="7"/>
      <c r="K716" s="7"/>
      <c r="L716" s="4"/>
      <c r="M716" s="4">
        <v>2020</v>
      </c>
      <c r="N716" s="5">
        <v>376</v>
      </c>
      <c r="O716" s="5" t="s">
        <v>29</v>
      </c>
      <c r="P716" s="32">
        <v>709</v>
      </c>
      <c r="Q716" s="34" t="s">
        <v>548</v>
      </c>
      <c r="R716" s="1" t="s">
        <v>44</v>
      </c>
      <c r="S716" s="1" t="s">
        <v>45</v>
      </c>
      <c r="T716" s="1" t="s">
        <v>3667</v>
      </c>
      <c r="U716" s="4" t="s">
        <v>3668</v>
      </c>
    </row>
    <row r="717" spans="1:33" ht="60" customHeight="1" x14ac:dyDescent="0.25">
      <c r="A717" s="1" t="s">
        <v>3669</v>
      </c>
      <c r="B717" s="4">
        <v>455782</v>
      </c>
      <c r="C717" s="13"/>
      <c r="D717" s="2"/>
      <c r="E717" s="1" t="s">
        <v>3670</v>
      </c>
      <c r="F717" s="33" t="s">
        <v>21</v>
      </c>
      <c r="G717" s="35"/>
      <c r="H717" s="4" t="s">
        <v>3671</v>
      </c>
      <c r="I717" s="7"/>
      <c r="J717" s="7"/>
      <c r="K717" s="7"/>
      <c r="L717" s="4"/>
      <c r="M717" s="4">
        <v>2020</v>
      </c>
      <c r="N717" s="5">
        <v>234</v>
      </c>
      <c r="O717" s="5" t="s">
        <v>29</v>
      </c>
      <c r="P717" s="32">
        <v>469</v>
      </c>
      <c r="Q717" s="34" t="s">
        <v>548</v>
      </c>
      <c r="R717" s="1" t="s">
        <v>44</v>
      </c>
      <c r="S717" s="1" t="s">
        <v>45</v>
      </c>
      <c r="T717" s="1" t="s">
        <v>3672</v>
      </c>
      <c r="U717" s="4" t="s">
        <v>3673</v>
      </c>
      <c r="AG717" s="14"/>
    </row>
    <row r="718" spans="1:33" ht="52.5" x14ac:dyDescent="0.25">
      <c r="A718" s="1" t="s">
        <v>2137</v>
      </c>
      <c r="B718" s="4">
        <v>456544</v>
      </c>
      <c r="C718" s="13"/>
      <c r="D718" s="2"/>
      <c r="E718" s="1" t="s">
        <v>3674</v>
      </c>
      <c r="F718" s="33" t="s">
        <v>21</v>
      </c>
      <c r="G718" s="35"/>
      <c r="H718" s="4" t="s">
        <v>3675</v>
      </c>
      <c r="I718" s="7"/>
      <c r="J718" s="7"/>
      <c r="K718" s="7"/>
      <c r="L718" s="4"/>
      <c r="M718" s="4">
        <v>2020</v>
      </c>
      <c r="N718" s="5">
        <v>276</v>
      </c>
      <c r="O718" s="5" t="s">
        <v>29</v>
      </c>
      <c r="P718" s="32">
        <v>439</v>
      </c>
      <c r="Q718" s="34" t="s">
        <v>548</v>
      </c>
      <c r="R718" s="1" t="s">
        <v>44</v>
      </c>
      <c r="S718" s="1" t="s">
        <v>45</v>
      </c>
      <c r="T718" s="1" t="s">
        <v>3676</v>
      </c>
      <c r="U718" s="4" t="s">
        <v>3677</v>
      </c>
    </row>
    <row r="719" spans="1:33" ht="60" customHeight="1" x14ac:dyDescent="0.25">
      <c r="A719" s="1" t="s">
        <v>3678</v>
      </c>
      <c r="B719" s="4">
        <v>446307</v>
      </c>
      <c r="C719" s="13"/>
      <c r="D719" s="2"/>
      <c r="E719" s="1" t="s">
        <v>3679</v>
      </c>
      <c r="F719" s="33" t="s">
        <v>21</v>
      </c>
      <c r="G719" s="35"/>
      <c r="H719" s="4" t="s">
        <v>3680</v>
      </c>
      <c r="I719" s="7"/>
      <c r="J719" s="7"/>
      <c r="K719" s="7" t="s">
        <v>173</v>
      </c>
      <c r="L719" s="4"/>
      <c r="M719" s="4">
        <v>2020</v>
      </c>
      <c r="N719" s="5">
        <v>648</v>
      </c>
      <c r="O719" s="5" t="s">
        <v>146</v>
      </c>
      <c r="P719" s="32">
        <v>1019</v>
      </c>
      <c r="Q719" s="34" t="s">
        <v>548</v>
      </c>
      <c r="R719" s="1" t="s">
        <v>44</v>
      </c>
      <c r="S719" s="1" t="s">
        <v>45</v>
      </c>
      <c r="T719" s="1" t="s">
        <v>3681</v>
      </c>
      <c r="U719" s="4" t="s">
        <v>3682</v>
      </c>
      <c r="AG719" s="14"/>
    </row>
    <row r="720" spans="1:33" ht="60" customHeight="1" x14ac:dyDescent="0.25">
      <c r="A720" s="1" t="s">
        <v>3683</v>
      </c>
      <c r="B720" s="4">
        <v>467813</v>
      </c>
      <c r="C720" s="13">
        <v>44111</v>
      </c>
      <c r="D720" s="2"/>
      <c r="E720" s="1" t="s">
        <v>3684</v>
      </c>
      <c r="F720" s="33" t="s">
        <v>21</v>
      </c>
      <c r="G720" s="35"/>
      <c r="H720" s="4" t="s">
        <v>3685</v>
      </c>
      <c r="I720" s="7" t="s">
        <v>57</v>
      </c>
      <c r="J720" s="7" t="s">
        <v>3686</v>
      </c>
      <c r="K720" s="7" t="s">
        <v>1280</v>
      </c>
      <c r="L720" s="4" t="s">
        <v>80</v>
      </c>
      <c r="M720" s="4">
        <v>2020</v>
      </c>
      <c r="N720" s="5">
        <v>430</v>
      </c>
      <c r="O720" s="5" t="s">
        <v>29</v>
      </c>
      <c r="P720" s="32">
        <v>809</v>
      </c>
      <c r="Q720" s="34" t="s">
        <v>548</v>
      </c>
      <c r="R720" s="1" t="s">
        <v>30</v>
      </c>
      <c r="S720" s="1" t="s">
        <v>31</v>
      </c>
      <c r="T720" s="1" t="s">
        <v>3687</v>
      </c>
      <c r="U720" s="4" t="s">
        <v>3688</v>
      </c>
    </row>
    <row r="721" spans="1:33" ht="60" customHeight="1" x14ac:dyDescent="0.25">
      <c r="A721" s="1" t="s">
        <v>3689</v>
      </c>
      <c r="B721" s="4">
        <v>467821</v>
      </c>
      <c r="C721" s="13">
        <v>44111</v>
      </c>
      <c r="D721" s="2"/>
      <c r="E721" s="1" t="s">
        <v>3690</v>
      </c>
      <c r="F721" s="33" t="s">
        <v>21</v>
      </c>
      <c r="G721" s="35"/>
      <c r="H721" s="4" t="s">
        <v>3685</v>
      </c>
      <c r="I721" s="7" t="s">
        <v>57</v>
      </c>
      <c r="J721" s="7" t="s">
        <v>3686</v>
      </c>
      <c r="K721" s="7" t="s">
        <v>929</v>
      </c>
      <c r="L721" s="4" t="s">
        <v>80</v>
      </c>
      <c r="M721" s="4">
        <v>2020</v>
      </c>
      <c r="N721" s="5">
        <v>362</v>
      </c>
      <c r="O721" s="5" t="s">
        <v>29</v>
      </c>
      <c r="P721" s="32">
        <v>689</v>
      </c>
      <c r="Q721" s="34" t="s">
        <v>548</v>
      </c>
      <c r="R721" s="1" t="s">
        <v>30</v>
      </c>
      <c r="S721" s="1" t="s">
        <v>31</v>
      </c>
      <c r="T721" s="1" t="s">
        <v>3691</v>
      </c>
      <c r="U721" s="4" t="s">
        <v>3692</v>
      </c>
      <c r="AG721" s="14"/>
    </row>
    <row r="722" spans="1:33" ht="60" customHeight="1" x14ac:dyDescent="0.25">
      <c r="A722" s="1" t="s">
        <v>3693</v>
      </c>
      <c r="B722" s="4">
        <v>453574</v>
      </c>
      <c r="C722" s="13"/>
      <c r="D722" s="2"/>
      <c r="E722" s="1" t="s">
        <v>3694</v>
      </c>
      <c r="F722" s="33" t="s">
        <v>21</v>
      </c>
      <c r="G722" s="35"/>
      <c r="H722" s="4" t="s">
        <v>3695</v>
      </c>
      <c r="I722" s="7" t="s">
        <v>368</v>
      </c>
      <c r="J722" s="7"/>
      <c r="K722" s="7" t="s">
        <v>388</v>
      </c>
      <c r="L722" s="4"/>
      <c r="M722" s="4">
        <v>2020</v>
      </c>
      <c r="N722" s="5">
        <v>135</v>
      </c>
      <c r="O722" s="5" t="s">
        <v>146</v>
      </c>
      <c r="P722" s="32">
        <v>269</v>
      </c>
      <c r="Q722" s="34" t="s">
        <v>548</v>
      </c>
      <c r="R722" s="1" t="s">
        <v>131</v>
      </c>
      <c r="S722" s="1" t="s">
        <v>708</v>
      </c>
      <c r="T722" s="1" t="s">
        <v>3696</v>
      </c>
      <c r="U722" s="4" t="s">
        <v>3697</v>
      </c>
    </row>
    <row r="723" spans="1:33" ht="60" customHeight="1" x14ac:dyDescent="0.25">
      <c r="A723" s="1" t="s">
        <v>3698</v>
      </c>
      <c r="B723" s="4">
        <v>455283</v>
      </c>
      <c r="C723" s="13"/>
      <c r="D723" s="2"/>
      <c r="E723" s="1" t="s">
        <v>3699</v>
      </c>
      <c r="F723" s="33" t="s">
        <v>21</v>
      </c>
      <c r="G723" s="35"/>
      <c r="H723" s="4" t="s">
        <v>3700</v>
      </c>
      <c r="I723" s="7" t="s">
        <v>368</v>
      </c>
      <c r="J723" s="7"/>
      <c r="K723" s="7"/>
      <c r="L723" s="4" t="s">
        <v>80</v>
      </c>
      <c r="M723" s="4">
        <v>2020</v>
      </c>
      <c r="N723" s="5">
        <v>119</v>
      </c>
      <c r="O723" s="5" t="s">
        <v>146</v>
      </c>
      <c r="P723" s="32">
        <v>239</v>
      </c>
      <c r="Q723" s="34" t="s">
        <v>548</v>
      </c>
      <c r="R723" s="1" t="s">
        <v>421</v>
      </c>
      <c r="S723" s="1" t="s">
        <v>422</v>
      </c>
      <c r="T723" s="1" t="s">
        <v>3701</v>
      </c>
      <c r="U723" s="4" t="s">
        <v>3702</v>
      </c>
      <c r="AG723" s="14"/>
    </row>
    <row r="724" spans="1:33" ht="60" customHeight="1" x14ac:dyDescent="0.25">
      <c r="A724" s="1" t="s">
        <v>3703</v>
      </c>
      <c r="B724" s="4">
        <v>452521</v>
      </c>
      <c r="C724" s="13"/>
      <c r="D724" s="2"/>
      <c r="E724" s="1" t="s">
        <v>3704</v>
      </c>
      <c r="F724" s="33" t="s">
        <v>21</v>
      </c>
      <c r="G724" s="35"/>
      <c r="H724" s="4" t="s">
        <v>3705</v>
      </c>
      <c r="I724" s="7" t="s">
        <v>3706</v>
      </c>
      <c r="J724" s="7"/>
      <c r="K724" s="7" t="s">
        <v>1340</v>
      </c>
      <c r="L724" s="4" t="s">
        <v>80</v>
      </c>
      <c r="M724" s="4">
        <v>2020</v>
      </c>
      <c r="N724" s="5">
        <v>283</v>
      </c>
      <c r="O724" s="5" t="s">
        <v>29</v>
      </c>
      <c r="P724" s="32">
        <v>689</v>
      </c>
      <c r="Q724" s="34" t="s">
        <v>548</v>
      </c>
      <c r="R724" s="1" t="s">
        <v>339</v>
      </c>
      <c r="S724" s="1" t="s">
        <v>1146</v>
      </c>
      <c r="T724" s="1" t="s">
        <v>3707</v>
      </c>
      <c r="U724" s="4" t="s">
        <v>3708</v>
      </c>
    </row>
    <row r="725" spans="1:33" ht="60" customHeight="1" x14ac:dyDescent="0.25">
      <c r="A725" s="1" t="s">
        <v>3709</v>
      </c>
      <c r="B725" s="4">
        <v>455514</v>
      </c>
      <c r="C725" s="13"/>
      <c r="D725" s="2"/>
      <c r="E725" s="1" t="s">
        <v>3710</v>
      </c>
      <c r="F725" s="33" t="s">
        <v>21</v>
      </c>
      <c r="G725" s="35"/>
      <c r="H725" s="4" t="s">
        <v>3711</v>
      </c>
      <c r="I725" s="7" t="s">
        <v>3712</v>
      </c>
      <c r="J725" s="7"/>
      <c r="K725" s="7"/>
      <c r="L725" s="4" t="s">
        <v>80</v>
      </c>
      <c r="M725" s="4">
        <v>2020</v>
      </c>
      <c r="N725" s="5">
        <v>251</v>
      </c>
      <c r="O725" s="5" t="s">
        <v>29</v>
      </c>
      <c r="P725" s="32">
        <v>629</v>
      </c>
      <c r="Q725" s="34" t="s">
        <v>548</v>
      </c>
      <c r="R725" s="1" t="s">
        <v>37</v>
      </c>
      <c r="S725" s="1" t="s">
        <v>574</v>
      </c>
      <c r="T725" s="1" t="s">
        <v>3713</v>
      </c>
      <c r="U725" s="4" t="s">
        <v>3714</v>
      </c>
      <c r="AG725" s="14"/>
    </row>
    <row r="726" spans="1:33" ht="60" customHeight="1" x14ac:dyDescent="0.25">
      <c r="A726" s="1" t="s">
        <v>3715</v>
      </c>
      <c r="B726" s="4">
        <v>457168</v>
      </c>
      <c r="C726" s="13"/>
      <c r="D726" s="2"/>
      <c r="E726" s="1" t="s">
        <v>3716</v>
      </c>
      <c r="F726" s="33" t="s">
        <v>21</v>
      </c>
      <c r="G726" s="35"/>
      <c r="H726" s="4" t="s">
        <v>3717</v>
      </c>
      <c r="I726" s="7" t="s">
        <v>707</v>
      </c>
      <c r="J726" s="7"/>
      <c r="K726" s="7"/>
      <c r="L726" s="4" t="s">
        <v>80</v>
      </c>
      <c r="M726" s="4">
        <v>2020</v>
      </c>
      <c r="N726" s="5">
        <v>281</v>
      </c>
      <c r="O726" s="5" t="s">
        <v>29</v>
      </c>
      <c r="P726" s="32">
        <v>689</v>
      </c>
      <c r="Q726" s="34" t="s">
        <v>548</v>
      </c>
      <c r="R726" s="1" t="s">
        <v>37</v>
      </c>
      <c r="S726" s="1" t="s">
        <v>574</v>
      </c>
      <c r="T726" s="1" t="s">
        <v>3718</v>
      </c>
      <c r="U726" s="4" t="s">
        <v>3719</v>
      </c>
    </row>
    <row r="727" spans="1:33" ht="60" customHeight="1" x14ac:dyDescent="0.25">
      <c r="A727" s="1" t="s">
        <v>3720</v>
      </c>
      <c r="B727" s="4">
        <v>446612</v>
      </c>
      <c r="C727" s="13"/>
      <c r="D727" s="2"/>
      <c r="E727" s="1" t="s">
        <v>3721</v>
      </c>
      <c r="F727" s="33" t="s">
        <v>21</v>
      </c>
      <c r="G727" s="35"/>
      <c r="H727" s="4" t="s">
        <v>3722</v>
      </c>
      <c r="I727" s="7" t="s">
        <v>3723</v>
      </c>
      <c r="J727" s="7"/>
      <c r="K727" s="7" t="s">
        <v>173</v>
      </c>
      <c r="L727" s="4" t="s">
        <v>80</v>
      </c>
      <c r="M727" s="4">
        <v>2020</v>
      </c>
      <c r="N727" s="5">
        <v>336</v>
      </c>
      <c r="O727" s="5" t="s">
        <v>29</v>
      </c>
      <c r="P727" s="32">
        <v>799</v>
      </c>
      <c r="Q727" s="34" t="s">
        <v>548</v>
      </c>
      <c r="R727" s="1" t="s">
        <v>37</v>
      </c>
      <c r="S727" s="1" t="s">
        <v>1414</v>
      </c>
      <c r="T727" s="1" t="s">
        <v>3724</v>
      </c>
      <c r="U727" s="4" t="s">
        <v>3725</v>
      </c>
      <c r="AG727" s="14"/>
    </row>
    <row r="728" spans="1:33" ht="60" customHeight="1" x14ac:dyDescent="0.25">
      <c r="A728" s="1" t="s">
        <v>3726</v>
      </c>
      <c r="B728" s="4">
        <v>466896</v>
      </c>
      <c r="C728" s="13"/>
      <c r="D728" s="2"/>
      <c r="E728" s="1" t="s">
        <v>3727</v>
      </c>
      <c r="F728" s="33" t="s">
        <v>21</v>
      </c>
      <c r="G728" s="35"/>
      <c r="H728" s="4" t="s">
        <v>3728</v>
      </c>
      <c r="I728" s="7" t="s">
        <v>57</v>
      </c>
      <c r="J728" s="7"/>
      <c r="K728" s="7" t="s">
        <v>2740</v>
      </c>
      <c r="L728" s="4" t="s">
        <v>80</v>
      </c>
      <c r="M728" s="4">
        <v>2020</v>
      </c>
      <c r="N728" s="5">
        <v>537</v>
      </c>
      <c r="O728" s="5" t="s">
        <v>29</v>
      </c>
      <c r="P728" s="32">
        <v>1219</v>
      </c>
      <c r="Q728" s="34" t="s">
        <v>548</v>
      </c>
      <c r="R728" s="1" t="s">
        <v>437</v>
      </c>
      <c r="S728" s="1" t="s">
        <v>3729</v>
      </c>
      <c r="T728" s="1" t="s">
        <v>3730</v>
      </c>
      <c r="U728" s="4" t="s">
        <v>3731</v>
      </c>
    </row>
    <row r="729" spans="1:33" ht="60" customHeight="1" x14ac:dyDescent="0.25">
      <c r="A729" s="1" t="s">
        <v>3726</v>
      </c>
      <c r="B729" s="4">
        <v>450698</v>
      </c>
      <c r="C729" s="13"/>
      <c r="D729" s="2"/>
      <c r="E729" s="1" t="s">
        <v>3732</v>
      </c>
      <c r="F729" s="33" t="s">
        <v>21</v>
      </c>
      <c r="G729" s="35"/>
      <c r="H729" s="4" t="s">
        <v>3733</v>
      </c>
      <c r="I729" s="7" t="s">
        <v>3734</v>
      </c>
      <c r="J729" s="7" t="s">
        <v>3735</v>
      </c>
      <c r="K729" s="7" t="s">
        <v>3736</v>
      </c>
      <c r="L729" s="4" t="s">
        <v>80</v>
      </c>
      <c r="M729" s="4">
        <v>2020</v>
      </c>
      <c r="N729" s="5">
        <v>255</v>
      </c>
      <c r="O729" s="5" t="s">
        <v>29</v>
      </c>
      <c r="P729" s="32">
        <v>639</v>
      </c>
      <c r="Q729" s="34" t="s">
        <v>548</v>
      </c>
      <c r="R729" s="1" t="s">
        <v>437</v>
      </c>
      <c r="S729" s="1" t="s">
        <v>3729</v>
      </c>
      <c r="T729" s="1" t="s">
        <v>3737</v>
      </c>
      <c r="U729" s="4" t="s">
        <v>3738</v>
      </c>
      <c r="AG729" s="14"/>
    </row>
    <row r="730" spans="1:33" ht="60" customHeight="1" x14ac:dyDescent="0.25">
      <c r="A730" s="1" t="s">
        <v>3726</v>
      </c>
      <c r="B730" s="4">
        <v>452248</v>
      </c>
      <c r="C730" s="13"/>
      <c r="D730" s="2"/>
      <c r="E730" s="1" t="s">
        <v>3739</v>
      </c>
      <c r="F730" s="33" t="s">
        <v>21</v>
      </c>
      <c r="G730" s="35"/>
      <c r="H730" s="4" t="s">
        <v>3740</v>
      </c>
      <c r="I730" s="7" t="s">
        <v>2748</v>
      </c>
      <c r="J730" s="7"/>
      <c r="K730" s="7" t="s">
        <v>1217</v>
      </c>
      <c r="L730" s="4" t="s">
        <v>80</v>
      </c>
      <c r="M730" s="4">
        <v>2020</v>
      </c>
      <c r="N730" s="5">
        <v>371</v>
      </c>
      <c r="O730" s="5" t="s">
        <v>29</v>
      </c>
      <c r="P730" s="32">
        <v>879</v>
      </c>
      <c r="Q730" s="34" t="s">
        <v>548</v>
      </c>
      <c r="R730" s="1" t="s">
        <v>437</v>
      </c>
      <c r="S730" s="1" t="s">
        <v>3729</v>
      </c>
      <c r="T730" s="1" t="s">
        <v>3741</v>
      </c>
      <c r="U730" s="4" t="s">
        <v>3742</v>
      </c>
    </row>
    <row r="731" spans="1:33" ht="60" customHeight="1" x14ac:dyDescent="0.25">
      <c r="A731" s="1" t="s">
        <v>3726</v>
      </c>
      <c r="B731" s="4">
        <v>450716</v>
      </c>
      <c r="C731" s="13"/>
      <c r="D731" s="2"/>
      <c r="E731" s="1" t="s">
        <v>3743</v>
      </c>
      <c r="F731" s="33" t="s">
        <v>21</v>
      </c>
      <c r="G731" s="35"/>
      <c r="H731" s="4" t="s">
        <v>3744</v>
      </c>
      <c r="I731" s="7" t="s">
        <v>770</v>
      </c>
      <c r="J731" s="7" t="s">
        <v>3735</v>
      </c>
      <c r="K731" s="7"/>
      <c r="L731" s="4" t="s">
        <v>80</v>
      </c>
      <c r="M731" s="4">
        <v>2020</v>
      </c>
      <c r="N731" s="5">
        <v>129</v>
      </c>
      <c r="O731" s="5" t="s">
        <v>146</v>
      </c>
      <c r="P731" s="32">
        <v>259</v>
      </c>
      <c r="Q731" s="34" t="s">
        <v>548</v>
      </c>
      <c r="R731" s="1" t="s">
        <v>437</v>
      </c>
      <c r="S731" s="1" t="s">
        <v>3729</v>
      </c>
      <c r="T731" s="1" t="s">
        <v>3745</v>
      </c>
      <c r="U731" s="4" t="s">
        <v>3746</v>
      </c>
      <c r="AG731" s="14"/>
    </row>
    <row r="732" spans="1:33" ht="60" customHeight="1" x14ac:dyDescent="0.25">
      <c r="A732" s="1" t="s">
        <v>3747</v>
      </c>
      <c r="B732" s="4">
        <v>467407</v>
      </c>
      <c r="C732" s="13"/>
      <c r="D732" s="2"/>
      <c r="E732" s="1" t="s">
        <v>3748</v>
      </c>
      <c r="F732" s="33" t="s">
        <v>21</v>
      </c>
      <c r="G732" s="35"/>
      <c r="H732" s="4" t="s">
        <v>3749</v>
      </c>
      <c r="I732" s="7" t="s">
        <v>2390</v>
      </c>
      <c r="J732" s="7" t="s">
        <v>2391</v>
      </c>
      <c r="K732" s="7" t="s">
        <v>375</v>
      </c>
      <c r="L732" s="4" t="s">
        <v>80</v>
      </c>
      <c r="M732" s="4">
        <v>2020</v>
      </c>
      <c r="N732" s="5">
        <v>274</v>
      </c>
      <c r="O732" s="5" t="s">
        <v>29</v>
      </c>
      <c r="P732" s="32">
        <v>679</v>
      </c>
      <c r="Q732" s="34" t="s">
        <v>548</v>
      </c>
      <c r="R732" s="1" t="s">
        <v>421</v>
      </c>
      <c r="S732" s="1" t="s">
        <v>422</v>
      </c>
      <c r="T732" s="1" t="s">
        <v>3750</v>
      </c>
      <c r="U732" s="4" t="s">
        <v>3751</v>
      </c>
    </row>
    <row r="733" spans="1:33" ht="60" customHeight="1" x14ac:dyDescent="0.25">
      <c r="A733" s="1" t="s">
        <v>3752</v>
      </c>
      <c r="B733" s="4">
        <v>456670</v>
      </c>
      <c r="C733" s="13"/>
      <c r="D733" s="2"/>
      <c r="E733" s="1" t="s">
        <v>3753</v>
      </c>
      <c r="F733" s="33" t="s">
        <v>21</v>
      </c>
      <c r="G733" s="35"/>
      <c r="H733" s="4" t="s">
        <v>3754</v>
      </c>
      <c r="I733" s="7"/>
      <c r="J733" s="7"/>
      <c r="K733" s="7"/>
      <c r="L733" s="4"/>
      <c r="M733" s="4">
        <v>2020</v>
      </c>
      <c r="N733" s="5">
        <v>165</v>
      </c>
      <c r="O733" s="5" t="s">
        <v>29</v>
      </c>
      <c r="P733" s="32">
        <v>289</v>
      </c>
      <c r="Q733" s="34" t="s">
        <v>548</v>
      </c>
      <c r="R733" s="1" t="s">
        <v>339</v>
      </c>
      <c r="S733" s="1" t="s">
        <v>1146</v>
      </c>
      <c r="T733" s="1" t="s">
        <v>3755</v>
      </c>
      <c r="U733" s="4" t="s">
        <v>3756</v>
      </c>
      <c r="AG733" s="14"/>
    </row>
    <row r="734" spans="1:33" ht="60" customHeight="1" x14ac:dyDescent="0.25">
      <c r="A734" s="1" t="s">
        <v>3757</v>
      </c>
      <c r="B734" s="4">
        <v>453383</v>
      </c>
      <c r="C734" s="13"/>
      <c r="D734" s="2"/>
      <c r="E734" s="1" t="s">
        <v>3758</v>
      </c>
      <c r="F734" s="33" t="s">
        <v>21</v>
      </c>
      <c r="G734" s="35"/>
      <c r="H734" s="4" t="s">
        <v>3607</v>
      </c>
      <c r="I734" s="7"/>
      <c r="J734" s="7"/>
      <c r="K734" s="7"/>
      <c r="L734" s="4"/>
      <c r="M734" s="4">
        <v>2020</v>
      </c>
      <c r="N734" s="5">
        <v>238</v>
      </c>
      <c r="O734" s="5" t="s">
        <v>29</v>
      </c>
      <c r="P734" s="32">
        <v>479</v>
      </c>
      <c r="Q734" s="34" t="s">
        <v>548</v>
      </c>
      <c r="R734" s="1" t="s">
        <v>538</v>
      </c>
      <c r="S734" s="1" t="s">
        <v>2506</v>
      </c>
      <c r="T734" s="1" t="s">
        <v>3759</v>
      </c>
      <c r="U734" s="4" t="s">
        <v>3760</v>
      </c>
    </row>
    <row r="735" spans="1:33" ht="60" customHeight="1" x14ac:dyDescent="0.25">
      <c r="A735" s="1" t="s">
        <v>3350</v>
      </c>
      <c r="B735" s="4">
        <v>445988</v>
      </c>
      <c r="C735" s="13"/>
      <c r="D735" s="2"/>
      <c r="E735" s="1" t="s">
        <v>3761</v>
      </c>
      <c r="F735" s="33" t="s">
        <v>21</v>
      </c>
      <c r="G735" s="35"/>
      <c r="H735" s="4" t="s">
        <v>3762</v>
      </c>
      <c r="I735" s="7"/>
      <c r="J735" s="7"/>
      <c r="K735" s="7" t="s">
        <v>173</v>
      </c>
      <c r="L735" s="4"/>
      <c r="M735" s="4">
        <v>2020</v>
      </c>
      <c r="N735" s="5">
        <v>120</v>
      </c>
      <c r="O735" s="5" t="s">
        <v>146</v>
      </c>
      <c r="P735" s="32">
        <v>199</v>
      </c>
      <c r="Q735" s="34" t="s">
        <v>548</v>
      </c>
      <c r="R735" s="1" t="s">
        <v>30</v>
      </c>
      <c r="S735" s="1" t="s">
        <v>31</v>
      </c>
      <c r="T735" s="1" t="s">
        <v>3763</v>
      </c>
      <c r="U735" s="4" t="s">
        <v>3764</v>
      </c>
      <c r="AG735" s="14"/>
    </row>
    <row r="736" spans="1:33" ht="60" customHeight="1" x14ac:dyDescent="0.25">
      <c r="A736" s="1" t="s">
        <v>3765</v>
      </c>
      <c r="B736" s="4">
        <v>449591</v>
      </c>
      <c r="C736" s="13"/>
      <c r="D736" s="2"/>
      <c r="E736" s="1" t="s">
        <v>3766</v>
      </c>
      <c r="F736" s="33" t="s">
        <v>21</v>
      </c>
      <c r="G736" s="35"/>
      <c r="H736" s="4" t="s">
        <v>2829</v>
      </c>
      <c r="I736" s="7"/>
      <c r="J736" s="7" t="s">
        <v>2830</v>
      </c>
      <c r="K736" s="7" t="s">
        <v>173</v>
      </c>
      <c r="L736" s="4"/>
      <c r="M736" s="4">
        <v>2020</v>
      </c>
      <c r="N736" s="5">
        <v>308</v>
      </c>
      <c r="O736" s="5" t="s">
        <v>29</v>
      </c>
      <c r="P736" s="32">
        <v>599</v>
      </c>
      <c r="Q736" s="34" t="s">
        <v>548</v>
      </c>
      <c r="R736" s="1" t="s">
        <v>562</v>
      </c>
      <c r="S736" s="1" t="s">
        <v>563</v>
      </c>
      <c r="T736" s="1" t="s">
        <v>3767</v>
      </c>
      <c r="U736" s="4" t="s">
        <v>3768</v>
      </c>
    </row>
    <row r="737" spans="1:33" ht="60" customHeight="1" x14ac:dyDescent="0.25">
      <c r="A737" s="1" t="s">
        <v>3769</v>
      </c>
      <c r="B737" s="4">
        <v>459069</v>
      </c>
      <c r="C737" s="13"/>
      <c r="D737" s="2"/>
      <c r="E737" s="1" t="s">
        <v>3770</v>
      </c>
      <c r="F737" s="33" t="s">
        <v>21</v>
      </c>
      <c r="G737" s="35"/>
      <c r="H737" s="4" t="s">
        <v>3771</v>
      </c>
      <c r="I737" s="7" t="s">
        <v>3772</v>
      </c>
      <c r="J737" s="7"/>
      <c r="K737" s="7" t="s">
        <v>173</v>
      </c>
      <c r="L737" s="4" t="s">
        <v>80</v>
      </c>
      <c r="M737" s="4">
        <v>2020</v>
      </c>
      <c r="N737" s="5">
        <v>271</v>
      </c>
      <c r="O737" s="5" t="s">
        <v>29</v>
      </c>
      <c r="P737" s="32">
        <v>669</v>
      </c>
      <c r="Q737" s="34" t="s">
        <v>548</v>
      </c>
      <c r="R737" s="1" t="s">
        <v>131</v>
      </c>
      <c r="S737" s="1" t="s">
        <v>708</v>
      </c>
      <c r="T737" s="1" t="s">
        <v>3773</v>
      </c>
      <c r="U737" s="4" t="s">
        <v>3774</v>
      </c>
      <c r="AG737" s="14"/>
    </row>
    <row r="738" spans="1:33" ht="60" customHeight="1" x14ac:dyDescent="0.25">
      <c r="A738" s="1" t="s">
        <v>3775</v>
      </c>
      <c r="B738" s="4">
        <v>456893</v>
      </c>
      <c r="C738" s="13"/>
      <c r="D738" s="2"/>
      <c r="E738" s="1" t="s">
        <v>3776</v>
      </c>
      <c r="F738" s="33" t="s">
        <v>21</v>
      </c>
      <c r="G738" s="35"/>
      <c r="H738" s="4" t="s">
        <v>3777</v>
      </c>
      <c r="I738" s="7"/>
      <c r="J738" s="7"/>
      <c r="K738" s="7"/>
      <c r="L738" s="4"/>
      <c r="M738" s="4">
        <v>2020</v>
      </c>
      <c r="N738" s="5">
        <v>348</v>
      </c>
      <c r="O738" s="5" t="s">
        <v>29</v>
      </c>
      <c r="P738" s="32">
        <v>659</v>
      </c>
      <c r="Q738" s="34" t="s">
        <v>548</v>
      </c>
      <c r="R738" s="1" t="s">
        <v>131</v>
      </c>
      <c r="S738" s="1" t="s">
        <v>708</v>
      </c>
      <c r="T738" s="1" t="s">
        <v>3778</v>
      </c>
      <c r="U738" s="4" t="s">
        <v>3779</v>
      </c>
    </row>
    <row r="739" spans="1:33" ht="60" customHeight="1" x14ac:dyDescent="0.25">
      <c r="A739" s="1" t="s">
        <v>3780</v>
      </c>
      <c r="B739" s="4">
        <v>454108</v>
      </c>
      <c r="C739" s="13"/>
      <c r="D739" s="2"/>
      <c r="E739" s="1" t="s">
        <v>3781</v>
      </c>
      <c r="F739" s="33" t="s">
        <v>21</v>
      </c>
      <c r="G739" s="35"/>
      <c r="H739" s="4" t="s">
        <v>3782</v>
      </c>
      <c r="I739" s="7" t="s">
        <v>3783</v>
      </c>
      <c r="J739" s="7"/>
      <c r="K739" s="7"/>
      <c r="L739" s="4" t="s">
        <v>80</v>
      </c>
      <c r="M739" s="4">
        <v>2020</v>
      </c>
      <c r="N739" s="5">
        <v>344</v>
      </c>
      <c r="O739" s="5" t="s">
        <v>29</v>
      </c>
      <c r="P739" s="32">
        <v>819</v>
      </c>
      <c r="Q739" s="34" t="s">
        <v>548</v>
      </c>
      <c r="R739" s="1" t="s">
        <v>421</v>
      </c>
      <c r="S739" s="1" t="s">
        <v>1943</v>
      </c>
      <c r="T739" s="1" t="s">
        <v>3784</v>
      </c>
      <c r="U739" s="4" t="s">
        <v>3785</v>
      </c>
      <c r="AG739" s="14"/>
    </row>
    <row r="740" spans="1:33" ht="60" customHeight="1" x14ac:dyDescent="0.25">
      <c r="A740" s="1" t="s">
        <v>2137</v>
      </c>
      <c r="B740" s="4">
        <v>455457</v>
      </c>
      <c r="C740" s="13"/>
      <c r="D740" s="2"/>
      <c r="E740" s="1" t="s">
        <v>3786</v>
      </c>
      <c r="F740" s="33" t="s">
        <v>21</v>
      </c>
      <c r="G740" s="35"/>
      <c r="H740" s="4" t="s">
        <v>3787</v>
      </c>
      <c r="I740" s="7"/>
      <c r="J740" s="7"/>
      <c r="K740" s="7"/>
      <c r="L740" s="4"/>
      <c r="M740" s="4">
        <v>2020</v>
      </c>
      <c r="N740" s="5">
        <v>312</v>
      </c>
      <c r="O740" s="5" t="s">
        <v>29</v>
      </c>
      <c r="P740" s="32">
        <v>599</v>
      </c>
      <c r="Q740" s="34" t="s">
        <v>548</v>
      </c>
      <c r="R740" s="1" t="s">
        <v>44</v>
      </c>
      <c r="S740" s="1" t="s">
        <v>45</v>
      </c>
      <c r="T740" s="1" t="s">
        <v>3788</v>
      </c>
      <c r="U740" s="4" t="s">
        <v>3789</v>
      </c>
    </row>
    <row r="741" spans="1:33" ht="60" customHeight="1" x14ac:dyDescent="0.25">
      <c r="A741" s="1" t="s">
        <v>1091</v>
      </c>
      <c r="B741" s="4">
        <v>449296</v>
      </c>
      <c r="C741" s="13"/>
      <c r="D741" s="2"/>
      <c r="E741" s="1" t="s">
        <v>3790</v>
      </c>
      <c r="F741" s="33" t="s">
        <v>21</v>
      </c>
      <c r="G741" s="35"/>
      <c r="H741" s="4" t="s">
        <v>3791</v>
      </c>
      <c r="I741" s="7"/>
      <c r="J741" s="7"/>
      <c r="K741" s="7" t="s">
        <v>173</v>
      </c>
      <c r="L741" s="4"/>
      <c r="M741" s="4">
        <v>2020</v>
      </c>
      <c r="N741" s="5">
        <v>218</v>
      </c>
      <c r="O741" s="5" t="s">
        <v>29</v>
      </c>
      <c r="P741" s="32">
        <v>359</v>
      </c>
      <c r="Q741" s="34" t="s">
        <v>548</v>
      </c>
      <c r="R741" s="1" t="s">
        <v>562</v>
      </c>
      <c r="S741" s="1" t="s">
        <v>563</v>
      </c>
      <c r="T741" s="1" t="s">
        <v>3792</v>
      </c>
      <c r="U741" s="4" t="s">
        <v>3793</v>
      </c>
      <c r="AG741" s="14"/>
    </row>
    <row r="742" spans="1:33" ht="60" customHeight="1" x14ac:dyDescent="0.25">
      <c r="A742" s="1" t="s">
        <v>1459</v>
      </c>
      <c r="B742" s="4">
        <v>448237</v>
      </c>
      <c r="C742" s="13"/>
      <c r="D742" s="2"/>
      <c r="E742" s="1" t="s">
        <v>3794</v>
      </c>
      <c r="F742" s="33" t="s">
        <v>21</v>
      </c>
      <c r="G742" s="35"/>
      <c r="H742" s="4" t="s">
        <v>1377</v>
      </c>
      <c r="I742" s="7"/>
      <c r="J742" s="7"/>
      <c r="K742" s="7" t="s">
        <v>173</v>
      </c>
      <c r="L742" s="4"/>
      <c r="M742" s="4">
        <v>2020</v>
      </c>
      <c r="N742" s="5">
        <v>240</v>
      </c>
      <c r="O742" s="5" t="s">
        <v>29</v>
      </c>
      <c r="P742" s="32">
        <v>389</v>
      </c>
      <c r="Q742" s="34" t="s">
        <v>548</v>
      </c>
      <c r="R742" s="1" t="s">
        <v>562</v>
      </c>
      <c r="S742" s="1" t="s">
        <v>563</v>
      </c>
      <c r="T742" s="1" t="s">
        <v>3795</v>
      </c>
      <c r="U742" s="4" t="s">
        <v>3796</v>
      </c>
    </row>
    <row r="743" spans="1:33" ht="60" customHeight="1" x14ac:dyDescent="0.25">
      <c r="A743" s="1" t="s">
        <v>3797</v>
      </c>
      <c r="B743" s="4">
        <v>456472</v>
      </c>
      <c r="C743" s="13"/>
      <c r="D743" s="2"/>
      <c r="E743" s="1" t="s">
        <v>3798</v>
      </c>
      <c r="F743" s="33" t="s">
        <v>21</v>
      </c>
      <c r="G743" s="35"/>
      <c r="H743" s="4" t="s">
        <v>3799</v>
      </c>
      <c r="I743" s="7"/>
      <c r="J743" s="7"/>
      <c r="K743" s="7"/>
      <c r="L743" s="4"/>
      <c r="M743" s="4">
        <v>2020</v>
      </c>
      <c r="N743" s="5">
        <v>355</v>
      </c>
      <c r="O743" s="5" t="s">
        <v>29</v>
      </c>
      <c r="P743" s="32">
        <v>679</v>
      </c>
      <c r="Q743" s="34" t="s">
        <v>548</v>
      </c>
      <c r="R743" s="1" t="s">
        <v>44</v>
      </c>
      <c r="S743" s="1" t="s">
        <v>45</v>
      </c>
      <c r="T743" s="1" t="s">
        <v>3800</v>
      </c>
      <c r="U743" s="4" t="s">
        <v>3801</v>
      </c>
      <c r="AG743" s="14"/>
    </row>
    <row r="744" spans="1:33" ht="60" customHeight="1" x14ac:dyDescent="0.25">
      <c r="A744" s="1" t="s">
        <v>1091</v>
      </c>
      <c r="B744" s="4">
        <v>448175</v>
      </c>
      <c r="C744" s="13"/>
      <c r="D744" s="2"/>
      <c r="E744" s="1" t="s">
        <v>3802</v>
      </c>
      <c r="F744" s="33" t="s">
        <v>21</v>
      </c>
      <c r="G744" s="35"/>
      <c r="H744" s="4" t="s">
        <v>1377</v>
      </c>
      <c r="I744" s="7"/>
      <c r="J744" s="7"/>
      <c r="K744" s="7" t="s">
        <v>173</v>
      </c>
      <c r="L744" s="4"/>
      <c r="M744" s="4">
        <v>2020</v>
      </c>
      <c r="N744" s="5">
        <v>528</v>
      </c>
      <c r="O744" s="5" t="s">
        <v>29</v>
      </c>
      <c r="P744" s="32">
        <v>959</v>
      </c>
      <c r="Q744" s="34" t="s">
        <v>548</v>
      </c>
      <c r="R744" s="1" t="s">
        <v>562</v>
      </c>
      <c r="S744" s="1" t="s">
        <v>563</v>
      </c>
      <c r="T744" s="1" t="s">
        <v>3803</v>
      </c>
      <c r="U744" s="4" t="s">
        <v>3804</v>
      </c>
    </row>
    <row r="745" spans="1:33" ht="60" customHeight="1" x14ac:dyDescent="0.25">
      <c r="A745" s="1" t="s">
        <v>2137</v>
      </c>
      <c r="B745" s="4">
        <v>456614</v>
      </c>
      <c r="C745" s="13"/>
      <c r="D745" s="2"/>
      <c r="E745" s="1" t="s">
        <v>3805</v>
      </c>
      <c r="F745" s="33" t="s">
        <v>21</v>
      </c>
      <c r="G745" s="35"/>
      <c r="H745" s="4" t="s">
        <v>3806</v>
      </c>
      <c r="I745" s="7"/>
      <c r="J745" s="7"/>
      <c r="K745" s="7"/>
      <c r="L745" s="4"/>
      <c r="M745" s="4">
        <v>2020</v>
      </c>
      <c r="N745" s="5">
        <v>232</v>
      </c>
      <c r="O745" s="5" t="s">
        <v>29</v>
      </c>
      <c r="P745" s="32">
        <v>469</v>
      </c>
      <c r="Q745" s="34" t="s">
        <v>548</v>
      </c>
      <c r="R745" s="1" t="s">
        <v>44</v>
      </c>
      <c r="S745" s="1" t="s">
        <v>45</v>
      </c>
      <c r="T745" s="1" t="s">
        <v>3807</v>
      </c>
      <c r="U745" s="4" t="s">
        <v>3808</v>
      </c>
      <c r="AG745" s="14"/>
    </row>
    <row r="746" spans="1:33" ht="60" customHeight="1" x14ac:dyDescent="0.25">
      <c r="A746" s="1" t="s">
        <v>3809</v>
      </c>
      <c r="B746" s="4">
        <v>455066</v>
      </c>
      <c r="C746" s="13"/>
      <c r="D746" s="2"/>
      <c r="E746" s="1" t="s">
        <v>3810</v>
      </c>
      <c r="F746" s="33" t="s">
        <v>21</v>
      </c>
      <c r="G746" s="35"/>
      <c r="H746" s="4" t="s">
        <v>3811</v>
      </c>
      <c r="I746" s="7"/>
      <c r="J746" s="7" t="s">
        <v>3812</v>
      </c>
      <c r="K746" s="7"/>
      <c r="L746" s="4"/>
      <c r="M746" s="4">
        <v>2020</v>
      </c>
      <c r="N746" s="5">
        <v>265</v>
      </c>
      <c r="O746" s="5" t="s">
        <v>29</v>
      </c>
      <c r="P746" s="32">
        <v>419</v>
      </c>
      <c r="Q746" s="34" t="s">
        <v>548</v>
      </c>
      <c r="R746" s="1" t="s">
        <v>30</v>
      </c>
      <c r="S746" s="1" t="s">
        <v>3813</v>
      </c>
      <c r="T746" s="1" t="s">
        <v>3814</v>
      </c>
      <c r="U746" s="4" t="s">
        <v>3815</v>
      </c>
    </row>
    <row r="747" spans="1:33" ht="60" customHeight="1" x14ac:dyDescent="0.25">
      <c r="A747" s="1" t="s">
        <v>3809</v>
      </c>
      <c r="B747" s="4">
        <v>455145</v>
      </c>
      <c r="C747" s="13"/>
      <c r="D747" s="2"/>
      <c r="E747" s="1" t="s">
        <v>3816</v>
      </c>
      <c r="F747" s="33" t="s">
        <v>21</v>
      </c>
      <c r="G747" s="35"/>
      <c r="H747" s="4" t="s">
        <v>3811</v>
      </c>
      <c r="I747" s="7"/>
      <c r="J747" s="7" t="s">
        <v>3812</v>
      </c>
      <c r="K747" s="7"/>
      <c r="L747" s="4"/>
      <c r="M747" s="4">
        <v>2020</v>
      </c>
      <c r="N747" s="5">
        <v>274</v>
      </c>
      <c r="O747" s="5" t="s">
        <v>29</v>
      </c>
      <c r="P747" s="32">
        <v>439</v>
      </c>
      <c r="Q747" s="34" t="s">
        <v>548</v>
      </c>
      <c r="R747" s="1" t="s">
        <v>30</v>
      </c>
      <c r="S747" s="1" t="s">
        <v>3813</v>
      </c>
      <c r="T747" s="1" t="s">
        <v>3817</v>
      </c>
      <c r="U747" s="4" t="s">
        <v>3818</v>
      </c>
      <c r="AG747" s="14"/>
    </row>
    <row r="748" spans="1:33" ht="60" customHeight="1" x14ac:dyDescent="0.25">
      <c r="A748" s="1" t="s">
        <v>3819</v>
      </c>
      <c r="B748" s="4">
        <v>455094</v>
      </c>
      <c r="C748" s="13"/>
      <c r="D748" s="2"/>
      <c r="E748" s="1" t="s">
        <v>3820</v>
      </c>
      <c r="F748" s="33" t="s">
        <v>21</v>
      </c>
      <c r="G748" s="35"/>
      <c r="H748" s="4" t="s">
        <v>3811</v>
      </c>
      <c r="I748" s="7"/>
      <c r="J748" s="7" t="s">
        <v>3812</v>
      </c>
      <c r="K748" s="7"/>
      <c r="L748" s="4"/>
      <c r="M748" s="4">
        <v>2020</v>
      </c>
      <c r="N748" s="5">
        <v>292</v>
      </c>
      <c r="O748" s="5" t="s">
        <v>29</v>
      </c>
      <c r="P748" s="32">
        <v>459</v>
      </c>
      <c r="Q748" s="34" t="s">
        <v>548</v>
      </c>
      <c r="R748" s="1" t="s">
        <v>30</v>
      </c>
      <c r="S748" s="1" t="s">
        <v>3813</v>
      </c>
      <c r="T748" s="1" t="s">
        <v>3821</v>
      </c>
      <c r="U748" s="4" t="s">
        <v>3822</v>
      </c>
    </row>
    <row r="749" spans="1:33" ht="60" customHeight="1" x14ac:dyDescent="0.25">
      <c r="A749" s="1" t="s">
        <v>3656</v>
      </c>
      <c r="B749" s="4">
        <v>455671</v>
      </c>
      <c r="C749" s="13"/>
      <c r="D749" s="2"/>
      <c r="E749" s="1" t="s">
        <v>3823</v>
      </c>
      <c r="F749" s="33" t="s">
        <v>21</v>
      </c>
      <c r="G749" s="35"/>
      <c r="H749" s="4" t="s">
        <v>3824</v>
      </c>
      <c r="I749" s="7"/>
      <c r="J749" s="7"/>
      <c r="K749" s="7"/>
      <c r="L749" s="4"/>
      <c r="M749" s="4">
        <v>2020</v>
      </c>
      <c r="N749" s="5">
        <v>229</v>
      </c>
      <c r="O749" s="5" t="s">
        <v>29</v>
      </c>
      <c r="P749" s="32">
        <v>469</v>
      </c>
      <c r="Q749" s="34" t="s">
        <v>548</v>
      </c>
      <c r="R749" s="1" t="s">
        <v>44</v>
      </c>
      <c r="S749" s="1" t="s">
        <v>598</v>
      </c>
      <c r="T749" s="1" t="s">
        <v>3825</v>
      </c>
      <c r="U749" s="4" t="s">
        <v>3826</v>
      </c>
      <c r="AG749" s="14"/>
    </row>
    <row r="750" spans="1:33" ht="60" customHeight="1" x14ac:dyDescent="0.25">
      <c r="A750" s="1" t="s">
        <v>3827</v>
      </c>
      <c r="B750" s="4">
        <v>455062</v>
      </c>
      <c r="C750" s="13"/>
      <c r="D750" s="2"/>
      <c r="E750" s="1" t="s">
        <v>3828</v>
      </c>
      <c r="F750" s="33" t="s">
        <v>21</v>
      </c>
      <c r="G750" s="35"/>
      <c r="H750" s="4" t="s">
        <v>3829</v>
      </c>
      <c r="I750" s="7"/>
      <c r="J750" s="7"/>
      <c r="K750" s="7"/>
      <c r="L750" s="4"/>
      <c r="M750" s="4">
        <v>2020</v>
      </c>
      <c r="N750" s="5">
        <v>160</v>
      </c>
      <c r="O750" s="5" t="s">
        <v>29</v>
      </c>
      <c r="P750" s="32">
        <v>279</v>
      </c>
      <c r="Q750" s="34" t="s">
        <v>548</v>
      </c>
      <c r="R750" s="1" t="s">
        <v>562</v>
      </c>
      <c r="S750" s="1" t="s">
        <v>1445</v>
      </c>
      <c r="T750" s="1" t="s">
        <v>3830</v>
      </c>
      <c r="U750" s="4" t="s">
        <v>3831</v>
      </c>
    </row>
    <row r="751" spans="1:33" ht="60" customHeight="1" x14ac:dyDescent="0.25">
      <c r="A751" s="1" t="s">
        <v>3832</v>
      </c>
      <c r="B751" s="4">
        <v>454931</v>
      </c>
      <c r="C751" s="13"/>
      <c r="D751" s="2"/>
      <c r="E751" s="1" t="s">
        <v>3833</v>
      </c>
      <c r="F751" s="33" t="s">
        <v>21</v>
      </c>
      <c r="G751" s="35"/>
      <c r="H751" s="4" t="s">
        <v>3834</v>
      </c>
      <c r="I751" s="7"/>
      <c r="J751" s="7"/>
      <c r="K751" s="7"/>
      <c r="L751" s="4"/>
      <c r="M751" s="4">
        <v>2020</v>
      </c>
      <c r="N751" s="5">
        <v>342</v>
      </c>
      <c r="O751" s="5" t="s">
        <v>29</v>
      </c>
      <c r="P751" s="32">
        <v>649</v>
      </c>
      <c r="Q751" s="34" t="s">
        <v>548</v>
      </c>
      <c r="R751" s="1" t="s">
        <v>30</v>
      </c>
      <c r="S751" s="1" t="s">
        <v>31</v>
      </c>
      <c r="T751" s="1" t="s">
        <v>3835</v>
      </c>
      <c r="U751" s="4" t="s">
        <v>3836</v>
      </c>
      <c r="AG751" s="14"/>
    </row>
    <row r="752" spans="1:33" ht="60" customHeight="1" x14ac:dyDescent="0.25">
      <c r="A752" s="1" t="s">
        <v>2345</v>
      </c>
      <c r="B752" s="4">
        <v>454929</v>
      </c>
      <c r="C752" s="13"/>
      <c r="D752" s="2"/>
      <c r="E752" s="1" t="s">
        <v>3837</v>
      </c>
      <c r="F752" s="33" t="s">
        <v>21</v>
      </c>
      <c r="G752" s="35"/>
      <c r="H752" s="4" t="s">
        <v>3838</v>
      </c>
      <c r="I752" s="7"/>
      <c r="J752" s="7"/>
      <c r="K752" s="7"/>
      <c r="L752" s="4"/>
      <c r="M752" s="4">
        <v>2020</v>
      </c>
      <c r="N752" s="5">
        <v>356</v>
      </c>
      <c r="O752" s="5" t="s">
        <v>29</v>
      </c>
      <c r="P752" s="32">
        <v>679</v>
      </c>
      <c r="Q752" s="34" t="s">
        <v>548</v>
      </c>
      <c r="R752" s="1" t="s">
        <v>131</v>
      </c>
      <c r="S752" s="1" t="s">
        <v>1501</v>
      </c>
      <c r="T752" s="1" t="s">
        <v>3839</v>
      </c>
      <c r="U752" s="4" t="s">
        <v>3840</v>
      </c>
    </row>
    <row r="753" spans="1:33" ht="60" customHeight="1" x14ac:dyDescent="0.25">
      <c r="A753" s="1" t="s">
        <v>3841</v>
      </c>
      <c r="B753" s="4">
        <v>453225</v>
      </c>
      <c r="C753" s="13"/>
      <c r="D753" s="2"/>
      <c r="E753" s="1" t="s">
        <v>3842</v>
      </c>
      <c r="F753" s="33" t="s">
        <v>21</v>
      </c>
      <c r="G753" s="35"/>
      <c r="H753" s="4" t="s">
        <v>28</v>
      </c>
      <c r="I753" s="7"/>
      <c r="J753" s="7" t="s">
        <v>3843</v>
      </c>
      <c r="K753" s="7"/>
      <c r="L753" s="4"/>
      <c r="M753" s="4">
        <v>2020</v>
      </c>
      <c r="N753" s="5">
        <v>344</v>
      </c>
      <c r="O753" s="5" t="s">
        <v>29</v>
      </c>
      <c r="P753" s="32">
        <v>659</v>
      </c>
      <c r="Q753" s="34" t="s">
        <v>548</v>
      </c>
      <c r="R753" s="1" t="s">
        <v>30</v>
      </c>
      <c r="S753" s="1" t="s">
        <v>31</v>
      </c>
      <c r="T753" s="1" t="s">
        <v>3844</v>
      </c>
      <c r="U753" s="4" t="s">
        <v>3845</v>
      </c>
      <c r="AG753" s="14"/>
    </row>
    <row r="754" spans="1:33" ht="60" customHeight="1" x14ac:dyDescent="0.25">
      <c r="A754" s="1" t="s">
        <v>3846</v>
      </c>
      <c r="B754" s="4">
        <v>452549</v>
      </c>
      <c r="C754" s="13"/>
      <c r="D754" s="2"/>
      <c r="E754" s="1" t="s">
        <v>3847</v>
      </c>
      <c r="F754" s="33" t="s">
        <v>21</v>
      </c>
      <c r="G754" s="35"/>
      <c r="H754" s="4" t="s">
        <v>3848</v>
      </c>
      <c r="I754" s="7"/>
      <c r="J754" s="7"/>
      <c r="K754" s="7"/>
      <c r="L754" s="4"/>
      <c r="M754" s="4">
        <v>2020</v>
      </c>
      <c r="N754" s="5">
        <v>387</v>
      </c>
      <c r="O754" s="5" t="s">
        <v>29</v>
      </c>
      <c r="P754" s="32">
        <v>729</v>
      </c>
      <c r="Q754" s="34" t="s">
        <v>548</v>
      </c>
      <c r="R754" s="1" t="s">
        <v>37</v>
      </c>
      <c r="S754" s="1" t="s">
        <v>574</v>
      </c>
      <c r="T754" s="1" t="s">
        <v>3849</v>
      </c>
      <c r="U754" s="4" t="s">
        <v>3850</v>
      </c>
    </row>
    <row r="755" spans="1:33" ht="60" customHeight="1" x14ac:dyDescent="0.25">
      <c r="A755" s="1" t="s">
        <v>3846</v>
      </c>
      <c r="B755" s="4">
        <v>452551</v>
      </c>
      <c r="C755" s="13"/>
      <c r="D755" s="2"/>
      <c r="E755" s="1" t="s">
        <v>3847</v>
      </c>
      <c r="F755" s="33" t="s">
        <v>21</v>
      </c>
      <c r="G755" s="35"/>
      <c r="H755" s="4" t="s">
        <v>3851</v>
      </c>
      <c r="I755" s="7"/>
      <c r="J755" s="7"/>
      <c r="K755" s="7"/>
      <c r="L755" s="4"/>
      <c r="M755" s="4">
        <v>2020</v>
      </c>
      <c r="N755" s="5">
        <v>317</v>
      </c>
      <c r="O755" s="5" t="s">
        <v>29</v>
      </c>
      <c r="P755" s="32">
        <v>609</v>
      </c>
      <c r="Q755" s="34" t="s">
        <v>548</v>
      </c>
      <c r="R755" s="1" t="s">
        <v>37</v>
      </c>
      <c r="S755" s="1" t="s">
        <v>574</v>
      </c>
      <c r="T755" s="1" t="s">
        <v>3852</v>
      </c>
      <c r="U755" s="4" t="s">
        <v>3853</v>
      </c>
      <c r="AG755" s="14"/>
    </row>
    <row r="756" spans="1:33" ht="60" customHeight="1" x14ac:dyDescent="0.25">
      <c r="A756" s="1" t="s">
        <v>3854</v>
      </c>
      <c r="B756" s="4">
        <v>456121</v>
      </c>
      <c r="C756" s="13"/>
      <c r="D756" s="2"/>
      <c r="E756" s="1" t="s">
        <v>3847</v>
      </c>
      <c r="F756" s="33" t="s">
        <v>21</v>
      </c>
      <c r="G756" s="35"/>
      <c r="H756" s="4" t="s">
        <v>3855</v>
      </c>
      <c r="I756" s="7"/>
      <c r="J756" s="7"/>
      <c r="K756" s="7"/>
      <c r="L756" s="4"/>
      <c r="M756" s="4">
        <v>2020</v>
      </c>
      <c r="N756" s="5">
        <v>440</v>
      </c>
      <c r="O756" s="5" t="s">
        <v>29</v>
      </c>
      <c r="P756" s="32">
        <v>819</v>
      </c>
      <c r="Q756" s="34" t="s">
        <v>548</v>
      </c>
      <c r="R756" s="1" t="s">
        <v>37</v>
      </c>
      <c r="S756" s="1" t="s">
        <v>574</v>
      </c>
      <c r="T756" s="1" t="s">
        <v>3856</v>
      </c>
      <c r="U756" s="4" t="s">
        <v>3857</v>
      </c>
    </row>
    <row r="757" spans="1:33" ht="60" customHeight="1" x14ac:dyDescent="0.25">
      <c r="A757" s="1" t="s">
        <v>3858</v>
      </c>
      <c r="B757" s="4">
        <v>454865</v>
      </c>
      <c r="C757" s="13"/>
      <c r="D757" s="2"/>
      <c r="E757" s="1" t="s">
        <v>3847</v>
      </c>
      <c r="F757" s="33" t="s">
        <v>21</v>
      </c>
      <c r="G757" s="35"/>
      <c r="H757" s="4" t="s">
        <v>3859</v>
      </c>
      <c r="I757" s="7"/>
      <c r="J757" s="7"/>
      <c r="K757" s="7"/>
      <c r="L757" s="4"/>
      <c r="M757" s="4">
        <v>2020</v>
      </c>
      <c r="N757" s="5">
        <v>353</v>
      </c>
      <c r="O757" s="5" t="s">
        <v>29</v>
      </c>
      <c r="P757" s="32">
        <v>669</v>
      </c>
      <c r="Q757" s="34" t="s">
        <v>548</v>
      </c>
      <c r="R757" s="1" t="s">
        <v>37</v>
      </c>
      <c r="S757" s="1" t="s">
        <v>574</v>
      </c>
      <c r="T757" s="1" t="s">
        <v>3860</v>
      </c>
      <c r="U757" s="4" t="s">
        <v>3861</v>
      </c>
      <c r="AG757" s="14"/>
    </row>
    <row r="758" spans="1:33" ht="60" customHeight="1" x14ac:dyDescent="0.25">
      <c r="A758" s="1" t="s">
        <v>3862</v>
      </c>
      <c r="B758" s="4">
        <v>455140</v>
      </c>
      <c r="C758" s="13"/>
      <c r="D758" s="2"/>
      <c r="E758" s="1" t="s">
        <v>3863</v>
      </c>
      <c r="F758" s="33" t="s">
        <v>21</v>
      </c>
      <c r="G758" s="35"/>
      <c r="H758" s="4" t="s">
        <v>3864</v>
      </c>
      <c r="I758" s="7"/>
      <c r="J758" s="7"/>
      <c r="K758" s="7"/>
      <c r="L758" s="4"/>
      <c r="M758" s="4">
        <v>2020</v>
      </c>
      <c r="N758" s="5">
        <v>460</v>
      </c>
      <c r="O758" s="5" t="s">
        <v>29</v>
      </c>
      <c r="P758" s="32">
        <v>849</v>
      </c>
      <c r="Q758" s="34" t="s">
        <v>548</v>
      </c>
      <c r="R758" s="1" t="s">
        <v>44</v>
      </c>
      <c r="S758" s="1" t="s">
        <v>1246</v>
      </c>
      <c r="T758" s="1" t="s">
        <v>3865</v>
      </c>
      <c r="U758" s="4" t="s">
        <v>3866</v>
      </c>
    </row>
    <row r="759" spans="1:33" ht="60" customHeight="1" x14ac:dyDescent="0.25">
      <c r="A759" s="1" t="s">
        <v>3867</v>
      </c>
      <c r="B759" s="4">
        <v>453986</v>
      </c>
      <c r="C759" s="13"/>
      <c r="D759" s="2"/>
      <c r="E759" s="1" t="s">
        <v>3868</v>
      </c>
      <c r="F759" s="33" t="s">
        <v>21</v>
      </c>
      <c r="G759" s="35"/>
      <c r="H759" s="4" t="s">
        <v>3869</v>
      </c>
      <c r="I759" s="7"/>
      <c r="J759" s="7"/>
      <c r="K759" s="7"/>
      <c r="L759" s="4"/>
      <c r="M759" s="4">
        <v>2020</v>
      </c>
      <c r="N759" s="5">
        <v>311</v>
      </c>
      <c r="O759" s="5" t="s">
        <v>29</v>
      </c>
      <c r="P759" s="32">
        <v>599</v>
      </c>
      <c r="Q759" s="34" t="s">
        <v>548</v>
      </c>
      <c r="R759" s="1" t="s">
        <v>582</v>
      </c>
      <c r="S759" s="1" t="s">
        <v>3599</v>
      </c>
      <c r="T759" s="1" t="s">
        <v>3870</v>
      </c>
      <c r="U759" s="4" t="s">
        <v>3871</v>
      </c>
      <c r="AG759" s="14"/>
    </row>
    <row r="760" spans="1:33" ht="60" customHeight="1" x14ac:dyDescent="0.25">
      <c r="A760" s="1" t="s">
        <v>3872</v>
      </c>
      <c r="B760" s="4">
        <v>452607</v>
      </c>
      <c r="C760" s="13"/>
      <c r="D760" s="2"/>
      <c r="E760" s="1" t="s">
        <v>3873</v>
      </c>
      <c r="F760" s="33" t="s">
        <v>21</v>
      </c>
      <c r="G760" s="35"/>
      <c r="H760" s="4" t="s">
        <v>3874</v>
      </c>
      <c r="I760" s="7"/>
      <c r="J760" s="7"/>
      <c r="K760" s="7"/>
      <c r="L760" s="4"/>
      <c r="M760" s="4">
        <v>2020</v>
      </c>
      <c r="N760" s="5">
        <v>320</v>
      </c>
      <c r="O760" s="5" t="s">
        <v>29</v>
      </c>
      <c r="P760" s="32">
        <v>619</v>
      </c>
      <c r="Q760" s="34" t="s">
        <v>548</v>
      </c>
      <c r="R760" s="1" t="s">
        <v>44</v>
      </c>
      <c r="S760" s="1" t="s">
        <v>1246</v>
      </c>
      <c r="T760" s="1" t="s">
        <v>3875</v>
      </c>
      <c r="U760" s="4" t="s">
        <v>3876</v>
      </c>
    </row>
    <row r="761" spans="1:33" ht="60" customHeight="1" x14ac:dyDescent="0.25">
      <c r="A761" s="1" t="s">
        <v>3877</v>
      </c>
      <c r="B761" s="4">
        <v>452713</v>
      </c>
      <c r="C761" s="13"/>
      <c r="D761" s="2"/>
      <c r="E761" s="1" t="s">
        <v>3878</v>
      </c>
      <c r="F761" s="33" t="s">
        <v>21</v>
      </c>
      <c r="G761" s="35"/>
      <c r="H761" s="4" t="s">
        <v>3874</v>
      </c>
      <c r="I761" s="7"/>
      <c r="J761" s="7"/>
      <c r="K761" s="7"/>
      <c r="L761" s="4"/>
      <c r="M761" s="4">
        <v>2020</v>
      </c>
      <c r="N761" s="5">
        <v>379</v>
      </c>
      <c r="O761" s="5" t="s">
        <v>29</v>
      </c>
      <c r="P761" s="32">
        <v>719</v>
      </c>
      <c r="Q761" s="34" t="s">
        <v>548</v>
      </c>
      <c r="R761" s="1" t="s">
        <v>44</v>
      </c>
      <c r="S761" s="1" t="s">
        <v>1246</v>
      </c>
      <c r="T761" s="1" t="s">
        <v>3879</v>
      </c>
      <c r="U761" s="4" t="s">
        <v>3876</v>
      </c>
      <c r="AG761" s="14"/>
    </row>
    <row r="762" spans="1:33" ht="60" customHeight="1" x14ac:dyDescent="0.25">
      <c r="A762" s="1" t="s">
        <v>3880</v>
      </c>
      <c r="B762" s="4">
        <v>456023</v>
      </c>
      <c r="C762" s="13"/>
      <c r="D762" s="2"/>
      <c r="E762" s="1" t="s">
        <v>3881</v>
      </c>
      <c r="F762" s="33" t="s">
        <v>21</v>
      </c>
      <c r="G762" s="35"/>
      <c r="H762" s="4" t="s">
        <v>3874</v>
      </c>
      <c r="I762" s="7"/>
      <c r="J762" s="7"/>
      <c r="K762" s="7"/>
      <c r="L762" s="4"/>
      <c r="M762" s="4">
        <v>2020</v>
      </c>
      <c r="N762" s="5">
        <v>387</v>
      </c>
      <c r="O762" s="5" t="s">
        <v>29</v>
      </c>
      <c r="P762" s="32">
        <v>729</v>
      </c>
      <c r="Q762" s="34" t="s">
        <v>548</v>
      </c>
      <c r="R762" s="1" t="s">
        <v>44</v>
      </c>
      <c r="S762" s="1" t="s">
        <v>1246</v>
      </c>
      <c r="T762" s="1" t="s">
        <v>3882</v>
      </c>
      <c r="U762" s="4" t="s">
        <v>3876</v>
      </c>
    </row>
    <row r="763" spans="1:33" ht="60" customHeight="1" x14ac:dyDescent="0.25">
      <c r="A763" s="1" t="s">
        <v>3883</v>
      </c>
      <c r="B763" s="4">
        <v>465942</v>
      </c>
      <c r="C763" s="13"/>
      <c r="D763" s="2"/>
      <c r="E763" s="1" t="s">
        <v>3884</v>
      </c>
      <c r="F763" s="33" t="s">
        <v>21</v>
      </c>
      <c r="G763" s="35"/>
      <c r="H763" s="4" t="s">
        <v>3885</v>
      </c>
      <c r="I763" s="7" t="s">
        <v>3886</v>
      </c>
      <c r="J763" s="7"/>
      <c r="K763" s="7" t="s">
        <v>173</v>
      </c>
      <c r="L763" s="4"/>
      <c r="M763" s="4">
        <v>2020</v>
      </c>
      <c r="N763" s="5">
        <v>240</v>
      </c>
      <c r="O763" s="5" t="s">
        <v>29</v>
      </c>
      <c r="P763" s="32">
        <v>599</v>
      </c>
      <c r="Q763" s="34" t="s">
        <v>548</v>
      </c>
      <c r="R763" s="1" t="s">
        <v>37</v>
      </c>
      <c r="S763" s="1" t="s">
        <v>3887</v>
      </c>
      <c r="T763" s="1" t="s">
        <v>3888</v>
      </c>
      <c r="U763" s="4" t="s">
        <v>3889</v>
      </c>
      <c r="AG763" s="14"/>
    </row>
    <row r="764" spans="1:33" ht="60" customHeight="1" x14ac:dyDescent="0.25">
      <c r="A764" s="1" t="s">
        <v>3890</v>
      </c>
      <c r="B764" s="4">
        <v>455012</v>
      </c>
      <c r="C764" s="13"/>
      <c r="D764" s="2"/>
      <c r="E764" s="1" t="s">
        <v>3891</v>
      </c>
      <c r="F764" s="33" t="s">
        <v>21</v>
      </c>
      <c r="G764" s="35"/>
      <c r="H764" s="4" t="s">
        <v>3892</v>
      </c>
      <c r="I764" s="7"/>
      <c r="J764" s="7"/>
      <c r="K764" s="7"/>
      <c r="L764" s="4"/>
      <c r="M764" s="4">
        <v>2020</v>
      </c>
      <c r="N764" s="5">
        <v>266</v>
      </c>
      <c r="O764" s="5" t="s">
        <v>29</v>
      </c>
      <c r="P764" s="32">
        <v>419</v>
      </c>
      <c r="Q764" s="34" t="s">
        <v>548</v>
      </c>
      <c r="R764" s="1" t="s">
        <v>37</v>
      </c>
      <c r="S764" s="1" t="s">
        <v>3023</v>
      </c>
      <c r="T764" s="1" t="s">
        <v>3893</v>
      </c>
      <c r="U764" s="4" t="s">
        <v>3894</v>
      </c>
    </row>
    <row r="765" spans="1:33" ht="60" customHeight="1" x14ac:dyDescent="0.25">
      <c r="A765" s="1" t="s">
        <v>3895</v>
      </c>
      <c r="B765" s="4">
        <v>452934</v>
      </c>
      <c r="C765" s="13"/>
      <c r="D765" s="2"/>
      <c r="E765" s="1" t="s">
        <v>3896</v>
      </c>
      <c r="F765" s="33" t="s">
        <v>21</v>
      </c>
      <c r="G765" s="35"/>
      <c r="H765" s="4" t="s">
        <v>3897</v>
      </c>
      <c r="I765" s="7"/>
      <c r="J765" s="7" t="s">
        <v>3898</v>
      </c>
      <c r="K765" s="7"/>
      <c r="L765" s="4"/>
      <c r="M765" s="4">
        <v>2020</v>
      </c>
      <c r="N765" s="5">
        <v>372</v>
      </c>
      <c r="O765" s="5" t="s">
        <v>29</v>
      </c>
      <c r="P765" s="32">
        <v>699</v>
      </c>
      <c r="Q765" s="34" t="s">
        <v>548</v>
      </c>
      <c r="R765" s="1" t="s">
        <v>44</v>
      </c>
      <c r="S765" s="1" t="s">
        <v>1246</v>
      </c>
      <c r="T765" s="1" t="s">
        <v>3899</v>
      </c>
      <c r="U765" s="4" t="s">
        <v>3900</v>
      </c>
      <c r="AG765" s="14"/>
    </row>
    <row r="766" spans="1:33" ht="60" customHeight="1" x14ac:dyDescent="0.25">
      <c r="A766" s="1" t="s">
        <v>3901</v>
      </c>
      <c r="B766" s="4">
        <v>452966</v>
      </c>
      <c r="C766" s="13"/>
      <c r="D766" s="2"/>
      <c r="E766" s="1" t="s">
        <v>3902</v>
      </c>
      <c r="F766" s="33" t="s">
        <v>21</v>
      </c>
      <c r="G766" s="35"/>
      <c r="H766" s="4" t="s">
        <v>3897</v>
      </c>
      <c r="I766" s="7"/>
      <c r="J766" s="7" t="s">
        <v>3898</v>
      </c>
      <c r="K766" s="7"/>
      <c r="L766" s="4"/>
      <c r="M766" s="4">
        <v>2020</v>
      </c>
      <c r="N766" s="5">
        <v>375</v>
      </c>
      <c r="O766" s="5" t="s">
        <v>29</v>
      </c>
      <c r="P766" s="32">
        <v>709</v>
      </c>
      <c r="Q766" s="34" t="s">
        <v>548</v>
      </c>
      <c r="R766" s="1" t="s">
        <v>44</v>
      </c>
      <c r="S766" s="1" t="s">
        <v>1246</v>
      </c>
      <c r="T766" s="1" t="s">
        <v>3903</v>
      </c>
      <c r="U766" s="4" t="s">
        <v>3904</v>
      </c>
    </row>
    <row r="767" spans="1:33" ht="60" customHeight="1" x14ac:dyDescent="0.25">
      <c r="A767" s="1" t="s">
        <v>3905</v>
      </c>
      <c r="B767" s="4">
        <v>452648</v>
      </c>
      <c r="C767" s="13"/>
      <c r="D767" s="2"/>
      <c r="E767" s="1" t="s">
        <v>3906</v>
      </c>
      <c r="F767" s="33" t="s">
        <v>21</v>
      </c>
      <c r="G767" s="35"/>
      <c r="H767" s="4" t="s">
        <v>3907</v>
      </c>
      <c r="I767" s="7"/>
      <c r="J767" s="7" t="s">
        <v>3908</v>
      </c>
      <c r="K767" s="7"/>
      <c r="L767" s="4"/>
      <c r="M767" s="4">
        <v>2020</v>
      </c>
      <c r="N767" s="5">
        <v>371</v>
      </c>
      <c r="O767" s="5" t="s">
        <v>29</v>
      </c>
      <c r="P767" s="32">
        <v>699</v>
      </c>
      <c r="Q767" s="34" t="s">
        <v>548</v>
      </c>
      <c r="R767" s="1" t="s">
        <v>44</v>
      </c>
      <c r="S767" s="1" t="s">
        <v>1246</v>
      </c>
      <c r="T767" s="1" t="s">
        <v>3909</v>
      </c>
      <c r="U767" s="4" t="s">
        <v>3910</v>
      </c>
      <c r="AG767" s="14"/>
    </row>
    <row r="768" spans="1:33" ht="60" customHeight="1" x14ac:dyDescent="0.25">
      <c r="A768" s="1" t="s">
        <v>3911</v>
      </c>
      <c r="B768" s="4">
        <v>452873</v>
      </c>
      <c r="C768" s="13"/>
      <c r="D768" s="2"/>
      <c r="E768" s="1" t="s">
        <v>3912</v>
      </c>
      <c r="F768" s="33" t="s">
        <v>21</v>
      </c>
      <c r="G768" s="35"/>
      <c r="H768" s="4" t="s">
        <v>3907</v>
      </c>
      <c r="I768" s="7"/>
      <c r="J768" s="7" t="s">
        <v>3908</v>
      </c>
      <c r="K768" s="7"/>
      <c r="L768" s="4"/>
      <c r="M768" s="4">
        <v>2020</v>
      </c>
      <c r="N768" s="5">
        <v>388</v>
      </c>
      <c r="O768" s="5" t="s">
        <v>29</v>
      </c>
      <c r="P768" s="32">
        <v>729</v>
      </c>
      <c r="Q768" s="34" t="s">
        <v>548</v>
      </c>
      <c r="R768" s="1" t="s">
        <v>44</v>
      </c>
      <c r="S768" s="1" t="s">
        <v>45</v>
      </c>
      <c r="T768" s="1" t="s">
        <v>3913</v>
      </c>
      <c r="U768" s="4" t="s">
        <v>3910</v>
      </c>
    </row>
    <row r="769" spans="1:33" ht="60" customHeight="1" x14ac:dyDescent="0.25">
      <c r="A769" s="1" t="s">
        <v>3914</v>
      </c>
      <c r="B769" s="4">
        <v>456271</v>
      </c>
      <c r="C769" s="13"/>
      <c r="D769" s="2"/>
      <c r="E769" s="1" t="s">
        <v>3915</v>
      </c>
      <c r="F769" s="33" t="s">
        <v>21</v>
      </c>
      <c r="G769" s="35"/>
      <c r="H769" s="4" t="s">
        <v>3916</v>
      </c>
      <c r="I769" s="7" t="s">
        <v>3917</v>
      </c>
      <c r="J769" s="7"/>
      <c r="K769" s="7"/>
      <c r="L769" s="4" t="s">
        <v>80</v>
      </c>
      <c r="M769" s="4">
        <v>2020</v>
      </c>
      <c r="N769" s="5">
        <v>309</v>
      </c>
      <c r="O769" s="5" t="s">
        <v>29</v>
      </c>
      <c r="P769" s="32">
        <v>749</v>
      </c>
      <c r="Q769" s="34" t="s">
        <v>548</v>
      </c>
      <c r="R769" s="1" t="s">
        <v>339</v>
      </c>
      <c r="S769" s="1" t="s">
        <v>1439</v>
      </c>
      <c r="T769" s="1" t="s">
        <v>3918</v>
      </c>
      <c r="U769" s="4" t="s">
        <v>3919</v>
      </c>
      <c r="AG769" s="14"/>
    </row>
    <row r="770" spans="1:33" ht="60" customHeight="1" x14ac:dyDescent="0.25">
      <c r="A770" s="1" t="s">
        <v>3920</v>
      </c>
      <c r="B770" s="4">
        <v>455454</v>
      </c>
      <c r="C770" s="13"/>
      <c r="D770" s="2"/>
      <c r="E770" s="1" t="s">
        <v>3921</v>
      </c>
      <c r="F770" s="33" t="s">
        <v>21</v>
      </c>
      <c r="G770" s="35"/>
      <c r="H770" s="4" t="s">
        <v>3922</v>
      </c>
      <c r="I770" s="7"/>
      <c r="J770" s="7"/>
      <c r="K770" s="7"/>
      <c r="L770" s="4"/>
      <c r="M770" s="4">
        <v>2020</v>
      </c>
      <c r="N770" s="5">
        <v>419</v>
      </c>
      <c r="O770" s="5" t="s">
        <v>29</v>
      </c>
      <c r="P770" s="32">
        <v>779</v>
      </c>
      <c r="Q770" s="34" t="s">
        <v>548</v>
      </c>
      <c r="R770" s="1" t="s">
        <v>131</v>
      </c>
      <c r="S770" s="1" t="s">
        <v>708</v>
      </c>
      <c r="T770" s="1" t="s">
        <v>3923</v>
      </c>
      <c r="U770" s="4" t="s">
        <v>3924</v>
      </c>
    </row>
    <row r="771" spans="1:33" ht="60" customHeight="1" x14ac:dyDescent="0.25">
      <c r="A771" s="1" t="s">
        <v>3925</v>
      </c>
      <c r="B771" s="4">
        <v>455456</v>
      </c>
      <c r="C771" s="13"/>
      <c r="D771" s="2"/>
      <c r="E771" s="1" t="s">
        <v>3926</v>
      </c>
      <c r="F771" s="33" t="s">
        <v>21</v>
      </c>
      <c r="G771" s="35"/>
      <c r="H771" s="4" t="s">
        <v>228</v>
      </c>
      <c r="I771" s="7"/>
      <c r="J771" s="7"/>
      <c r="K771" s="7"/>
      <c r="L771" s="4"/>
      <c r="M771" s="4">
        <v>2020</v>
      </c>
      <c r="N771" s="5">
        <v>386</v>
      </c>
      <c r="O771" s="5" t="s">
        <v>29</v>
      </c>
      <c r="P771" s="32">
        <v>729</v>
      </c>
      <c r="Q771" s="34" t="s">
        <v>548</v>
      </c>
      <c r="R771" s="1" t="s">
        <v>131</v>
      </c>
      <c r="S771" s="1" t="s">
        <v>708</v>
      </c>
      <c r="T771" s="1" t="s">
        <v>3927</v>
      </c>
      <c r="U771" s="4" t="s">
        <v>3924</v>
      </c>
      <c r="AG771" s="14"/>
    </row>
    <row r="772" spans="1:33" ht="60" customHeight="1" x14ac:dyDescent="0.25">
      <c r="A772" s="1" t="s">
        <v>2299</v>
      </c>
      <c r="B772" s="4">
        <v>446588</v>
      </c>
      <c r="C772" s="13">
        <v>44090</v>
      </c>
      <c r="D772" s="2"/>
      <c r="E772" s="1" t="s">
        <v>3928</v>
      </c>
      <c r="F772" s="33" t="s">
        <v>21</v>
      </c>
      <c r="G772" s="35"/>
      <c r="H772" s="4" t="s">
        <v>3929</v>
      </c>
      <c r="I772" s="7"/>
      <c r="J772" s="7"/>
      <c r="K772" s="7" t="s">
        <v>173</v>
      </c>
      <c r="L772" s="4"/>
      <c r="M772" s="4">
        <v>2020</v>
      </c>
      <c r="N772" s="5">
        <v>239</v>
      </c>
      <c r="O772" s="5" t="s">
        <v>29</v>
      </c>
      <c r="P772" s="32">
        <v>479</v>
      </c>
      <c r="Q772" s="34" t="s">
        <v>548</v>
      </c>
      <c r="R772" s="1" t="s">
        <v>131</v>
      </c>
      <c r="S772" s="1" t="s">
        <v>1534</v>
      </c>
      <c r="T772" s="1" t="s">
        <v>3930</v>
      </c>
      <c r="U772" s="4" t="s">
        <v>3931</v>
      </c>
    </row>
    <row r="773" spans="1:33" ht="60" customHeight="1" x14ac:dyDescent="0.25">
      <c r="A773" s="1" t="s">
        <v>3932</v>
      </c>
      <c r="B773" s="4">
        <v>452834</v>
      </c>
      <c r="C773" s="13"/>
      <c r="D773" s="2"/>
      <c r="E773" s="1" t="s">
        <v>3933</v>
      </c>
      <c r="F773" s="33" t="s">
        <v>21</v>
      </c>
      <c r="G773" s="35"/>
      <c r="H773" s="4" t="s">
        <v>3934</v>
      </c>
      <c r="I773" s="7" t="s">
        <v>401</v>
      </c>
      <c r="J773" s="7"/>
      <c r="K773" s="7" t="s">
        <v>597</v>
      </c>
      <c r="L773" s="4" t="s">
        <v>80</v>
      </c>
      <c r="M773" s="4">
        <v>2020</v>
      </c>
      <c r="N773" s="5">
        <v>210</v>
      </c>
      <c r="O773" s="5" t="s">
        <v>29</v>
      </c>
      <c r="P773" s="32">
        <v>439</v>
      </c>
      <c r="Q773" s="34" t="s">
        <v>548</v>
      </c>
      <c r="R773" s="1" t="s">
        <v>339</v>
      </c>
      <c r="S773" s="1" t="s">
        <v>1146</v>
      </c>
      <c r="T773" s="1" t="s">
        <v>3935</v>
      </c>
      <c r="U773" s="4" t="s">
        <v>3936</v>
      </c>
      <c r="AG773" s="14"/>
    </row>
    <row r="774" spans="1:33" ht="60" customHeight="1" x14ac:dyDescent="0.25">
      <c r="A774" s="1" t="s">
        <v>3937</v>
      </c>
      <c r="B774" s="4">
        <v>454968</v>
      </c>
      <c r="C774" s="13"/>
      <c r="D774" s="2"/>
      <c r="E774" s="1" t="s">
        <v>3938</v>
      </c>
      <c r="F774" s="33" t="s">
        <v>21</v>
      </c>
      <c r="G774" s="35"/>
      <c r="H774" s="4" t="s">
        <v>3939</v>
      </c>
      <c r="I774" s="7"/>
      <c r="J774" s="7"/>
      <c r="K774" s="7"/>
      <c r="L774" s="4"/>
      <c r="M774" s="4">
        <v>2020</v>
      </c>
      <c r="N774" s="5">
        <v>388</v>
      </c>
      <c r="O774" s="5" t="s">
        <v>29</v>
      </c>
      <c r="P774" s="32">
        <v>729</v>
      </c>
      <c r="Q774" s="34" t="s">
        <v>548</v>
      </c>
      <c r="R774" s="1" t="s">
        <v>562</v>
      </c>
      <c r="S774" s="1" t="s">
        <v>1445</v>
      </c>
      <c r="T774" s="1" t="s">
        <v>3940</v>
      </c>
      <c r="U774" s="4" t="s">
        <v>3941</v>
      </c>
    </row>
    <row r="775" spans="1:33" ht="60" customHeight="1" x14ac:dyDescent="0.25">
      <c r="A775" s="1" t="s">
        <v>3942</v>
      </c>
      <c r="B775" s="4">
        <v>463207</v>
      </c>
      <c r="C775" s="13"/>
      <c r="D775" s="2"/>
      <c r="E775" s="1" t="s">
        <v>3943</v>
      </c>
      <c r="F775" s="33" t="s">
        <v>21</v>
      </c>
      <c r="G775" s="35"/>
      <c r="H775" s="4" t="s">
        <v>1772</v>
      </c>
      <c r="I775" s="7"/>
      <c r="J775" s="7"/>
      <c r="K775" s="7" t="s">
        <v>173</v>
      </c>
      <c r="L775" s="4"/>
      <c r="M775" s="4">
        <v>2020</v>
      </c>
      <c r="N775" s="5">
        <v>423</v>
      </c>
      <c r="O775" s="5" t="s">
        <v>29</v>
      </c>
      <c r="P775" s="32">
        <v>789</v>
      </c>
      <c r="Q775" s="34" t="s">
        <v>548</v>
      </c>
      <c r="R775" s="1" t="s">
        <v>562</v>
      </c>
      <c r="S775" s="1" t="s">
        <v>563</v>
      </c>
      <c r="T775" s="1" t="s">
        <v>3944</v>
      </c>
      <c r="U775" s="4" t="s">
        <v>3945</v>
      </c>
      <c r="AG775" s="14"/>
    </row>
    <row r="776" spans="1:33" ht="60" customHeight="1" x14ac:dyDescent="0.25">
      <c r="A776" s="1" t="s">
        <v>1849</v>
      </c>
      <c r="B776" s="4">
        <v>456617</v>
      </c>
      <c r="C776" s="13"/>
      <c r="D776" s="2"/>
      <c r="E776" s="1" t="s">
        <v>3946</v>
      </c>
      <c r="F776" s="33" t="s">
        <v>21</v>
      </c>
      <c r="G776" s="35"/>
      <c r="H776" s="4" t="s">
        <v>3947</v>
      </c>
      <c r="I776" s="7" t="s">
        <v>3948</v>
      </c>
      <c r="J776" s="7"/>
      <c r="K776" s="7"/>
      <c r="L776" s="4" t="s">
        <v>80</v>
      </c>
      <c r="M776" s="4">
        <v>2020</v>
      </c>
      <c r="N776" s="5">
        <v>142</v>
      </c>
      <c r="O776" s="5" t="s">
        <v>146</v>
      </c>
      <c r="P776" s="32">
        <v>279</v>
      </c>
      <c r="Q776" s="34" t="s">
        <v>548</v>
      </c>
      <c r="R776" s="1" t="s">
        <v>1159</v>
      </c>
      <c r="S776" s="1" t="s">
        <v>3949</v>
      </c>
      <c r="T776" s="1" t="s">
        <v>3950</v>
      </c>
      <c r="U776" s="4" t="s">
        <v>3951</v>
      </c>
    </row>
    <row r="777" spans="1:33" ht="60" customHeight="1" x14ac:dyDescent="0.25">
      <c r="A777" s="1" t="s">
        <v>3952</v>
      </c>
      <c r="B777" s="4">
        <v>455962</v>
      </c>
      <c r="C777" s="13"/>
      <c r="D777" s="2"/>
      <c r="E777" s="1" t="s">
        <v>3953</v>
      </c>
      <c r="F777" s="33" t="s">
        <v>21</v>
      </c>
      <c r="G777" s="35"/>
      <c r="H777" s="4" t="s">
        <v>3954</v>
      </c>
      <c r="I777" s="7"/>
      <c r="J777" s="7"/>
      <c r="K777" s="7"/>
      <c r="L777" s="4"/>
      <c r="M777" s="4">
        <v>2020</v>
      </c>
      <c r="N777" s="5">
        <v>242</v>
      </c>
      <c r="O777" s="5" t="s">
        <v>29</v>
      </c>
      <c r="P777" s="32">
        <v>489</v>
      </c>
      <c r="Q777" s="34" t="s">
        <v>548</v>
      </c>
      <c r="R777" s="1" t="s">
        <v>44</v>
      </c>
      <c r="S777" s="1" t="s">
        <v>45</v>
      </c>
      <c r="T777" s="1" t="s">
        <v>3955</v>
      </c>
      <c r="U777" s="4" t="s">
        <v>3956</v>
      </c>
      <c r="AG777" s="14"/>
    </row>
    <row r="778" spans="1:33" ht="60" customHeight="1" x14ac:dyDescent="0.25">
      <c r="A778" s="1" t="s">
        <v>3952</v>
      </c>
      <c r="B778" s="4">
        <v>455963</v>
      </c>
      <c r="C778" s="13"/>
      <c r="D778" s="2"/>
      <c r="E778" s="1" t="s">
        <v>3957</v>
      </c>
      <c r="F778" s="33" t="s">
        <v>21</v>
      </c>
      <c r="G778" s="35"/>
      <c r="H778" s="4" t="s">
        <v>3954</v>
      </c>
      <c r="I778" s="7"/>
      <c r="J778" s="7"/>
      <c r="K778" s="7"/>
      <c r="L778" s="4"/>
      <c r="M778" s="4">
        <v>2020</v>
      </c>
      <c r="N778" s="5">
        <v>308</v>
      </c>
      <c r="O778" s="5" t="s">
        <v>29</v>
      </c>
      <c r="P778" s="32">
        <v>599</v>
      </c>
      <c r="Q778" s="34" t="s">
        <v>548</v>
      </c>
      <c r="R778" s="1" t="s">
        <v>44</v>
      </c>
      <c r="S778" s="1" t="s">
        <v>45</v>
      </c>
      <c r="T778" s="1" t="s">
        <v>3958</v>
      </c>
      <c r="U778" s="4" t="s">
        <v>3956</v>
      </c>
    </row>
    <row r="779" spans="1:33" ht="60" customHeight="1" x14ac:dyDescent="0.25">
      <c r="A779" s="1" t="s">
        <v>3952</v>
      </c>
      <c r="B779" s="4">
        <v>455964</v>
      </c>
      <c r="C779" s="13"/>
      <c r="D779" s="2"/>
      <c r="E779" s="1" t="s">
        <v>3959</v>
      </c>
      <c r="F779" s="33" t="s">
        <v>21</v>
      </c>
      <c r="G779" s="35"/>
      <c r="H779" s="4" t="s">
        <v>3954</v>
      </c>
      <c r="I779" s="7"/>
      <c r="J779" s="7"/>
      <c r="K779" s="7"/>
      <c r="L779" s="4"/>
      <c r="M779" s="4">
        <v>2020</v>
      </c>
      <c r="N779" s="5">
        <v>484</v>
      </c>
      <c r="O779" s="5" t="s">
        <v>29</v>
      </c>
      <c r="P779" s="32">
        <v>889</v>
      </c>
      <c r="Q779" s="34" t="s">
        <v>548</v>
      </c>
      <c r="R779" s="1" t="s">
        <v>44</v>
      </c>
      <c r="S779" s="1" t="s">
        <v>45</v>
      </c>
      <c r="T779" s="1" t="s">
        <v>3960</v>
      </c>
      <c r="U779" s="4" t="s">
        <v>3956</v>
      </c>
      <c r="AG779" s="14"/>
    </row>
    <row r="780" spans="1:33" ht="60" customHeight="1" x14ac:dyDescent="0.25">
      <c r="A780" s="1" t="s">
        <v>3961</v>
      </c>
      <c r="B780" s="4">
        <v>446665</v>
      </c>
      <c r="C780" s="13">
        <v>44089</v>
      </c>
      <c r="D780" s="2"/>
      <c r="E780" s="1" t="s">
        <v>3962</v>
      </c>
      <c r="F780" s="33" t="s">
        <v>21</v>
      </c>
      <c r="G780" s="35"/>
      <c r="H780" s="4" t="s">
        <v>3963</v>
      </c>
      <c r="I780" s="7"/>
      <c r="J780" s="7"/>
      <c r="K780" s="7" t="s">
        <v>173</v>
      </c>
      <c r="L780" s="4"/>
      <c r="M780" s="4">
        <v>2020</v>
      </c>
      <c r="N780" s="5">
        <v>118</v>
      </c>
      <c r="O780" s="5" t="s">
        <v>146</v>
      </c>
      <c r="P780" s="32">
        <v>268.83</v>
      </c>
      <c r="Q780" s="34" t="s">
        <v>548</v>
      </c>
      <c r="R780" s="1" t="s">
        <v>44</v>
      </c>
      <c r="S780" s="1" t="s">
        <v>598</v>
      </c>
      <c r="T780" s="1" t="s">
        <v>3964</v>
      </c>
      <c r="U780" s="4" t="s">
        <v>3965</v>
      </c>
    </row>
    <row r="781" spans="1:33" ht="60" customHeight="1" x14ac:dyDescent="0.25">
      <c r="A781" s="1" t="s">
        <v>2137</v>
      </c>
      <c r="B781" s="4">
        <v>454644</v>
      </c>
      <c r="C781" s="13"/>
      <c r="D781" s="2"/>
      <c r="E781" s="1" t="s">
        <v>3966</v>
      </c>
      <c r="F781" s="33" t="s">
        <v>21</v>
      </c>
      <c r="G781" s="35"/>
      <c r="H781" s="4" t="s">
        <v>2586</v>
      </c>
      <c r="I781" s="7"/>
      <c r="J781" s="7"/>
      <c r="K781" s="7"/>
      <c r="L781" s="4"/>
      <c r="M781" s="4">
        <v>2020</v>
      </c>
      <c r="N781" s="5">
        <v>287</v>
      </c>
      <c r="O781" s="5" t="s">
        <v>29</v>
      </c>
      <c r="P781" s="32">
        <v>559</v>
      </c>
      <c r="Q781" s="34" t="s">
        <v>548</v>
      </c>
      <c r="R781" s="1" t="s">
        <v>44</v>
      </c>
      <c r="S781" s="1" t="s">
        <v>45</v>
      </c>
      <c r="T781" s="1" t="s">
        <v>3967</v>
      </c>
      <c r="U781" s="4" t="s">
        <v>3968</v>
      </c>
      <c r="AG781" s="14"/>
    </row>
    <row r="782" spans="1:33" ht="60" customHeight="1" x14ac:dyDescent="0.25">
      <c r="A782" s="1" t="s">
        <v>3969</v>
      </c>
      <c r="B782" s="4">
        <v>457203</v>
      </c>
      <c r="C782" s="13"/>
      <c r="D782" s="2"/>
      <c r="E782" s="1" t="s">
        <v>3970</v>
      </c>
      <c r="F782" s="33" t="s">
        <v>21</v>
      </c>
      <c r="G782" s="35"/>
      <c r="H782" s="4" t="s">
        <v>3971</v>
      </c>
      <c r="I782" s="7"/>
      <c r="J782" s="7"/>
      <c r="K782" s="7"/>
      <c r="L782" s="4"/>
      <c r="M782" s="4">
        <v>2020</v>
      </c>
      <c r="N782" s="5">
        <v>248</v>
      </c>
      <c r="O782" s="5" t="s">
        <v>29</v>
      </c>
      <c r="P782" s="32">
        <v>499</v>
      </c>
      <c r="Q782" s="34" t="s">
        <v>548</v>
      </c>
      <c r="R782" s="1" t="s">
        <v>562</v>
      </c>
      <c r="S782" s="1" t="s">
        <v>1445</v>
      </c>
      <c r="T782" s="1" t="s">
        <v>3972</v>
      </c>
      <c r="U782" s="4" t="s">
        <v>3973</v>
      </c>
    </row>
    <row r="783" spans="1:33" ht="60" customHeight="1" x14ac:dyDescent="0.25">
      <c r="A783" s="1" t="s">
        <v>3974</v>
      </c>
      <c r="B783" s="4">
        <v>452653</v>
      </c>
      <c r="C783" s="13"/>
      <c r="D783" s="2"/>
      <c r="E783" s="1" t="s">
        <v>3975</v>
      </c>
      <c r="F783" s="33" t="s">
        <v>21</v>
      </c>
      <c r="G783" s="35"/>
      <c r="H783" s="4" t="s">
        <v>3976</v>
      </c>
      <c r="I783" s="7" t="s">
        <v>1258</v>
      </c>
      <c r="J783" s="7"/>
      <c r="K783" s="7" t="s">
        <v>1495</v>
      </c>
      <c r="L783" s="4" t="s">
        <v>80</v>
      </c>
      <c r="M783" s="4">
        <v>2020</v>
      </c>
      <c r="N783" s="5">
        <v>109</v>
      </c>
      <c r="O783" s="5" t="s">
        <v>146</v>
      </c>
      <c r="P783" s="32">
        <v>229</v>
      </c>
      <c r="Q783" s="34" t="s">
        <v>548</v>
      </c>
      <c r="R783" s="1" t="s">
        <v>37</v>
      </c>
      <c r="S783" s="1" t="s">
        <v>574</v>
      </c>
      <c r="T783" s="1" t="s">
        <v>3977</v>
      </c>
      <c r="U783" s="4" t="s">
        <v>3978</v>
      </c>
      <c r="AG783" s="14"/>
    </row>
    <row r="784" spans="1:33" ht="60" customHeight="1" x14ac:dyDescent="0.25">
      <c r="A784" s="1" t="s">
        <v>3979</v>
      </c>
      <c r="B784" s="4">
        <v>457172</v>
      </c>
      <c r="C784" s="13"/>
      <c r="D784" s="2"/>
      <c r="E784" s="1" t="s">
        <v>3980</v>
      </c>
      <c r="F784" s="33" t="s">
        <v>21</v>
      </c>
      <c r="G784" s="35"/>
      <c r="H784" s="4" t="s">
        <v>3981</v>
      </c>
      <c r="I784" s="7"/>
      <c r="J784" s="7"/>
      <c r="K784" s="7" t="s">
        <v>173</v>
      </c>
      <c r="L784" s="4"/>
      <c r="M784" s="4">
        <v>2020</v>
      </c>
      <c r="N784" s="5">
        <v>122</v>
      </c>
      <c r="O784" s="5" t="s">
        <v>146</v>
      </c>
      <c r="P784" s="32">
        <v>249</v>
      </c>
      <c r="Q784" s="34" t="s">
        <v>548</v>
      </c>
      <c r="R784" s="1" t="s">
        <v>562</v>
      </c>
      <c r="S784" s="1" t="s">
        <v>1773</v>
      </c>
      <c r="T784" s="1" t="s">
        <v>3982</v>
      </c>
      <c r="U784" s="4" t="s">
        <v>3983</v>
      </c>
    </row>
    <row r="785" spans="1:33" ht="60" customHeight="1" x14ac:dyDescent="0.25">
      <c r="A785" s="1" t="s">
        <v>3984</v>
      </c>
      <c r="B785" s="4">
        <v>442322</v>
      </c>
      <c r="C785" s="13"/>
      <c r="D785" s="2"/>
      <c r="E785" s="1" t="s">
        <v>3985</v>
      </c>
      <c r="F785" s="33" t="s">
        <v>21</v>
      </c>
      <c r="G785" s="35"/>
      <c r="H785" s="4" t="s">
        <v>3986</v>
      </c>
      <c r="I785" s="7" t="s">
        <v>1483</v>
      </c>
      <c r="J785" s="7"/>
      <c r="K785" s="7" t="s">
        <v>597</v>
      </c>
      <c r="L785" s="4" t="s">
        <v>80</v>
      </c>
      <c r="M785" s="4">
        <v>2019</v>
      </c>
      <c r="N785" s="5">
        <v>328</v>
      </c>
      <c r="O785" s="5" t="s">
        <v>29</v>
      </c>
      <c r="P785" s="32">
        <v>789</v>
      </c>
      <c r="Q785" s="34" t="s">
        <v>548</v>
      </c>
      <c r="R785" s="1" t="s">
        <v>339</v>
      </c>
      <c r="S785" s="1" t="s">
        <v>524</v>
      </c>
      <c r="T785" s="1" t="s">
        <v>3987</v>
      </c>
      <c r="U785" s="4" t="s">
        <v>3988</v>
      </c>
      <c r="AG785" s="14"/>
    </row>
    <row r="786" spans="1:33" ht="60" customHeight="1" x14ac:dyDescent="0.25">
      <c r="A786" s="1" t="s">
        <v>3984</v>
      </c>
      <c r="B786" s="4">
        <v>442323</v>
      </c>
      <c r="C786" s="13"/>
      <c r="D786" s="2"/>
      <c r="E786" s="1" t="s">
        <v>3989</v>
      </c>
      <c r="F786" s="33" t="s">
        <v>21</v>
      </c>
      <c r="G786" s="35"/>
      <c r="H786" s="4" t="s">
        <v>3986</v>
      </c>
      <c r="I786" s="7" t="s">
        <v>1483</v>
      </c>
      <c r="J786" s="7"/>
      <c r="K786" s="7" t="s">
        <v>581</v>
      </c>
      <c r="L786" s="4" t="s">
        <v>80</v>
      </c>
      <c r="M786" s="4">
        <v>2019</v>
      </c>
      <c r="N786" s="5">
        <v>279</v>
      </c>
      <c r="O786" s="5" t="s">
        <v>29</v>
      </c>
      <c r="P786" s="32">
        <v>689</v>
      </c>
      <c r="Q786" s="34" t="s">
        <v>548</v>
      </c>
      <c r="R786" s="1" t="s">
        <v>339</v>
      </c>
      <c r="S786" s="1" t="s">
        <v>524</v>
      </c>
      <c r="T786" s="1" t="s">
        <v>3990</v>
      </c>
      <c r="U786" s="4" t="s">
        <v>3991</v>
      </c>
    </row>
    <row r="787" spans="1:33" ht="60" customHeight="1" x14ac:dyDescent="0.25">
      <c r="A787" s="1" t="s">
        <v>3992</v>
      </c>
      <c r="B787" s="4">
        <v>452583</v>
      </c>
      <c r="C787" s="13"/>
      <c r="D787" s="2"/>
      <c r="E787" s="1" t="s">
        <v>3993</v>
      </c>
      <c r="F787" s="33" t="s">
        <v>21</v>
      </c>
      <c r="G787" s="35"/>
      <c r="H787" s="4" t="s">
        <v>3994</v>
      </c>
      <c r="I787" s="7" t="s">
        <v>3995</v>
      </c>
      <c r="J787" s="7"/>
      <c r="K787" s="7" t="s">
        <v>2964</v>
      </c>
      <c r="L787" s="4" t="s">
        <v>80</v>
      </c>
      <c r="M787" s="4">
        <v>2020</v>
      </c>
      <c r="N787" s="5">
        <v>243</v>
      </c>
      <c r="O787" s="5" t="s">
        <v>29</v>
      </c>
      <c r="P787" s="32">
        <v>609</v>
      </c>
      <c r="Q787" s="34" t="s">
        <v>548</v>
      </c>
      <c r="R787" s="1" t="s">
        <v>339</v>
      </c>
      <c r="S787" s="1" t="s">
        <v>2527</v>
      </c>
      <c r="T787" s="1" t="s">
        <v>3996</v>
      </c>
      <c r="U787" s="4" t="s">
        <v>3997</v>
      </c>
      <c r="AG787" s="14"/>
    </row>
    <row r="788" spans="1:33" ht="60" customHeight="1" x14ac:dyDescent="0.25">
      <c r="A788" s="1" t="s">
        <v>3998</v>
      </c>
      <c r="B788" s="4">
        <v>450801</v>
      </c>
      <c r="C788" s="13"/>
      <c r="D788" s="2"/>
      <c r="E788" s="1" t="s">
        <v>3999</v>
      </c>
      <c r="F788" s="33" t="s">
        <v>21</v>
      </c>
      <c r="G788" s="35"/>
      <c r="H788" s="4" t="s">
        <v>4000</v>
      </c>
      <c r="I788" s="7" t="s">
        <v>770</v>
      </c>
      <c r="J788" s="7"/>
      <c r="K788" s="7" t="s">
        <v>4001</v>
      </c>
      <c r="L788" s="4" t="s">
        <v>80</v>
      </c>
      <c r="M788" s="4">
        <v>2020</v>
      </c>
      <c r="N788" s="5">
        <v>389</v>
      </c>
      <c r="O788" s="5" t="s">
        <v>29</v>
      </c>
      <c r="P788" s="32">
        <v>739</v>
      </c>
      <c r="Q788" s="34" t="s">
        <v>548</v>
      </c>
      <c r="R788" s="1" t="s">
        <v>339</v>
      </c>
      <c r="S788" s="1" t="s">
        <v>524</v>
      </c>
      <c r="T788" s="1" t="s">
        <v>4002</v>
      </c>
      <c r="U788" s="4" t="s">
        <v>4003</v>
      </c>
    </row>
    <row r="789" spans="1:33" ht="60" customHeight="1" x14ac:dyDescent="0.25">
      <c r="A789" s="1" t="s">
        <v>4004</v>
      </c>
      <c r="B789" s="4">
        <v>456531</v>
      </c>
      <c r="C789" s="13"/>
      <c r="D789" s="2"/>
      <c r="E789" s="1" t="s">
        <v>4005</v>
      </c>
      <c r="F789" s="33" t="s">
        <v>21</v>
      </c>
      <c r="G789" s="35"/>
      <c r="H789" s="4" t="s">
        <v>4006</v>
      </c>
      <c r="I789" s="7" t="s">
        <v>1483</v>
      </c>
      <c r="J789" s="7"/>
      <c r="K789" s="7" t="s">
        <v>1731</v>
      </c>
      <c r="L789" s="4" t="s">
        <v>80</v>
      </c>
      <c r="M789" s="4">
        <v>2020</v>
      </c>
      <c r="N789" s="5">
        <v>258</v>
      </c>
      <c r="O789" s="5" t="s">
        <v>29</v>
      </c>
      <c r="P789" s="32">
        <v>639</v>
      </c>
      <c r="Q789" s="34" t="s">
        <v>548</v>
      </c>
      <c r="R789" s="1" t="s">
        <v>1159</v>
      </c>
      <c r="S789" s="1" t="s">
        <v>4007</v>
      </c>
      <c r="T789" s="1" t="s">
        <v>4008</v>
      </c>
      <c r="U789" s="4" t="s">
        <v>4009</v>
      </c>
      <c r="AG789" s="14"/>
    </row>
    <row r="790" spans="1:33" ht="60" customHeight="1" x14ac:dyDescent="0.25">
      <c r="A790" s="1" t="s">
        <v>4010</v>
      </c>
      <c r="B790" s="4">
        <v>456399</v>
      </c>
      <c r="C790" s="13"/>
      <c r="D790" s="2"/>
      <c r="E790" s="1" t="s">
        <v>4011</v>
      </c>
      <c r="F790" s="33" t="s">
        <v>21</v>
      </c>
      <c r="G790" s="35"/>
      <c r="H790" s="4" t="s">
        <v>4012</v>
      </c>
      <c r="I790" s="7" t="s">
        <v>346</v>
      </c>
      <c r="J790" s="7" t="s">
        <v>4013</v>
      </c>
      <c r="K790" s="7"/>
      <c r="L790" s="4" t="s">
        <v>80</v>
      </c>
      <c r="M790" s="4">
        <v>2020</v>
      </c>
      <c r="N790" s="5">
        <v>220</v>
      </c>
      <c r="O790" s="5" t="s">
        <v>29</v>
      </c>
      <c r="P790" s="32">
        <v>559</v>
      </c>
      <c r="Q790" s="34" t="s">
        <v>548</v>
      </c>
      <c r="R790" s="1" t="s">
        <v>1159</v>
      </c>
      <c r="S790" s="1" t="s">
        <v>4007</v>
      </c>
      <c r="T790" s="1" t="s">
        <v>4014</v>
      </c>
      <c r="U790" s="4" t="s">
        <v>4015</v>
      </c>
    </row>
    <row r="791" spans="1:33" ht="60" customHeight="1" x14ac:dyDescent="0.25">
      <c r="A791" s="1" t="s">
        <v>4016</v>
      </c>
      <c r="B791" s="4">
        <v>455819</v>
      </c>
      <c r="C791" s="13"/>
      <c r="D791" s="2"/>
      <c r="E791" s="1" t="s">
        <v>4017</v>
      </c>
      <c r="F791" s="33" t="s">
        <v>21</v>
      </c>
      <c r="G791" s="35"/>
      <c r="H791" s="4" t="s">
        <v>4018</v>
      </c>
      <c r="I791" s="7" t="s">
        <v>4019</v>
      </c>
      <c r="J791" s="7"/>
      <c r="K791" s="7"/>
      <c r="L791" s="4" t="s">
        <v>80</v>
      </c>
      <c r="M791" s="4">
        <v>2020</v>
      </c>
      <c r="N791" s="5">
        <v>156</v>
      </c>
      <c r="O791" s="5" t="s">
        <v>29</v>
      </c>
      <c r="P791" s="32">
        <v>429</v>
      </c>
      <c r="Q791" s="34" t="s">
        <v>548</v>
      </c>
      <c r="R791" s="1" t="s">
        <v>1159</v>
      </c>
      <c r="S791" s="1" t="s">
        <v>4007</v>
      </c>
      <c r="T791" s="1" t="s">
        <v>4020</v>
      </c>
      <c r="U791" s="4" t="s">
        <v>4021</v>
      </c>
      <c r="AG791" s="14"/>
    </row>
    <row r="792" spans="1:33" ht="60" customHeight="1" x14ac:dyDescent="0.25">
      <c r="A792" s="1" t="s">
        <v>4022</v>
      </c>
      <c r="B792" s="4">
        <v>437053</v>
      </c>
      <c r="C792" s="13"/>
      <c r="D792" s="2"/>
      <c r="E792" s="1" t="s">
        <v>4023</v>
      </c>
      <c r="F792" s="33" t="s">
        <v>21</v>
      </c>
      <c r="G792" s="35"/>
      <c r="H792" s="4" t="s">
        <v>4024</v>
      </c>
      <c r="I792" s="7" t="s">
        <v>4025</v>
      </c>
      <c r="J792" s="7"/>
      <c r="K792" s="7" t="s">
        <v>4026</v>
      </c>
      <c r="L792" s="4" t="s">
        <v>80</v>
      </c>
      <c r="M792" s="4">
        <v>2019</v>
      </c>
      <c r="N792" s="5">
        <v>246</v>
      </c>
      <c r="O792" s="5" t="s">
        <v>29</v>
      </c>
      <c r="P792" s="32">
        <v>499</v>
      </c>
      <c r="Q792" s="34" t="s">
        <v>548</v>
      </c>
      <c r="R792" s="1" t="s">
        <v>1159</v>
      </c>
      <c r="S792" s="1" t="s">
        <v>4007</v>
      </c>
      <c r="T792" s="1" t="s">
        <v>4027</v>
      </c>
      <c r="U792" s="4" t="s">
        <v>4028</v>
      </c>
    </row>
    <row r="793" spans="1:33" ht="60" customHeight="1" x14ac:dyDescent="0.25">
      <c r="A793" s="1" t="s">
        <v>4029</v>
      </c>
      <c r="B793" s="4">
        <v>453392</v>
      </c>
      <c r="C793" s="13"/>
      <c r="D793" s="2"/>
      <c r="E793" s="1" t="s">
        <v>4030</v>
      </c>
      <c r="F793" s="33" t="s">
        <v>21</v>
      </c>
      <c r="G793" s="35"/>
      <c r="H793" s="4" t="s">
        <v>4031</v>
      </c>
      <c r="I793" s="7" t="s">
        <v>401</v>
      </c>
      <c r="J793" s="7"/>
      <c r="K793" s="7"/>
      <c r="L793" s="4" t="s">
        <v>80</v>
      </c>
      <c r="M793" s="4">
        <v>2020</v>
      </c>
      <c r="N793" s="5">
        <v>331</v>
      </c>
      <c r="O793" s="5" t="s">
        <v>29</v>
      </c>
      <c r="P793" s="32">
        <v>789</v>
      </c>
      <c r="Q793" s="34" t="s">
        <v>548</v>
      </c>
      <c r="R793" s="1" t="s">
        <v>339</v>
      </c>
      <c r="S793" s="1" t="s">
        <v>1146</v>
      </c>
      <c r="T793" s="1" t="s">
        <v>4032</v>
      </c>
      <c r="U793" s="4" t="s">
        <v>4033</v>
      </c>
      <c r="AG793" s="14"/>
    </row>
    <row r="794" spans="1:33" ht="60" customHeight="1" x14ac:dyDescent="0.25">
      <c r="A794" s="1" t="s">
        <v>4034</v>
      </c>
      <c r="B794" s="4">
        <v>456624</v>
      </c>
      <c r="C794" s="13"/>
      <c r="D794" s="2"/>
      <c r="E794" s="1" t="s">
        <v>4035</v>
      </c>
      <c r="F794" s="33" t="s">
        <v>21</v>
      </c>
      <c r="G794" s="35"/>
      <c r="H794" s="4" t="s">
        <v>4036</v>
      </c>
      <c r="I794" s="7" t="s">
        <v>1258</v>
      </c>
      <c r="J794" s="7"/>
      <c r="K794" s="7"/>
      <c r="L794" s="4" t="s">
        <v>80</v>
      </c>
      <c r="M794" s="4">
        <v>2020</v>
      </c>
      <c r="N794" s="5">
        <v>316</v>
      </c>
      <c r="O794" s="5" t="s">
        <v>29</v>
      </c>
      <c r="P794" s="32">
        <v>759</v>
      </c>
      <c r="Q794" s="34" t="s">
        <v>548</v>
      </c>
      <c r="R794" s="1" t="s">
        <v>37</v>
      </c>
      <c r="S794" s="1" t="s">
        <v>38</v>
      </c>
      <c r="T794" s="1" t="s">
        <v>4037</v>
      </c>
      <c r="U794" s="4" t="s">
        <v>4038</v>
      </c>
    </row>
    <row r="795" spans="1:33" ht="60" customHeight="1" x14ac:dyDescent="0.25">
      <c r="A795" s="1" t="s">
        <v>4039</v>
      </c>
      <c r="B795" s="4">
        <v>452952</v>
      </c>
      <c r="C795" s="13"/>
      <c r="D795" s="2"/>
      <c r="E795" s="1" t="s">
        <v>4040</v>
      </c>
      <c r="F795" s="33" t="s">
        <v>21</v>
      </c>
      <c r="G795" s="35"/>
      <c r="H795" s="4" t="s">
        <v>4041</v>
      </c>
      <c r="I795" s="7" t="s">
        <v>401</v>
      </c>
      <c r="J795" s="7"/>
      <c r="K795" s="7"/>
      <c r="L795" s="4" t="s">
        <v>80</v>
      </c>
      <c r="M795" s="4">
        <v>2020</v>
      </c>
      <c r="N795" s="5">
        <v>181</v>
      </c>
      <c r="O795" s="5" t="s">
        <v>29</v>
      </c>
      <c r="P795" s="32">
        <v>479</v>
      </c>
      <c r="Q795" s="34" t="s">
        <v>548</v>
      </c>
      <c r="R795" s="1" t="s">
        <v>339</v>
      </c>
      <c r="S795" s="1" t="s">
        <v>1146</v>
      </c>
      <c r="T795" s="1" t="s">
        <v>4042</v>
      </c>
      <c r="U795" s="4" t="s">
        <v>4043</v>
      </c>
      <c r="AG795" s="14"/>
    </row>
    <row r="796" spans="1:33" ht="60" customHeight="1" x14ac:dyDescent="0.25">
      <c r="A796" s="1" t="s">
        <v>4044</v>
      </c>
      <c r="B796" s="4">
        <v>454817</v>
      </c>
      <c r="C796" s="13"/>
      <c r="D796" s="2"/>
      <c r="E796" s="1" t="s">
        <v>4045</v>
      </c>
      <c r="F796" s="33" t="s">
        <v>21</v>
      </c>
      <c r="G796" s="35"/>
      <c r="H796" s="4" t="s">
        <v>4046</v>
      </c>
      <c r="I796" s="7" t="s">
        <v>374</v>
      </c>
      <c r="J796" s="7" t="s">
        <v>4047</v>
      </c>
      <c r="K796" s="7"/>
      <c r="L796" s="4" t="s">
        <v>80</v>
      </c>
      <c r="M796" s="4">
        <v>2020</v>
      </c>
      <c r="N796" s="5">
        <v>131</v>
      </c>
      <c r="O796" s="5" t="s">
        <v>146</v>
      </c>
      <c r="P796" s="32">
        <v>319</v>
      </c>
      <c r="Q796" s="34" t="s">
        <v>548</v>
      </c>
      <c r="R796" s="1" t="s">
        <v>339</v>
      </c>
      <c r="S796" s="1" t="s">
        <v>1146</v>
      </c>
      <c r="T796" s="1" t="s">
        <v>4048</v>
      </c>
      <c r="U796" s="4" t="s">
        <v>4049</v>
      </c>
    </row>
    <row r="797" spans="1:33" ht="60" customHeight="1" x14ac:dyDescent="0.25">
      <c r="A797" s="1" t="s">
        <v>762</v>
      </c>
      <c r="B797" s="4">
        <v>452138</v>
      </c>
      <c r="C797" s="13"/>
      <c r="D797" s="2"/>
      <c r="E797" s="1" t="s">
        <v>4050</v>
      </c>
      <c r="F797" s="33" t="s">
        <v>21</v>
      </c>
      <c r="G797" s="35"/>
      <c r="H797" s="4" t="s">
        <v>4051</v>
      </c>
      <c r="I797" s="7" t="s">
        <v>374</v>
      </c>
      <c r="J797" s="7" t="s">
        <v>4047</v>
      </c>
      <c r="K797" s="7" t="s">
        <v>1169</v>
      </c>
      <c r="L797" s="4" t="s">
        <v>80</v>
      </c>
      <c r="M797" s="4">
        <v>2020</v>
      </c>
      <c r="N797" s="5">
        <v>139</v>
      </c>
      <c r="O797" s="5" t="s">
        <v>146</v>
      </c>
      <c r="P797" s="32">
        <v>339</v>
      </c>
      <c r="Q797" s="34" t="s">
        <v>548</v>
      </c>
      <c r="R797" s="1" t="s">
        <v>339</v>
      </c>
      <c r="S797" s="1" t="s">
        <v>1146</v>
      </c>
      <c r="T797" s="1" t="s">
        <v>4052</v>
      </c>
      <c r="U797" s="4" t="s">
        <v>4053</v>
      </c>
      <c r="AG797" s="14"/>
    </row>
    <row r="798" spans="1:33" ht="60" customHeight="1" x14ac:dyDescent="0.25">
      <c r="A798" s="1" t="s">
        <v>4054</v>
      </c>
      <c r="B798" s="4">
        <v>453373</v>
      </c>
      <c r="C798" s="13"/>
      <c r="D798" s="2"/>
      <c r="E798" s="1" t="s">
        <v>4055</v>
      </c>
      <c r="F798" s="33" t="s">
        <v>21</v>
      </c>
      <c r="G798" s="35"/>
      <c r="H798" s="4" t="s">
        <v>4056</v>
      </c>
      <c r="I798" s="7" t="s">
        <v>401</v>
      </c>
      <c r="J798" s="7"/>
      <c r="K798" s="7" t="s">
        <v>1569</v>
      </c>
      <c r="L798" s="4" t="s">
        <v>80</v>
      </c>
      <c r="M798" s="4">
        <v>2020</v>
      </c>
      <c r="N798" s="5">
        <v>157</v>
      </c>
      <c r="O798" s="5" t="s">
        <v>29</v>
      </c>
      <c r="P798" s="32">
        <v>349</v>
      </c>
      <c r="Q798" s="34" t="s">
        <v>548</v>
      </c>
      <c r="R798" s="1" t="s">
        <v>339</v>
      </c>
      <c r="S798" s="1" t="s">
        <v>1146</v>
      </c>
      <c r="T798" s="1" t="s">
        <v>4057</v>
      </c>
      <c r="U798" s="4" t="s">
        <v>4058</v>
      </c>
    </row>
    <row r="799" spans="1:33" ht="60" customHeight="1" x14ac:dyDescent="0.25">
      <c r="A799" s="1" t="s">
        <v>4059</v>
      </c>
      <c r="B799" s="4">
        <v>456866</v>
      </c>
      <c r="C799" s="13"/>
      <c r="D799" s="2"/>
      <c r="E799" s="1" t="s">
        <v>4060</v>
      </c>
      <c r="F799" s="33" t="s">
        <v>21</v>
      </c>
      <c r="G799" s="35"/>
      <c r="H799" s="4" t="s">
        <v>4061</v>
      </c>
      <c r="I799" s="7" t="s">
        <v>4062</v>
      </c>
      <c r="J799" s="7"/>
      <c r="K799" s="7"/>
      <c r="L799" s="4" t="s">
        <v>80</v>
      </c>
      <c r="M799" s="4">
        <v>2020</v>
      </c>
      <c r="N799" s="5">
        <v>176</v>
      </c>
      <c r="O799" s="5" t="s">
        <v>29</v>
      </c>
      <c r="P799" s="32">
        <v>379</v>
      </c>
      <c r="Q799" s="34" t="s">
        <v>548</v>
      </c>
      <c r="R799" s="1" t="s">
        <v>37</v>
      </c>
      <c r="S799" s="1" t="s">
        <v>574</v>
      </c>
      <c r="T799" s="1" t="s">
        <v>4063</v>
      </c>
      <c r="U799" s="4" t="s">
        <v>4064</v>
      </c>
      <c r="AG799" s="14"/>
    </row>
    <row r="800" spans="1:33" ht="60" customHeight="1" x14ac:dyDescent="0.25">
      <c r="A800" s="1" t="s">
        <v>4065</v>
      </c>
      <c r="B800" s="4">
        <v>453540</v>
      </c>
      <c r="C800" s="13"/>
      <c r="D800" s="2"/>
      <c r="E800" s="1" t="s">
        <v>4066</v>
      </c>
      <c r="F800" s="33" t="s">
        <v>21</v>
      </c>
      <c r="G800" s="35"/>
      <c r="H800" s="4" t="s">
        <v>4067</v>
      </c>
      <c r="I800" s="7" t="s">
        <v>4068</v>
      </c>
      <c r="J800" s="7"/>
      <c r="K800" s="7" t="s">
        <v>375</v>
      </c>
      <c r="L800" s="4" t="s">
        <v>80</v>
      </c>
      <c r="M800" s="4">
        <v>2020</v>
      </c>
      <c r="N800" s="5">
        <v>190</v>
      </c>
      <c r="O800" s="5" t="s">
        <v>29</v>
      </c>
      <c r="P800" s="32">
        <v>499</v>
      </c>
      <c r="Q800" s="34" t="s">
        <v>548</v>
      </c>
      <c r="R800" s="1" t="s">
        <v>37</v>
      </c>
      <c r="S800" s="1" t="s">
        <v>574</v>
      </c>
      <c r="T800" s="1" t="s">
        <v>4069</v>
      </c>
      <c r="U800" s="4" t="s">
        <v>4070</v>
      </c>
    </row>
    <row r="801" spans="1:33" ht="60" customHeight="1" x14ac:dyDescent="0.25">
      <c r="A801" s="1" t="s">
        <v>4065</v>
      </c>
      <c r="B801" s="4">
        <v>453542</v>
      </c>
      <c r="C801" s="13"/>
      <c r="D801" s="2"/>
      <c r="E801" s="1" t="s">
        <v>4071</v>
      </c>
      <c r="F801" s="33" t="s">
        <v>21</v>
      </c>
      <c r="G801" s="35"/>
      <c r="H801" s="4" t="s">
        <v>4067</v>
      </c>
      <c r="I801" s="7" t="s">
        <v>4068</v>
      </c>
      <c r="J801" s="7"/>
      <c r="K801" s="7" t="s">
        <v>1169</v>
      </c>
      <c r="L801" s="4" t="s">
        <v>80</v>
      </c>
      <c r="M801" s="4">
        <v>2020</v>
      </c>
      <c r="N801" s="5">
        <v>379</v>
      </c>
      <c r="O801" s="5" t="s">
        <v>29</v>
      </c>
      <c r="P801" s="32">
        <v>889</v>
      </c>
      <c r="Q801" s="34" t="s">
        <v>548</v>
      </c>
      <c r="R801" s="1" t="s">
        <v>37</v>
      </c>
      <c r="S801" s="1" t="s">
        <v>574</v>
      </c>
      <c r="T801" s="1" t="s">
        <v>4072</v>
      </c>
      <c r="U801" s="4" t="s">
        <v>4070</v>
      </c>
      <c r="AG801" s="14"/>
    </row>
    <row r="802" spans="1:33" ht="60" customHeight="1" x14ac:dyDescent="0.25">
      <c r="A802" s="1" t="s">
        <v>4073</v>
      </c>
      <c r="B802" s="4">
        <v>456913</v>
      </c>
      <c r="C802" s="13"/>
      <c r="D802" s="2"/>
      <c r="E802" s="1" t="s">
        <v>4074</v>
      </c>
      <c r="F802" s="33" t="s">
        <v>21</v>
      </c>
      <c r="G802" s="35"/>
      <c r="H802" s="4" t="s">
        <v>4075</v>
      </c>
      <c r="I802" s="7" t="s">
        <v>4076</v>
      </c>
      <c r="J802" s="7"/>
      <c r="K802" s="7"/>
      <c r="L802" s="4"/>
      <c r="M802" s="4">
        <v>2020</v>
      </c>
      <c r="N802" s="5">
        <v>169</v>
      </c>
      <c r="O802" s="5" t="s">
        <v>29</v>
      </c>
      <c r="P802" s="32">
        <v>369</v>
      </c>
      <c r="Q802" s="34" t="s">
        <v>548</v>
      </c>
      <c r="R802" s="1" t="s">
        <v>421</v>
      </c>
      <c r="S802" s="1" t="s">
        <v>422</v>
      </c>
      <c r="T802" s="1" t="s">
        <v>4077</v>
      </c>
      <c r="U802" s="4" t="s">
        <v>4078</v>
      </c>
    </row>
    <row r="803" spans="1:33" ht="60" customHeight="1" x14ac:dyDescent="0.25">
      <c r="A803" s="1" t="s">
        <v>4079</v>
      </c>
      <c r="B803" s="4">
        <v>442430</v>
      </c>
      <c r="C803" s="13"/>
      <c r="D803" s="2"/>
      <c r="E803" s="1" t="s">
        <v>4080</v>
      </c>
      <c r="F803" s="33" t="s">
        <v>21</v>
      </c>
      <c r="G803" s="35"/>
      <c r="H803" s="4" t="s">
        <v>4081</v>
      </c>
      <c r="I803" s="7" t="s">
        <v>1523</v>
      </c>
      <c r="J803" s="7"/>
      <c r="K803" s="7"/>
      <c r="L803" s="4" t="s">
        <v>80</v>
      </c>
      <c r="M803" s="4">
        <v>2019</v>
      </c>
      <c r="N803" s="5">
        <v>303</v>
      </c>
      <c r="O803" s="5" t="s">
        <v>29</v>
      </c>
      <c r="P803" s="32">
        <v>739</v>
      </c>
      <c r="Q803" s="34" t="s">
        <v>548</v>
      </c>
      <c r="R803" s="1" t="s">
        <v>582</v>
      </c>
      <c r="S803" s="1" t="s">
        <v>3239</v>
      </c>
      <c r="T803" s="1" t="s">
        <v>4082</v>
      </c>
      <c r="U803" s="4" t="s">
        <v>4083</v>
      </c>
      <c r="AG803" s="14"/>
    </row>
    <row r="804" spans="1:33" ht="60" customHeight="1" x14ac:dyDescent="0.25">
      <c r="A804" s="1" t="s">
        <v>4084</v>
      </c>
      <c r="B804" s="4">
        <v>448656</v>
      </c>
      <c r="C804" s="13"/>
      <c r="D804" s="2"/>
      <c r="E804" s="1" t="s">
        <v>4085</v>
      </c>
      <c r="F804" s="33" t="s">
        <v>21</v>
      </c>
      <c r="G804" s="35"/>
      <c r="H804" s="4" t="s">
        <v>4086</v>
      </c>
      <c r="I804" s="7" t="s">
        <v>57</v>
      </c>
      <c r="J804" s="7"/>
      <c r="K804" s="7"/>
      <c r="L804" s="4" t="s">
        <v>80</v>
      </c>
      <c r="M804" s="4">
        <v>2020</v>
      </c>
      <c r="N804" s="5">
        <v>165</v>
      </c>
      <c r="O804" s="5" t="s">
        <v>29</v>
      </c>
      <c r="P804" s="32">
        <v>449</v>
      </c>
      <c r="Q804" s="34" t="s">
        <v>548</v>
      </c>
      <c r="R804" s="1" t="s">
        <v>1159</v>
      </c>
      <c r="S804" s="1" t="s">
        <v>1160</v>
      </c>
      <c r="T804" s="1" t="s">
        <v>4087</v>
      </c>
      <c r="U804" s="4" t="s">
        <v>4088</v>
      </c>
    </row>
    <row r="805" spans="1:33" ht="60" customHeight="1" x14ac:dyDescent="0.25">
      <c r="A805" s="1" t="s">
        <v>4089</v>
      </c>
      <c r="B805" s="4">
        <v>457149</v>
      </c>
      <c r="C805" s="13"/>
      <c r="D805" s="2"/>
      <c r="E805" s="1" t="s">
        <v>4090</v>
      </c>
      <c r="F805" s="33" t="s">
        <v>21</v>
      </c>
      <c r="G805" s="35"/>
      <c r="H805" s="4" t="s">
        <v>4091</v>
      </c>
      <c r="I805" s="7" t="s">
        <v>1272</v>
      </c>
      <c r="J805" s="7"/>
      <c r="K805" s="7" t="s">
        <v>402</v>
      </c>
      <c r="L805" s="4" t="s">
        <v>80</v>
      </c>
      <c r="M805" s="4">
        <v>2020</v>
      </c>
      <c r="N805" s="5">
        <v>397</v>
      </c>
      <c r="O805" s="5" t="s">
        <v>29</v>
      </c>
      <c r="P805" s="32">
        <v>929</v>
      </c>
      <c r="Q805" s="34" t="s">
        <v>548</v>
      </c>
      <c r="R805" s="1" t="s">
        <v>1159</v>
      </c>
      <c r="S805" s="1" t="s">
        <v>1160</v>
      </c>
      <c r="T805" s="1" t="s">
        <v>4092</v>
      </c>
      <c r="U805" s="4" t="s">
        <v>4093</v>
      </c>
      <c r="AG805" s="14"/>
    </row>
    <row r="806" spans="1:33" ht="60" customHeight="1" x14ac:dyDescent="0.25">
      <c r="A806" s="1" t="s">
        <v>4094</v>
      </c>
      <c r="B806" s="4">
        <v>455812</v>
      </c>
      <c r="C806" s="13"/>
      <c r="D806" s="2"/>
      <c r="E806" s="1" t="s">
        <v>4095</v>
      </c>
      <c r="F806" s="33" t="s">
        <v>21</v>
      </c>
      <c r="G806" s="35"/>
      <c r="H806" s="4" t="s">
        <v>4096</v>
      </c>
      <c r="I806" s="7" t="s">
        <v>4019</v>
      </c>
      <c r="J806" s="7"/>
      <c r="K806" s="7" t="s">
        <v>654</v>
      </c>
      <c r="L806" s="4" t="s">
        <v>80</v>
      </c>
      <c r="M806" s="4">
        <v>2020</v>
      </c>
      <c r="N806" s="5">
        <v>243</v>
      </c>
      <c r="O806" s="5" t="s">
        <v>29</v>
      </c>
      <c r="P806" s="32">
        <v>489</v>
      </c>
      <c r="Q806" s="34" t="s">
        <v>548</v>
      </c>
      <c r="R806" s="1" t="s">
        <v>1159</v>
      </c>
      <c r="S806" s="1" t="s">
        <v>1266</v>
      </c>
      <c r="T806" s="1" t="s">
        <v>4097</v>
      </c>
      <c r="U806" s="4" t="s">
        <v>4098</v>
      </c>
    </row>
    <row r="807" spans="1:33" ht="60" customHeight="1" x14ac:dyDescent="0.25">
      <c r="A807" s="1" t="s">
        <v>4099</v>
      </c>
      <c r="B807" s="4">
        <v>455810</v>
      </c>
      <c r="C807" s="13"/>
      <c r="D807" s="2"/>
      <c r="E807" s="1" t="s">
        <v>4100</v>
      </c>
      <c r="F807" s="33" t="s">
        <v>21</v>
      </c>
      <c r="G807" s="35"/>
      <c r="H807" s="4" t="s">
        <v>4101</v>
      </c>
      <c r="I807" s="7" t="s">
        <v>530</v>
      </c>
      <c r="J807" s="7"/>
      <c r="K807" s="7"/>
      <c r="L807" s="4" t="s">
        <v>80</v>
      </c>
      <c r="M807" s="4">
        <v>2020</v>
      </c>
      <c r="N807" s="5">
        <v>93</v>
      </c>
      <c r="O807" s="5" t="s">
        <v>146</v>
      </c>
      <c r="P807" s="32">
        <v>249</v>
      </c>
      <c r="Q807" s="34" t="s">
        <v>548</v>
      </c>
      <c r="R807" s="1" t="s">
        <v>538</v>
      </c>
      <c r="S807" s="1" t="s">
        <v>539</v>
      </c>
      <c r="T807" s="1" t="s">
        <v>4102</v>
      </c>
      <c r="U807" s="4" t="s">
        <v>4103</v>
      </c>
      <c r="AG807" s="14"/>
    </row>
    <row r="808" spans="1:33" ht="60" customHeight="1" x14ac:dyDescent="0.25">
      <c r="A808" s="1" t="s">
        <v>4104</v>
      </c>
      <c r="B808" s="4">
        <v>456897</v>
      </c>
      <c r="C808" s="13"/>
      <c r="D808" s="2"/>
      <c r="E808" s="1" t="s">
        <v>4105</v>
      </c>
      <c r="F808" s="33" t="s">
        <v>21</v>
      </c>
      <c r="G808" s="35"/>
      <c r="H808" s="4" t="s">
        <v>4106</v>
      </c>
      <c r="I808" s="7" t="s">
        <v>4107</v>
      </c>
      <c r="J808" s="7"/>
      <c r="K808" s="7"/>
      <c r="L808" s="4" t="s">
        <v>80</v>
      </c>
      <c r="M808" s="4">
        <v>2020</v>
      </c>
      <c r="N808" s="5">
        <v>157</v>
      </c>
      <c r="O808" s="5" t="s">
        <v>29</v>
      </c>
      <c r="P808" s="32">
        <v>349</v>
      </c>
      <c r="Q808" s="34" t="s">
        <v>548</v>
      </c>
      <c r="R808" s="1" t="s">
        <v>30</v>
      </c>
      <c r="S808" s="1" t="s">
        <v>51</v>
      </c>
      <c r="T808" s="1" t="s">
        <v>4108</v>
      </c>
      <c r="U808" s="4" t="s">
        <v>4109</v>
      </c>
    </row>
    <row r="809" spans="1:33" ht="60" customHeight="1" x14ac:dyDescent="0.25">
      <c r="A809" s="1" t="s">
        <v>4110</v>
      </c>
      <c r="B809" s="4">
        <v>456799</v>
      </c>
      <c r="C809" s="13"/>
      <c r="D809" s="2"/>
      <c r="E809" s="1" t="s">
        <v>4111</v>
      </c>
      <c r="F809" s="33" t="s">
        <v>21</v>
      </c>
      <c r="G809" s="35"/>
      <c r="H809" s="4" t="s">
        <v>4112</v>
      </c>
      <c r="I809" s="7" t="s">
        <v>374</v>
      </c>
      <c r="J809" s="7"/>
      <c r="K809" s="7" t="s">
        <v>967</v>
      </c>
      <c r="L809" s="4" t="s">
        <v>80</v>
      </c>
      <c r="M809" s="4">
        <v>2020</v>
      </c>
      <c r="N809" s="5">
        <v>159</v>
      </c>
      <c r="O809" s="5" t="s">
        <v>29</v>
      </c>
      <c r="P809" s="32">
        <v>439</v>
      </c>
      <c r="Q809" s="34" t="s">
        <v>548</v>
      </c>
      <c r="R809" s="1" t="s">
        <v>1159</v>
      </c>
      <c r="S809" s="1" t="s">
        <v>4113</v>
      </c>
      <c r="T809" s="1" t="s">
        <v>4114</v>
      </c>
      <c r="U809" s="4" t="s">
        <v>4115</v>
      </c>
      <c r="AG809" s="14"/>
    </row>
    <row r="810" spans="1:33" ht="60" customHeight="1" x14ac:dyDescent="0.25">
      <c r="A810" s="1" t="s">
        <v>4116</v>
      </c>
      <c r="B810" s="4">
        <v>448997</v>
      </c>
      <c r="C810" s="13"/>
      <c r="D810" s="2"/>
      <c r="E810" s="1" t="s">
        <v>4117</v>
      </c>
      <c r="F810" s="33" t="s">
        <v>21</v>
      </c>
      <c r="G810" s="35"/>
      <c r="H810" s="4" t="s">
        <v>4118</v>
      </c>
      <c r="I810" s="7" t="s">
        <v>589</v>
      </c>
      <c r="J810" s="7"/>
      <c r="K810" s="7" t="s">
        <v>4119</v>
      </c>
      <c r="L810" s="4" t="s">
        <v>80</v>
      </c>
      <c r="M810" s="4">
        <v>2020</v>
      </c>
      <c r="N810" s="5">
        <v>553</v>
      </c>
      <c r="O810" s="5" t="s">
        <v>29</v>
      </c>
      <c r="P810" s="32">
        <v>1009</v>
      </c>
      <c r="Q810" s="34" t="s">
        <v>548</v>
      </c>
      <c r="R810" s="1" t="s">
        <v>1159</v>
      </c>
      <c r="S810" s="1" t="s">
        <v>1160</v>
      </c>
      <c r="T810" s="1" t="s">
        <v>4120</v>
      </c>
      <c r="U810" s="4" t="s">
        <v>4121</v>
      </c>
    </row>
    <row r="811" spans="1:33" ht="60" customHeight="1" x14ac:dyDescent="0.25">
      <c r="A811" s="1" t="s">
        <v>4122</v>
      </c>
      <c r="B811" s="4">
        <v>448998</v>
      </c>
      <c r="C811" s="13"/>
      <c r="D811" s="2"/>
      <c r="E811" s="1" t="s">
        <v>4123</v>
      </c>
      <c r="F811" s="33" t="s">
        <v>21</v>
      </c>
      <c r="G811" s="35"/>
      <c r="H811" s="4" t="s">
        <v>4124</v>
      </c>
      <c r="I811" s="7" t="s">
        <v>589</v>
      </c>
      <c r="J811" s="7"/>
      <c r="K811" s="7" t="s">
        <v>4125</v>
      </c>
      <c r="L811" s="4" t="s">
        <v>80</v>
      </c>
      <c r="M811" s="4">
        <v>2020</v>
      </c>
      <c r="N811" s="5">
        <v>406</v>
      </c>
      <c r="O811" s="5" t="s">
        <v>29</v>
      </c>
      <c r="P811" s="32">
        <v>769</v>
      </c>
      <c r="Q811" s="34" t="s">
        <v>548</v>
      </c>
      <c r="R811" s="1" t="s">
        <v>1159</v>
      </c>
      <c r="S811" s="1" t="s">
        <v>1160</v>
      </c>
      <c r="T811" s="1" t="s">
        <v>4126</v>
      </c>
      <c r="U811" s="4" t="s">
        <v>4121</v>
      </c>
      <c r="AG811" s="14"/>
    </row>
    <row r="812" spans="1:33" ht="60" customHeight="1" x14ac:dyDescent="0.25">
      <c r="A812" s="1" t="s">
        <v>4127</v>
      </c>
      <c r="B812" s="4">
        <v>448995</v>
      </c>
      <c r="C812" s="13"/>
      <c r="D812" s="2"/>
      <c r="E812" s="1" t="s">
        <v>4128</v>
      </c>
      <c r="F812" s="33" t="s">
        <v>21</v>
      </c>
      <c r="G812" s="35"/>
      <c r="H812" s="4" t="s">
        <v>1165</v>
      </c>
      <c r="I812" s="7" t="s">
        <v>4129</v>
      </c>
      <c r="J812" s="7"/>
      <c r="K812" s="7" t="s">
        <v>4130</v>
      </c>
      <c r="L812" s="4" t="s">
        <v>80</v>
      </c>
      <c r="M812" s="4">
        <v>2020</v>
      </c>
      <c r="N812" s="5">
        <v>320</v>
      </c>
      <c r="O812" s="5" t="s">
        <v>29</v>
      </c>
      <c r="P812" s="32">
        <v>619</v>
      </c>
      <c r="Q812" s="34" t="s">
        <v>548</v>
      </c>
      <c r="R812" s="1" t="s">
        <v>1159</v>
      </c>
      <c r="S812" s="1" t="s">
        <v>1160</v>
      </c>
      <c r="T812" s="1" t="s">
        <v>4131</v>
      </c>
      <c r="U812" s="4" t="s">
        <v>4132</v>
      </c>
    </row>
    <row r="813" spans="1:33" ht="60" customHeight="1" x14ac:dyDescent="0.25">
      <c r="A813" s="1" t="s">
        <v>4127</v>
      </c>
      <c r="B813" s="4">
        <v>448996</v>
      </c>
      <c r="C813" s="13"/>
      <c r="D813" s="2"/>
      <c r="E813" s="1" t="s">
        <v>4133</v>
      </c>
      <c r="F813" s="33" t="s">
        <v>21</v>
      </c>
      <c r="G813" s="35"/>
      <c r="H813" s="4" t="s">
        <v>1165</v>
      </c>
      <c r="I813" s="7" t="s">
        <v>4129</v>
      </c>
      <c r="J813" s="7"/>
      <c r="K813" s="7" t="s">
        <v>4134</v>
      </c>
      <c r="L813" s="4" t="s">
        <v>80</v>
      </c>
      <c r="M813" s="4">
        <v>2020</v>
      </c>
      <c r="N813" s="5">
        <v>302</v>
      </c>
      <c r="O813" s="5" t="s">
        <v>29</v>
      </c>
      <c r="P813" s="32">
        <v>589</v>
      </c>
      <c r="Q813" s="34" t="s">
        <v>548</v>
      </c>
      <c r="R813" s="1" t="s">
        <v>1159</v>
      </c>
      <c r="S813" s="1" t="s">
        <v>1160</v>
      </c>
      <c r="T813" s="1" t="s">
        <v>4135</v>
      </c>
      <c r="U813" s="4" t="s">
        <v>4132</v>
      </c>
      <c r="AG813" s="14"/>
    </row>
    <row r="814" spans="1:33" ht="60" customHeight="1" x14ac:dyDescent="0.25">
      <c r="A814" s="1" t="s">
        <v>4136</v>
      </c>
      <c r="B814" s="4">
        <v>456496</v>
      </c>
      <c r="C814" s="13"/>
      <c r="D814" s="2"/>
      <c r="E814" s="1" t="s">
        <v>4137</v>
      </c>
      <c r="F814" s="33" t="s">
        <v>21</v>
      </c>
      <c r="G814" s="35"/>
      <c r="H814" s="4" t="s">
        <v>4138</v>
      </c>
      <c r="I814" s="7" t="s">
        <v>57</v>
      </c>
      <c r="J814" s="7"/>
      <c r="K814" s="7" t="s">
        <v>4125</v>
      </c>
      <c r="L814" s="4" t="s">
        <v>80</v>
      </c>
      <c r="M814" s="4">
        <v>2020</v>
      </c>
      <c r="N814" s="5">
        <v>439</v>
      </c>
      <c r="O814" s="5" t="s">
        <v>29</v>
      </c>
      <c r="P814" s="32">
        <v>1019</v>
      </c>
      <c r="Q814" s="34" t="s">
        <v>548</v>
      </c>
      <c r="R814" s="1" t="s">
        <v>1159</v>
      </c>
      <c r="S814" s="1" t="s">
        <v>1160</v>
      </c>
      <c r="T814" s="1" t="s">
        <v>4139</v>
      </c>
      <c r="U814" s="4" t="s">
        <v>4140</v>
      </c>
    </row>
    <row r="815" spans="1:33" ht="60" customHeight="1" x14ac:dyDescent="0.25">
      <c r="A815" s="1" t="s">
        <v>4141</v>
      </c>
      <c r="B815" s="4">
        <v>452398</v>
      </c>
      <c r="C815" s="13"/>
      <c r="D815" s="2"/>
      <c r="E815" s="1" t="s">
        <v>4142</v>
      </c>
      <c r="F815" s="33" t="s">
        <v>21</v>
      </c>
      <c r="G815" s="35"/>
      <c r="H815" s="4" t="s">
        <v>4143</v>
      </c>
      <c r="I815" s="7" t="s">
        <v>470</v>
      </c>
      <c r="J815" s="7" t="s">
        <v>4144</v>
      </c>
      <c r="K815" s="7" t="s">
        <v>1307</v>
      </c>
      <c r="L815" s="4" t="s">
        <v>80</v>
      </c>
      <c r="M815" s="4">
        <v>2020</v>
      </c>
      <c r="N815" s="5">
        <v>298</v>
      </c>
      <c r="O815" s="5" t="s">
        <v>29</v>
      </c>
      <c r="P815" s="32">
        <v>729</v>
      </c>
      <c r="Q815" s="34" t="s">
        <v>548</v>
      </c>
      <c r="R815" s="1" t="s">
        <v>1159</v>
      </c>
      <c r="S815" s="1" t="s">
        <v>1160</v>
      </c>
      <c r="T815" s="1" t="s">
        <v>4145</v>
      </c>
      <c r="U815" s="4" t="s">
        <v>4146</v>
      </c>
      <c r="AG815" s="14"/>
    </row>
    <row r="816" spans="1:33" ht="60" customHeight="1" x14ac:dyDescent="0.25">
      <c r="A816" s="1" t="s">
        <v>4141</v>
      </c>
      <c r="B816" s="4">
        <v>452397</v>
      </c>
      <c r="C816" s="13"/>
      <c r="D816" s="2"/>
      <c r="E816" s="1" t="s">
        <v>4147</v>
      </c>
      <c r="F816" s="33" t="s">
        <v>21</v>
      </c>
      <c r="G816" s="35"/>
      <c r="H816" s="4" t="s">
        <v>4148</v>
      </c>
      <c r="I816" s="7" t="s">
        <v>470</v>
      </c>
      <c r="J816" s="7" t="s">
        <v>4144</v>
      </c>
      <c r="K816" s="7" t="s">
        <v>2407</v>
      </c>
      <c r="L816" s="4" t="s">
        <v>80</v>
      </c>
      <c r="M816" s="4">
        <v>2020</v>
      </c>
      <c r="N816" s="5">
        <v>524</v>
      </c>
      <c r="O816" s="5" t="s">
        <v>29</v>
      </c>
      <c r="P816" s="32">
        <v>959</v>
      </c>
      <c r="Q816" s="34" t="s">
        <v>548</v>
      </c>
      <c r="R816" s="1" t="s">
        <v>1159</v>
      </c>
      <c r="S816" s="1" t="s">
        <v>1160</v>
      </c>
      <c r="T816" s="1" t="s">
        <v>4149</v>
      </c>
      <c r="U816" s="4" t="s">
        <v>4150</v>
      </c>
    </row>
    <row r="817" spans="1:33" ht="60" customHeight="1" x14ac:dyDescent="0.25">
      <c r="A817" s="1" t="s">
        <v>4151</v>
      </c>
      <c r="B817" s="4">
        <v>449286</v>
      </c>
      <c r="C817" s="13"/>
      <c r="D817" s="2"/>
      <c r="E817" s="1" t="s">
        <v>4152</v>
      </c>
      <c r="F817" s="33" t="s">
        <v>21</v>
      </c>
      <c r="G817" s="35"/>
      <c r="H817" s="4" t="s">
        <v>4153</v>
      </c>
      <c r="I817" s="7" t="s">
        <v>483</v>
      </c>
      <c r="J817" s="7"/>
      <c r="K817" s="7" t="s">
        <v>4154</v>
      </c>
      <c r="L817" s="4" t="s">
        <v>80</v>
      </c>
      <c r="M817" s="4">
        <v>2020</v>
      </c>
      <c r="N817" s="5">
        <v>383</v>
      </c>
      <c r="O817" s="5" t="s">
        <v>29</v>
      </c>
      <c r="P817" s="32">
        <v>729</v>
      </c>
      <c r="Q817" s="34" t="s">
        <v>548</v>
      </c>
      <c r="R817" s="1" t="s">
        <v>1159</v>
      </c>
      <c r="S817" s="1" t="s">
        <v>1160</v>
      </c>
      <c r="T817" s="1" t="s">
        <v>4155</v>
      </c>
      <c r="U817" s="4" t="s">
        <v>4156</v>
      </c>
      <c r="AG817" s="14"/>
    </row>
    <row r="818" spans="1:33" ht="60" customHeight="1" x14ac:dyDescent="0.25">
      <c r="A818" s="1" t="s">
        <v>4157</v>
      </c>
      <c r="B818" s="4">
        <v>450694</v>
      </c>
      <c r="C818" s="13"/>
      <c r="D818" s="2"/>
      <c r="E818" s="1" t="s">
        <v>4158</v>
      </c>
      <c r="F818" s="33" t="s">
        <v>21</v>
      </c>
      <c r="G818" s="35"/>
      <c r="H818" s="4" t="s">
        <v>4159</v>
      </c>
      <c r="I818" s="7"/>
      <c r="J818" s="7"/>
      <c r="K818" s="7" t="s">
        <v>4160</v>
      </c>
      <c r="L818" s="4" t="s">
        <v>80</v>
      </c>
      <c r="M818" s="4">
        <v>2020</v>
      </c>
      <c r="N818" s="5">
        <v>484</v>
      </c>
      <c r="O818" s="5" t="s">
        <v>29</v>
      </c>
      <c r="P818" s="32">
        <v>1109</v>
      </c>
      <c r="Q818" s="34" t="s">
        <v>548</v>
      </c>
      <c r="R818" s="1" t="s">
        <v>538</v>
      </c>
      <c r="S818" s="1" t="s">
        <v>539</v>
      </c>
      <c r="T818" s="1" t="s">
        <v>4161</v>
      </c>
      <c r="U818" s="4" t="s">
        <v>4162</v>
      </c>
    </row>
    <row r="819" spans="1:33" ht="60" customHeight="1" x14ac:dyDescent="0.25">
      <c r="A819" s="1" t="s">
        <v>4163</v>
      </c>
      <c r="B819" s="4">
        <v>448653</v>
      </c>
      <c r="C819" s="13"/>
      <c r="D819" s="2"/>
      <c r="E819" s="1" t="s">
        <v>4164</v>
      </c>
      <c r="F819" s="33" t="s">
        <v>21</v>
      </c>
      <c r="G819" s="35"/>
      <c r="H819" s="4" t="s">
        <v>4165</v>
      </c>
      <c r="I819" s="7" t="s">
        <v>2455</v>
      </c>
      <c r="J819" s="7" t="s">
        <v>4166</v>
      </c>
      <c r="K819" s="7"/>
      <c r="L819" s="4" t="s">
        <v>80</v>
      </c>
      <c r="M819" s="4">
        <v>2020</v>
      </c>
      <c r="N819" s="5">
        <v>155</v>
      </c>
      <c r="O819" s="5" t="s">
        <v>29</v>
      </c>
      <c r="P819" s="32">
        <v>339</v>
      </c>
      <c r="Q819" s="34" t="s">
        <v>548</v>
      </c>
      <c r="R819" s="1" t="s">
        <v>538</v>
      </c>
      <c r="S819" s="1" t="s">
        <v>539</v>
      </c>
      <c r="T819" s="1" t="s">
        <v>4167</v>
      </c>
      <c r="U819" s="4" t="s">
        <v>4168</v>
      </c>
      <c r="AG819" s="14"/>
    </row>
    <row r="820" spans="1:33" ht="60" customHeight="1" x14ac:dyDescent="0.25">
      <c r="A820" s="1" t="s">
        <v>4169</v>
      </c>
      <c r="B820" s="4">
        <v>453928</v>
      </c>
      <c r="C820" s="13"/>
      <c r="D820" s="2"/>
      <c r="E820" s="1" t="s">
        <v>4170</v>
      </c>
      <c r="F820" s="33" t="s">
        <v>21</v>
      </c>
      <c r="G820" s="35"/>
      <c r="H820" s="4" t="s">
        <v>4171</v>
      </c>
      <c r="I820" s="7" t="s">
        <v>374</v>
      </c>
      <c r="J820" s="7"/>
      <c r="K820" s="7" t="s">
        <v>445</v>
      </c>
      <c r="L820" s="4" t="s">
        <v>80</v>
      </c>
      <c r="M820" s="4">
        <v>2020</v>
      </c>
      <c r="N820" s="5">
        <v>126</v>
      </c>
      <c r="O820" s="5" t="s">
        <v>29</v>
      </c>
      <c r="P820" s="32">
        <v>369</v>
      </c>
      <c r="Q820" s="34" t="s">
        <v>548</v>
      </c>
      <c r="R820" s="1" t="s">
        <v>1159</v>
      </c>
      <c r="S820" s="1" t="s">
        <v>1160</v>
      </c>
      <c r="T820" s="1" t="s">
        <v>4172</v>
      </c>
      <c r="U820" s="4" t="s">
        <v>4173</v>
      </c>
    </row>
    <row r="821" spans="1:33" ht="60" customHeight="1" x14ac:dyDescent="0.25">
      <c r="A821" s="1" t="s">
        <v>4174</v>
      </c>
      <c r="B821" s="4">
        <v>453950</v>
      </c>
      <c r="C821" s="13"/>
      <c r="D821" s="2"/>
      <c r="E821" s="1" t="s">
        <v>4175</v>
      </c>
      <c r="F821" s="33" t="s">
        <v>21</v>
      </c>
      <c r="G821" s="35"/>
      <c r="H821" s="4" t="s">
        <v>4171</v>
      </c>
      <c r="I821" s="7" t="s">
        <v>374</v>
      </c>
      <c r="J821" s="7"/>
      <c r="K821" s="7" t="s">
        <v>4176</v>
      </c>
      <c r="L821" s="4" t="s">
        <v>80</v>
      </c>
      <c r="M821" s="4">
        <v>2020</v>
      </c>
      <c r="N821" s="5">
        <v>153</v>
      </c>
      <c r="O821" s="5" t="s">
        <v>29</v>
      </c>
      <c r="P821" s="32">
        <v>419</v>
      </c>
      <c r="Q821" s="34" t="s">
        <v>548</v>
      </c>
      <c r="R821" s="1" t="s">
        <v>1159</v>
      </c>
      <c r="S821" s="1" t="s">
        <v>1160</v>
      </c>
      <c r="T821" s="1" t="s">
        <v>4177</v>
      </c>
      <c r="U821" s="4" t="s">
        <v>4173</v>
      </c>
      <c r="AG821" s="14"/>
    </row>
    <row r="822" spans="1:33" ht="60" customHeight="1" x14ac:dyDescent="0.25">
      <c r="A822" s="1" t="s">
        <v>4141</v>
      </c>
      <c r="B822" s="4">
        <v>448945</v>
      </c>
      <c r="C822" s="13"/>
      <c r="D822" s="2"/>
      <c r="E822" s="1" t="s">
        <v>4178</v>
      </c>
      <c r="F822" s="33" t="s">
        <v>21</v>
      </c>
      <c r="G822" s="35"/>
      <c r="H822" s="4" t="s">
        <v>4179</v>
      </c>
      <c r="I822" s="7" t="s">
        <v>374</v>
      </c>
      <c r="J822" s="7"/>
      <c r="K822" s="7" t="s">
        <v>581</v>
      </c>
      <c r="L822" s="4" t="s">
        <v>80</v>
      </c>
      <c r="M822" s="4">
        <v>2020</v>
      </c>
      <c r="N822" s="5">
        <v>133</v>
      </c>
      <c r="O822" s="5" t="s">
        <v>146</v>
      </c>
      <c r="P822" s="32">
        <v>329</v>
      </c>
      <c r="Q822" s="34" t="s">
        <v>548</v>
      </c>
      <c r="R822" s="1" t="s">
        <v>1159</v>
      </c>
      <c r="S822" s="1" t="s">
        <v>1160</v>
      </c>
      <c r="T822" s="1" t="s">
        <v>4180</v>
      </c>
      <c r="U822" s="4" t="s">
        <v>4181</v>
      </c>
    </row>
    <row r="823" spans="1:33" ht="60" customHeight="1" x14ac:dyDescent="0.25">
      <c r="A823" s="1" t="s">
        <v>4141</v>
      </c>
      <c r="B823" s="4">
        <v>455803</v>
      </c>
      <c r="C823" s="13"/>
      <c r="D823" s="2"/>
      <c r="E823" s="1" t="s">
        <v>4182</v>
      </c>
      <c r="F823" s="33" t="s">
        <v>21</v>
      </c>
      <c r="G823" s="35"/>
      <c r="H823" s="4" t="s">
        <v>4183</v>
      </c>
      <c r="I823" s="7" t="s">
        <v>374</v>
      </c>
      <c r="J823" s="7"/>
      <c r="K823" s="7"/>
      <c r="L823" s="4" t="s">
        <v>80</v>
      </c>
      <c r="M823" s="4">
        <v>2020</v>
      </c>
      <c r="N823" s="5">
        <v>164</v>
      </c>
      <c r="O823" s="5" t="s">
        <v>29</v>
      </c>
      <c r="P823" s="32">
        <v>449</v>
      </c>
      <c r="Q823" s="34" t="s">
        <v>548</v>
      </c>
      <c r="R823" s="1" t="s">
        <v>1159</v>
      </c>
      <c r="S823" s="1" t="s">
        <v>1160</v>
      </c>
      <c r="T823" s="1" t="s">
        <v>4184</v>
      </c>
      <c r="U823" s="4" t="s">
        <v>4185</v>
      </c>
      <c r="AG823" s="14"/>
    </row>
    <row r="824" spans="1:33" ht="60" customHeight="1" x14ac:dyDescent="0.25">
      <c r="A824" s="1" t="s">
        <v>4186</v>
      </c>
      <c r="B824" s="4">
        <v>451935</v>
      </c>
      <c r="C824" s="13"/>
      <c r="D824" s="2"/>
      <c r="E824" s="1" t="s">
        <v>4187</v>
      </c>
      <c r="F824" s="33" t="s">
        <v>21</v>
      </c>
      <c r="G824" s="35"/>
      <c r="H824" s="4" t="s">
        <v>4188</v>
      </c>
      <c r="I824" s="7" t="s">
        <v>470</v>
      </c>
      <c r="J824" s="7"/>
      <c r="K824" s="7" t="s">
        <v>4189</v>
      </c>
      <c r="L824" s="4" t="s">
        <v>80</v>
      </c>
      <c r="M824" s="4">
        <v>2020</v>
      </c>
      <c r="N824" s="5">
        <v>255</v>
      </c>
      <c r="O824" s="5" t="s">
        <v>29</v>
      </c>
      <c r="P824" s="32">
        <v>639</v>
      </c>
      <c r="Q824" s="34" t="s">
        <v>548</v>
      </c>
      <c r="R824" s="1" t="s">
        <v>1159</v>
      </c>
      <c r="S824" s="1" t="s">
        <v>1160</v>
      </c>
      <c r="T824" s="1" t="s">
        <v>4190</v>
      </c>
      <c r="U824" s="4" t="s">
        <v>4191</v>
      </c>
    </row>
    <row r="825" spans="1:33" ht="60" customHeight="1" x14ac:dyDescent="0.25">
      <c r="A825" s="1" t="s">
        <v>4192</v>
      </c>
      <c r="B825" s="4">
        <v>455801</v>
      </c>
      <c r="C825" s="13"/>
      <c r="D825" s="2"/>
      <c r="E825" s="1" t="s">
        <v>4193</v>
      </c>
      <c r="F825" s="33" t="s">
        <v>21</v>
      </c>
      <c r="G825" s="35"/>
      <c r="H825" s="4" t="s">
        <v>4194</v>
      </c>
      <c r="I825" s="7" t="s">
        <v>1157</v>
      </c>
      <c r="J825" s="7"/>
      <c r="K825" s="7"/>
      <c r="L825" s="4" t="s">
        <v>80</v>
      </c>
      <c r="M825" s="4">
        <v>2020</v>
      </c>
      <c r="N825" s="5">
        <v>158</v>
      </c>
      <c r="O825" s="5" t="s">
        <v>29</v>
      </c>
      <c r="P825" s="32">
        <v>349</v>
      </c>
      <c r="Q825" s="34" t="s">
        <v>548</v>
      </c>
      <c r="R825" s="1" t="s">
        <v>339</v>
      </c>
      <c r="S825" s="1" t="s">
        <v>3618</v>
      </c>
      <c r="T825" s="1" t="s">
        <v>4195</v>
      </c>
      <c r="U825" s="4" t="s">
        <v>4196</v>
      </c>
      <c r="AG825" s="14"/>
    </row>
    <row r="826" spans="1:33" ht="60" customHeight="1" x14ac:dyDescent="0.25">
      <c r="A826" s="1" t="s">
        <v>4197</v>
      </c>
      <c r="B826" s="4">
        <v>453454</v>
      </c>
      <c r="C826" s="13"/>
      <c r="D826" s="2"/>
      <c r="E826" s="1" t="s">
        <v>4198</v>
      </c>
      <c r="F826" s="33" t="s">
        <v>21</v>
      </c>
      <c r="G826" s="35"/>
      <c r="H826" s="4" t="s">
        <v>4199</v>
      </c>
      <c r="I826" s="7" t="s">
        <v>4200</v>
      </c>
      <c r="J826" s="7"/>
      <c r="K826" s="7" t="s">
        <v>395</v>
      </c>
      <c r="L826" s="4" t="s">
        <v>80</v>
      </c>
      <c r="M826" s="4">
        <v>2020</v>
      </c>
      <c r="N826" s="5">
        <v>340</v>
      </c>
      <c r="O826" s="5" t="s">
        <v>29</v>
      </c>
      <c r="P826" s="32">
        <v>809</v>
      </c>
      <c r="Q826" s="34" t="s">
        <v>548</v>
      </c>
      <c r="R826" s="1" t="s">
        <v>1159</v>
      </c>
      <c r="S826" s="1" t="s">
        <v>1160</v>
      </c>
      <c r="T826" s="1" t="s">
        <v>4201</v>
      </c>
      <c r="U826" s="4" t="s">
        <v>4202</v>
      </c>
    </row>
    <row r="827" spans="1:33" ht="60" customHeight="1" x14ac:dyDescent="0.25">
      <c r="A827" s="1" t="s">
        <v>4203</v>
      </c>
      <c r="B827" s="4">
        <v>442304</v>
      </c>
      <c r="C827" s="13"/>
      <c r="D827" s="2"/>
      <c r="E827" s="1" t="s">
        <v>4204</v>
      </c>
      <c r="F827" s="33" t="s">
        <v>21</v>
      </c>
      <c r="G827" s="35"/>
      <c r="H827" s="4" t="s">
        <v>4205</v>
      </c>
      <c r="I827" s="7" t="s">
        <v>4206</v>
      </c>
      <c r="J827" s="7"/>
      <c r="K827" s="7" t="s">
        <v>1495</v>
      </c>
      <c r="L827" s="4" t="s">
        <v>80</v>
      </c>
      <c r="M827" s="4">
        <v>2019</v>
      </c>
      <c r="N827" s="5">
        <v>370</v>
      </c>
      <c r="O827" s="5" t="s">
        <v>29</v>
      </c>
      <c r="P827" s="32">
        <v>699</v>
      </c>
      <c r="Q827" s="34" t="s">
        <v>548</v>
      </c>
      <c r="R827" s="1" t="s">
        <v>582</v>
      </c>
      <c r="S827" s="1" t="s">
        <v>1674</v>
      </c>
      <c r="T827" s="1" t="s">
        <v>4207</v>
      </c>
      <c r="U827" s="4" t="s">
        <v>4208</v>
      </c>
      <c r="AG827" s="14"/>
    </row>
    <row r="828" spans="1:33" ht="60" customHeight="1" x14ac:dyDescent="0.25">
      <c r="A828" s="1" t="s">
        <v>4209</v>
      </c>
      <c r="B828" s="4">
        <v>457148</v>
      </c>
      <c r="C828" s="13"/>
      <c r="D828" s="2"/>
      <c r="E828" s="1" t="s">
        <v>4210</v>
      </c>
      <c r="F828" s="33" t="s">
        <v>21</v>
      </c>
      <c r="G828" s="35"/>
      <c r="H828" s="4" t="s">
        <v>4211</v>
      </c>
      <c r="I828" s="7" t="s">
        <v>1807</v>
      </c>
      <c r="J828" s="7"/>
      <c r="K828" s="7"/>
      <c r="L828" s="4" t="s">
        <v>80</v>
      </c>
      <c r="M828" s="4">
        <v>2020</v>
      </c>
      <c r="N828" s="5">
        <v>431</v>
      </c>
      <c r="O828" s="5" t="s">
        <v>29</v>
      </c>
      <c r="P828" s="32">
        <v>999</v>
      </c>
      <c r="Q828" s="34" t="s">
        <v>548</v>
      </c>
      <c r="R828" s="1" t="s">
        <v>1159</v>
      </c>
      <c r="S828" s="1" t="s">
        <v>1160</v>
      </c>
      <c r="T828" s="1" t="s">
        <v>4212</v>
      </c>
      <c r="U828" s="4" t="s">
        <v>4213</v>
      </c>
    </row>
    <row r="829" spans="1:33" ht="60" customHeight="1" x14ac:dyDescent="0.25">
      <c r="A829" s="1" t="s">
        <v>4214</v>
      </c>
      <c r="B829" s="4">
        <v>450686</v>
      </c>
      <c r="C829" s="13"/>
      <c r="D829" s="2"/>
      <c r="E829" s="1" t="s">
        <v>4215</v>
      </c>
      <c r="F829" s="33" t="s">
        <v>21</v>
      </c>
      <c r="G829" s="35"/>
      <c r="H829" s="4" t="s">
        <v>4216</v>
      </c>
      <c r="I829" s="7" t="s">
        <v>1264</v>
      </c>
      <c r="J829" s="7"/>
      <c r="K829" s="7" t="s">
        <v>4217</v>
      </c>
      <c r="L829" s="4" t="s">
        <v>80</v>
      </c>
      <c r="M829" s="4">
        <v>2020</v>
      </c>
      <c r="N829" s="5">
        <v>327</v>
      </c>
      <c r="O829" s="5" t="s">
        <v>29</v>
      </c>
      <c r="P829" s="32">
        <v>789</v>
      </c>
      <c r="Q829" s="34" t="s">
        <v>548</v>
      </c>
      <c r="R829" s="1" t="s">
        <v>1159</v>
      </c>
      <c r="S829" s="1" t="s">
        <v>1160</v>
      </c>
      <c r="T829" s="1" t="s">
        <v>4218</v>
      </c>
      <c r="U829" s="4" t="s">
        <v>4219</v>
      </c>
      <c r="AG829" s="14"/>
    </row>
    <row r="830" spans="1:33" ht="60" customHeight="1" x14ac:dyDescent="0.25">
      <c r="A830" s="1" t="s">
        <v>4220</v>
      </c>
      <c r="B830" s="4">
        <v>451183</v>
      </c>
      <c r="C830" s="13"/>
      <c r="D830" s="2"/>
      <c r="E830" s="1" t="s">
        <v>4221</v>
      </c>
      <c r="F830" s="33" t="s">
        <v>21</v>
      </c>
      <c r="G830" s="35"/>
      <c r="H830" s="4" t="s">
        <v>4222</v>
      </c>
      <c r="I830" s="7" t="s">
        <v>589</v>
      </c>
      <c r="J830" s="7"/>
      <c r="K830" s="7" t="s">
        <v>537</v>
      </c>
      <c r="L830" s="4" t="s">
        <v>80</v>
      </c>
      <c r="M830" s="4">
        <v>2020</v>
      </c>
      <c r="N830" s="5">
        <v>238</v>
      </c>
      <c r="O830" s="5" t="s">
        <v>29</v>
      </c>
      <c r="P830" s="32">
        <v>479</v>
      </c>
      <c r="Q830" s="34" t="s">
        <v>548</v>
      </c>
      <c r="R830" s="1" t="s">
        <v>1159</v>
      </c>
      <c r="S830" s="1" t="s">
        <v>1160</v>
      </c>
      <c r="T830" s="1" t="s">
        <v>4223</v>
      </c>
      <c r="U830" s="4" t="s">
        <v>4224</v>
      </c>
    </row>
    <row r="831" spans="1:33" ht="60" customHeight="1" x14ac:dyDescent="0.25">
      <c r="A831" s="1" t="s">
        <v>4220</v>
      </c>
      <c r="B831" s="4">
        <v>451184</v>
      </c>
      <c r="C831" s="13"/>
      <c r="D831" s="2"/>
      <c r="E831" s="1" t="s">
        <v>4225</v>
      </c>
      <c r="F831" s="33" t="s">
        <v>21</v>
      </c>
      <c r="G831" s="35"/>
      <c r="H831" s="4" t="s">
        <v>4226</v>
      </c>
      <c r="I831" s="7" t="s">
        <v>589</v>
      </c>
      <c r="J831" s="7"/>
      <c r="K831" s="7" t="s">
        <v>402</v>
      </c>
      <c r="L831" s="4" t="s">
        <v>80</v>
      </c>
      <c r="M831" s="4">
        <v>2020</v>
      </c>
      <c r="N831" s="5">
        <v>390</v>
      </c>
      <c r="O831" s="5" t="s">
        <v>29</v>
      </c>
      <c r="P831" s="32">
        <v>739</v>
      </c>
      <c r="Q831" s="34" t="s">
        <v>548</v>
      </c>
      <c r="R831" s="1" t="s">
        <v>1159</v>
      </c>
      <c r="S831" s="1" t="s">
        <v>1160</v>
      </c>
      <c r="T831" s="1" t="s">
        <v>4227</v>
      </c>
      <c r="U831" s="4" t="s">
        <v>4224</v>
      </c>
      <c r="AG831" s="14"/>
    </row>
    <row r="832" spans="1:33" ht="60" customHeight="1" x14ac:dyDescent="0.25">
      <c r="A832" s="1" t="s">
        <v>4228</v>
      </c>
      <c r="B832" s="4">
        <v>452841</v>
      </c>
      <c r="C832" s="13"/>
      <c r="D832" s="2"/>
      <c r="E832" s="1" t="s">
        <v>4229</v>
      </c>
      <c r="F832" s="33" t="s">
        <v>21</v>
      </c>
      <c r="G832" s="35"/>
      <c r="H832" s="4" t="s">
        <v>4230</v>
      </c>
      <c r="I832" s="7" t="s">
        <v>470</v>
      </c>
      <c r="J832" s="7"/>
      <c r="K832" s="7" t="s">
        <v>1555</v>
      </c>
      <c r="L832" s="4" t="s">
        <v>80</v>
      </c>
      <c r="M832" s="4">
        <v>2020</v>
      </c>
      <c r="N832" s="5">
        <v>367</v>
      </c>
      <c r="O832" s="5" t="s">
        <v>29</v>
      </c>
      <c r="P832" s="32">
        <v>699</v>
      </c>
      <c r="Q832" s="34" t="s">
        <v>548</v>
      </c>
      <c r="R832" s="1" t="s">
        <v>1159</v>
      </c>
      <c r="S832" s="1" t="s">
        <v>1160</v>
      </c>
      <c r="T832" s="1" t="s">
        <v>4231</v>
      </c>
      <c r="U832" s="4" t="s">
        <v>4232</v>
      </c>
    </row>
    <row r="833" spans="1:33" ht="60" customHeight="1" x14ac:dyDescent="0.25">
      <c r="A833" s="1" t="s">
        <v>4233</v>
      </c>
      <c r="B833" s="4">
        <v>466904</v>
      </c>
      <c r="C833" s="13"/>
      <c r="D833" s="2"/>
      <c r="E833" s="1" t="s">
        <v>4234</v>
      </c>
      <c r="F833" s="33" t="s">
        <v>21</v>
      </c>
      <c r="G833" s="35"/>
      <c r="H833" s="4" t="s">
        <v>4235</v>
      </c>
      <c r="I833" s="7" t="s">
        <v>622</v>
      </c>
      <c r="J833" s="7"/>
      <c r="K833" s="7" t="s">
        <v>3450</v>
      </c>
      <c r="L833" s="4" t="s">
        <v>80</v>
      </c>
      <c r="M833" s="4">
        <v>2020</v>
      </c>
      <c r="N833" s="5">
        <v>411</v>
      </c>
      <c r="O833" s="5" t="s">
        <v>29</v>
      </c>
      <c r="P833" s="32">
        <v>959</v>
      </c>
      <c r="Q833" s="34" t="s">
        <v>548</v>
      </c>
      <c r="R833" s="1" t="s">
        <v>1159</v>
      </c>
      <c r="S833" s="1" t="s">
        <v>1160</v>
      </c>
      <c r="T833" s="1" t="s">
        <v>4236</v>
      </c>
      <c r="U833" s="4" t="s">
        <v>4237</v>
      </c>
      <c r="AG833" s="14"/>
    </row>
    <row r="834" spans="1:33" ht="60" customHeight="1" x14ac:dyDescent="0.25">
      <c r="A834" s="1" t="s">
        <v>4238</v>
      </c>
      <c r="B834" s="4">
        <v>466976</v>
      </c>
      <c r="C834" s="13"/>
      <c r="D834" s="2"/>
      <c r="E834" s="1" t="s">
        <v>4239</v>
      </c>
      <c r="F834" s="33" t="s">
        <v>21</v>
      </c>
      <c r="G834" s="35"/>
      <c r="H834" s="4" t="s">
        <v>4240</v>
      </c>
      <c r="I834" s="7" t="s">
        <v>770</v>
      </c>
      <c r="J834" s="7"/>
      <c r="K834" s="7" t="s">
        <v>173</v>
      </c>
      <c r="L834" s="4" t="s">
        <v>80</v>
      </c>
      <c r="M834" s="4">
        <v>2020</v>
      </c>
      <c r="N834" s="5">
        <v>310</v>
      </c>
      <c r="O834" s="5" t="s">
        <v>29</v>
      </c>
      <c r="P834" s="32">
        <v>749</v>
      </c>
      <c r="Q834" s="34" t="s">
        <v>548</v>
      </c>
      <c r="R834" s="1" t="s">
        <v>582</v>
      </c>
      <c r="S834" s="1" t="s">
        <v>3239</v>
      </c>
      <c r="T834" s="1" t="s">
        <v>4241</v>
      </c>
      <c r="U834" s="4" t="s">
        <v>4242</v>
      </c>
    </row>
    <row r="835" spans="1:33" ht="60" customHeight="1" x14ac:dyDescent="0.25">
      <c r="A835" s="1" t="s">
        <v>4238</v>
      </c>
      <c r="B835" s="4">
        <v>452349</v>
      </c>
      <c r="C835" s="13"/>
      <c r="D835" s="2"/>
      <c r="E835" s="1" t="s">
        <v>4243</v>
      </c>
      <c r="F835" s="33" t="s">
        <v>21</v>
      </c>
      <c r="G835" s="35"/>
      <c r="H835" s="4" t="s">
        <v>4244</v>
      </c>
      <c r="I835" s="7" t="s">
        <v>3917</v>
      </c>
      <c r="J835" s="7"/>
      <c r="K835" s="7" t="s">
        <v>4245</v>
      </c>
      <c r="L835" s="4" t="s">
        <v>80</v>
      </c>
      <c r="M835" s="4">
        <v>2020</v>
      </c>
      <c r="N835" s="5">
        <v>326</v>
      </c>
      <c r="O835" s="5" t="s">
        <v>29</v>
      </c>
      <c r="P835" s="32">
        <v>629</v>
      </c>
      <c r="Q835" s="34" t="s">
        <v>548</v>
      </c>
      <c r="R835" s="1" t="s">
        <v>582</v>
      </c>
      <c r="S835" s="1" t="s">
        <v>3239</v>
      </c>
      <c r="T835" s="1" t="s">
        <v>4246</v>
      </c>
      <c r="U835" s="4" t="s">
        <v>4247</v>
      </c>
      <c r="AG835" s="14"/>
    </row>
    <row r="836" spans="1:33" ht="60" customHeight="1" x14ac:dyDescent="0.25">
      <c r="A836" s="1" t="s">
        <v>4248</v>
      </c>
      <c r="B836" s="4">
        <v>452794</v>
      </c>
      <c r="C836" s="13"/>
      <c r="D836" s="2"/>
      <c r="E836" s="1" t="s">
        <v>4249</v>
      </c>
      <c r="F836" s="33" t="s">
        <v>21</v>
      </c>
      <c r="G836" s="35"/>
      <c r="H836" s="4" t="s">
        <v>4250</v>
      </c>
      <c r="I836" s="7" t="s">
        <v>589</v>
      </c>
      <c r="J836" s="7"/>
      <c r="K836" s="7"/>
      <c r="L836" s="4" t="s">
        <v>80</v>
      </c>
      <c r="M836" s="4">
        <v>2020</v>
      </c>
      <c r="N836" s="5">
        <v>368</v>
      </c>
      <c r="O836" s="5" t="s">
        <v>29</v>
      </c>
      <c r="P836" s="32">
        <v>869</v>
      </c>
      <c r="Q836" s="34" t="s">
        <v>548</v>
      </c>
      <c r="R836" s="1" t="s">
        <v>582</v>
      </c>
      <c r="S836" s="1" t="s">
        <v>3239</v>
      </c>
      <c r="T836" s="1" t="s">
        <v>4251</v>
      </c>
      <c r="U836" s="4" t="s">
        <v>4252</v>
      </c>
    </row>
    <row r="837" spans="1:33" ht="60" customHeight="1" x14ac:dyDescent="0.25">
      <c r="A837" s="1" t="s">
        <v>4253</v>
      </c>
      <c r="B837" s="4">
        <v>448222</v>
      </c>
      <c r="C837" s="13"/>
      <c r="D837" s="2"/>
      <c r="E837" s="1" t="s">
        <v>4254</v>
      </c>
      <c r="F837" s="33" t="s">
        <v>21</v>
      </c>
      <c r="G837" s="35"/>
      <c r="H837" s="4" t="s">
        <v>4255</v>
      </c>
      <c r="I837" s="7" t="s">
        <v>401</v>
      </c>
      <c r="J837" s="7"/>
      <c r="K837" s="7" t="s">
        <v>861</v>
      </c>
      <c r="L837" s="4" t="s">
        <v>80</v>
      </c>
      <c r="M837" s="4">
        <v>2020</v>
      </c>
      <c r="N837" s="5">
        <v>289</v>
      </c>
      <c r="O837" s="5" t="s">
        <v>29</v>
      </c>
      <c r="P837" s="32">
        <v>709</v>
      </c>
      <c r="Q837" s="34" t="s">
        <v>548</v>
      </c>
      <c r="R837" s="1" t="s">
        <v>1159</v>
      </c>
      <c r="S837" s="1" t="s">
        <v>1160</v>
      </c>
      <c r="T837" s="1" t="s">
        <v>4256</v>
      </c>
      <c r="U837" s="4" t="s">
        <v>4257</v>
      </c>
      <c r="AG837" s="14"/>
    </row>
    <row r="838" spans="1:33" ht="60" customHeight="1" x14ac:dyDescent="0.25">
      <c r="A838" s="1" t="s">
        <v>4258</v>
      </c>
      <c r="B838" s="4">
        <v>449582</v>
      </c>
      <c r="C838" s="13"/>
      <c r="D838" s="2"/>
      <c r="E838" s="1" t="s">
        <v>4259</v>
      </c>
      <c r="F838" s="33" t="s">
        <v>21</v>
      </c>
      <c r="G838" s="35"/>
      <c r="H838" s="4" t="s">
        <v>4260</v>
      </c>
      <c r="I838" s="7" t="s">
        <v>1544</v>
      </c>
      <c r="J838" s="7"/>
      <c r="K838" s="7" t="s">
        <v>173</v>
      </c>
      <c r="L838" s="4" t="s">
        <v>80</v>
      </c>
      <c r="M838" s="4">
        <v>2020</v>
      </c>
      <c r="N838" s="5">
        <v>284</v>
      </c>
      <c r="O838" s="5" t="s">
        <v>29</v>
      </c>
      <c r="P838" s="32">
        <v>699</v>
      </c>
      <c r="Q838" s="34" t="s">
        <v>548</v>
      </c>
      <c r="R838" s="1" t="s">
        <v>1159</v>
      </c>
      <c r="S838" s="1" t="s">
        <v>1160</v>
      </c>
      <c r="T838" s="1" t="s">
        <v>4261</v>
      </c>
      <c r="U838" s="4" t="s">
        <v>4262</v>
      </c>
    </row>
    <row r="839" spans="1:33" ht="60" customHeight="1" x14ac:dyDescent="0.25">
      <c r="A839" s="1" t="s">
        <v>4238</v>
      </c>
      <c r="B839" s="4">
        <v>452526</v>
      </c>
      <c r="C839" s="13"/>
      <c r="D839" s="2"/>
      <c r="E839" s="1" t="s">
        <v>4263</v>
      </c>
      <c r="F839" s="33" t="s">
        <v>21</v>
      </c>
      <c r="G839" s="35"/>
      <c r="H839" s="4" t="s">
        <v>4264</v>
      </c>
      <c r="I839" s="7" t="s">
        <v>622</v>
      </c>
      <c r="J839" s="7"/>
      <c r="K839" s="7" t="s">
        <v>4265</v>
      </c>
      <c r="L839" s="4" t="s">
        <v>80</v>
      </c>
      <c r="M839" s="4">
        <v>2020</v>
      </c>
      <c r="N839" s="5">
        <v>271</v>
      </c>
      <c r="O839" s="5" t="s">
        <v>29</v>
      </c>
      <c r="P839" s="32">
        <v>669</v>
      </c>
      <c r="Q839" s="34" t="s">
        <v>548</v>
      </c>
      <c r="R839" s="1" t="s">
        <v>1159</v>
      </c>
      <c r="S839" s="1" t="s">
        <v>1160</v>
      </c>
      <c r="T839" s="1" t="s">
        <v>4266</v>
      </c>
      <c r="U839" s="4" t="s">
        <v>4267</v>
      </c>
      <c r="AG839" s="14"/>
    </row>
    <row r="840" spans="1:33" ht="60" customHeight="1" x14ac:dyDescent="0.25">
      <c r="A840" s="1" t="s">
        <v>4268</v>
      </c>
      <c r="B840" s="4">
        <v>452872</v>
      </c>
      <c r="C840" s="13"/>
      <c r="D840" s="2"/>
      <c r="E840" s="1" t="s">
        <v>4269</v>
      </c>
      <c r="F840" s="33" t="s">
        <v>21</v>
      </c>
      <c r="G840" s="35"/>
      <c r="H840" s="4" t="s">
        <v>4270</v>
      </c>
      <c r="I840" s="7" t="s">
        <v>1575</v>
      </c>
      <c r="J840" s="7"/>
      <c r="K840" s="7" t="s">
        <v>597</v>
      </c>
      <c r="L840" s="4" t="s">
        <v>80</v>
      </c>
      <c r="M840" s="4">
        <v>2020</v>
      </c>
      <c r="N840" s="5">
        <v>178</v>
      </c>
      <c r="O840" s="5" t="s">
        <v>29</v>
      </c>
      <c r="P840" s="32">
        <v>379</v>
      </c>
      <c r="Q840" s="34" t="s">
        <v>548</v>
      </c>
      <c r="R840" s="1" t="s">
        <v>582</v>
      </c>
      <c r="S840" s="1" t="s">
        <v>3599</v>
      </c>
      <c r="T840" s="1" t="s">
        <v>4271</v>
      </c>
      <c r="U840" s="4" t="s">
        <v>4272</v>
      </c>
    </row>
    <row r="841" spans="1:33" ht="60" customHeight="1" x14ac:dyDescent="0.25">
      <c r="A841" s="1" t="s">
        <v>4273</v>
      </c>
      <c r="B841" s="4">
        <v>456063</v>
      </c>
      <c r="C841" s="13"/>
      <c r="D841" s="2"/>
      <c r="E841" s="1" t="s">
        <v>4274</v>
      </c>
      <c r="F841" s="33" t="s">
        <v>21</v>
      </c>
      <c r="G841" s="35"/>
      <c r="H841" s="4" t="s">
        <v>4275</v>
      </c>
      <c r="I841" s="7" t="s">
        <v>589</v>
      </c>
      <c r="J841" s="7"/>
      <c r="K841" s="7" t="s">
        <v>1685</v>
      </c>
      <c r="L841" s="4" t="s">
        <v>80</v>
      </c>
      <c r="M841" s="4">
        <v>2020</v>
      </c>
      <c r="N841" s="5">
        <v>269</v>
      </c>
      <c r="O841" s="5" t="s">
        <v>29</v>
      </c>
      <c r="P841" s="32">
        <v>669</v>
      </c>
      <c r="Q841" s="34" t="s">
        <v>548</v>
      </c>
      <c r="R841" s="1" t="s">
        <v>1159</v>
      </c>
      <c r="S841" s="1" t="s">
        <v>1160</v>
      </c>
      <c r="T841" s="1" t="s">
        <v>4276</v>
      </c>
      <c r="U841" s="4" t="s">
        <v>4277</v>
      </c>
      <c r="AG841" s="14"/>
    </row>
    <row r="842" spans="1:33" ht="60" customHeight="1" x14ac:dyDescent="0.25">
      <c r="A842" s="1" t="s">
        <v>4273</v>
      </c>
      <c r="B842" s="4">
        <v>456064</v>
      </c>
      <c r="C842" s="13"/>
      <c r="D842" s="2"/>
      <c r="E842" s="1" t="s">
        <v>4278</v>
      </c>
      <c r="F842" s="33" t="s">
        <v>21</v>
      </c>
      <c r="G842" s="35"/>
      <c r="H842" s="4" t="s">
        <v>4275</v>
      </c>
      <c r="I842" s="7" t="s">
        <v>589</v>
      </c>
      <c r="J842" s="7"/>
      <c r="K842" s="7" t="s">
        <v>1685</v>
      </c>
      <c r="L842" s="4" t="s">
        <v>80</v>
      </c>
      <c r="M842" s="4">
        <v>2020</v>
      </c>
      <c r="N842" s="5">
        <v>245</v>
      </c>
      <c r="O842" s="5" t="s">
        <v>29</v>
      </c>
      <c r="P842" s="32">
        <v>619</v>
      </c>
      <c r="Q842" s="34" t="s">
        <v>548</v>
      </c>
      <c r="R842" s="1" t="s">
        <v>1159</v>
      </c>
      <c r="S842" s="1" t="s">
        <v>1160</v>
      </c>
      <c r="T842" s="1" t="s">
        <v>4279</v>
      </c>
      <c r="U842" s="4" t="s">
        <v>4277</v>
      </c>
    </row>
    <row r="843" spans="1:33" ht="60" customHeight="1" x14ac:dyDescent="0.25">
      <c r="A843" s="1" t="s">
        <v>4280</v>
      </c>
      <c r="B843" s="4">
        <v>455596</v>
      </c>
      <c r="C843" s="13"/>
      <c r="D843" s="2"/>
      <c r="E843" s="1" t="s">
        <v>4281</v>
      </c>
      <c r="F843" s="33" t="s">
        <v>21</v>
      </c>
      <c r="G843" s="35"/>
      <c r="H843" s="4" t="s">
        <v>4282</v>
      </c>
      <c r="I843" s="7" t="s">
        <v>499</v>
      </c>
      <c r="J843" s="7"/>
      <c r="K843" s="7" t="s">
        <v>4283</v>
      </c>
      <c r="L843" s="4" t="s">
        <v>80</v>
      </c>
      <c r="M843" s="4">
        <v>2020</v>
      </c>
      <c r="N843" s="5">
        <v>325</v>
      </c>
      <c r="O843" s="5" t="s">
        <v>29</v>
      </c>
      <c r="P843" s="32">
        <v>779</v>
      </c>
      <c r="Q843" s="34" t="s">
        <v>548</v>
      </c>
      <c r="R843" s="1" t="s">
        <v>1159</v>
      </c>
      <c r="S843" s="1" t="s">
        <v>1160</v>
      </c>
      <c r="T843" s="1" t="s">
        <v>4284</v>
      </c>
      <c r="U843" s="4" t="s">
        <v>4285</v>
      </c>
      <c r="AG843" s="14"/>
    </row>
    <row r="844" spans="1:33" ht="60" customHeight="1" x14ac:dyDescent="0.25">
      <c r="A844" s="1" t="s">
        <v>4286</v>
      </c>
      <c r="B844" s="4">
        <v>450952</v>
      </c>
      <c r="C844" s="13"/>
      <c r="D844" s="2"/>
      <c r="E844" s="1" t="s">
        <v>4287</v>
      </c>
      <c r="F844" s="33" t="s">
        <v>21</v>
      </c>
      <c r="G844" s="35"/>
      <c r="H844" s="4" t="s">
        <v>4288</v>
      </c>
      <c r="I844" s="7" t="s">
        <v>477</v>
      </c>
      <c r="J844" s="7"/>
      <c r="K844" s="7" t="s">
        <v>4001</v>
      </c>
      <c r="L844" s="4" t="s">
        <v>80</v>
      </c>
      <c r="M844" s="4">
        <v>2020</v>
      </c>
      <c r="N844" s="5">
        <v>314</v>
      </c>
      <c r="O844" s="5" t="s">
        <v>29</v>
      </c>
      <c r="P844" s="32">
        <v>759</v>
      </c>
      <c r="Q844" s="34" t="s">
        <v>548</v>
      </c>
      <c r="R844" s="1" t="s">
        <v>1159</v>
      </c>
      <c r="S844" s="1" t="s">
        <v>1160</v>
      </c>
      <c r="T844" s="1" t="s">
        <v>4289</v>
      </c>
      <c r="U844" s="4" t="s">
        <v>4290</v>
      </c>
    </row>
    <row r="845" spans="1:33" ht="60" customHeight="1" x14ac:dyDescent="0.25">
      <c r="A845" s="1" t="s">
        <v>4291</v>
      </c>
      <c r="B845" s="4">
        <v>455793</v>
      </c>
      <c r="C845" s="13"/>
      <c r="D845" s="2"/>
      <c r="E845" s="1" t="s">
        <v>4292</v>
      </c>
      <c r="F845" s="33" t="s">
        <v>21</v>
      </c>
      <c r="G845" s="35"/>
      <c r="H845" s="4" t="s">
        <v>4293</v>
      </c>
      <c r="I845" s="7" t="s">
        <v>374</v>
      </c>
      <c r="J845" s="7"/>
      <c r="K845" s="7" t="s">
        <v>905</v>
      </c>
      <c r="L845" s="4" t="s">
        <v>80</v>
      </c>
      <c r="M845" s="4">
        <v>2020</v>
      </c>
      <c r="N845" s="5">
        <v>178</v>
      </c>
      <c r="O845" s="5" t="s">
        <v>29</v>
      </c>
      <c r="P845" s="32">
        <v>479</v>
      </c>
      <c r="Q845" s="34" t="s">
        <v>548</v>
      </c>
      <c r="R845" s="1" t="s">
        <v>1159</v>
      </c>
      <c r="S845" s="1" t="s">
        <v>1266</v>
      </c>
      <c r="T845" s="1" t="s">
        <v>4294</v>
      </c>
      <c r="U845" s="4" t="s">
        <v>4295</v>
      </c>
      <c r="AG845" s="14"/>
    </row>
    <row r="846" spans="1:33" ht="60" customHeight="1" x14ac:dyDescent="0.25">
      <c r="A846" s="1" t="s">
        <v>4296</v>
      </c>
      <c r="B846" s="4">
        <v>459184</v>
      </c>
      <c r="C846" s="13"/>
      <c r="D846" s="2"/>
      <c r="E846" s="1" t="s">
        <v>4297</v>
      </c>
      <c r="F846" s="33" t="s">
        <v>21</v>
      </c>
      <c r="G846" s="35"/>
      <c r="H846" s="4"/>
      <c r="I846" s="7"/>
      <c r="J846" s="7"/>
      <c r="K846" s="7" t="s">
        <v>173</v>
      </c>
      <c r="L846" s="4"/>
      <c r="M846" s="4">
        <v>2020</v>
      </c>
      <c r="N846" s="5">
        <v>511</v>
      </c>
      <c r="O846" s="5" t="s">
        <v>29</v>
      </c>
      <c r="P846" s="32">
        <v>929</v>
      </c>
      <c r="Q846" s="34" t="s">
        <v>548</v>
      </c>
      <c r="R846" s="1" t="s">
        <v>562</v>
      </c>
      <c r="S846" s="1" t="s">
        <v>563</v>
      </c>
      <c r="T846" s="1" t="s">
        <v>4298</v>
      </c>
      <c r="U846" s="4" t="s">
        <v>4299</v>
      </c>
    </row>
    <row r="847" spans="1:33" ht="60" customHeight="1" x14ac:dyDescent="0.25">
      <c r="A847" s="1" t="s">
        <v>4300</v>
      </c>
      <c r="B847" s="4">
        <v>456388</v>
      </c>
      <c r="C847" s="13"/>
      <c r="D847" s="2"/>
      <c r="E847" s="1" t="s">
        <v>4301</v>
      </c>
      <c r="F847" s="33" t="s">
        <v>21</v>
      </c>
      <c r="G847" s="35"/>
      <c r="H847" s="4" t="s">
        <v>4302</v>
      </c>
      <c r="I847" s="7" t="s">
        <v>483</v>
      </c>
      <c r="J847" s="7"/>
      <c r="K847" s="7"/>
      <c r="L847" s="4"/>
      <c r="M847" s="4">
        <v>2020</v>
      </c>
      <c r="N847" s="5">
        <v>183</v>
      </c>
      <c r="O847" s="5" t="s">
        <v>29</v>
      </c>
      <c r="P847" s="32">
        <v>489</v>
      </c>
      <c r="Q847" s="34" t="s">
        <v>548</v>
      </c>
      <c r="R847" s="1" t="s">
        <v>437</v>
      </c>
      <c r="S847" s="1" t="s">
        <v>1107</v>
      </c>
      <c r="T847" s="1" t="s">
        <v>4303</v>
      </c>
      <c r="U847" s="4" t="s">
        <v>4304</v>
      </c>
      <c r="AG847" s="14"/>
    </row>
    <row r="848" spans="1:33" ht="60" customHeight="1" x14ac:dyDescent="0.25">
      <c r="A848" s="1" t="s">
        <v>4305</v>
      </c>
      <c r="B848" s="4">
        <v>455096</v>
      </c>
      <c r="C848" s="13"/>
      <c r="D848" s="2"/>
      <c r="E848" s="1" t="s">
        <v>4306</v>
      </c>
      <c r="F848" s="33" t="s">
        <v>21</v>
      </c>
      <c r="G848" s="35"/>
      <c r="H848" s="4" t="s">
        <v>4307</v>
      </c>
      <c r="I848" s="7"/>
      <c r="J848" s="7"/>
      <c r="K848" s="7"/>
      <c r="L848" s="4"/>
      <c r="M848" s="4">
        <v>2020</v>
      </c>
      <c r="N848" s="5">
        <v>272</v>
      </c>
      <c r="O848" s="5" t="s">
        <v>29</v>
      </c>
      <c r="P848" s="32">
        <v>539</v>
      </c>
      <c r="Q848" s="34" t="s">
        <v>548</v>
      </c>
      <c r="R848" s="1" t="s">
        <v>44</v>
      </c>
      <c r="S848" s="1" t="s">
        <v>1138</v>
      </c>
      <c r="T848" s="1" t="s">
        <v>4308</v>
      </c>
      <c r="U848" s="4" t="s">
        <v>4309</v>
      </c>
    </row>
    <row r="849" spans="1:33" ht="60" customHeight="1" x14ac:dyDescent="0.25">
      <c r="A849" s="1" t="s">
        <v>4310</v>
      </c>
      <c r="B849" s="4">
        <v>447952</v>
      </c>
      <c r="C849" s="13"/>
      <c r="D849" s="2"/>
      <c r="E849" s="1" t="s">
        <v>4311</v>
      </c>
      <c r="F849" s="33" t="s">
        <v>21</v>
      </c>
      <c r="G849" s="35"/>
      <c r="H849" s="4" t="s">
        <v>4312</v>
      </c>
      <c r="I849" s="7" t="s">
        <v>4313</v>
      </c>
      <c r="J849" s="7"/>
      <c r="K849" s="7" t="s">
        <v>173</v>
      </c>
      <c r="L849" s="4" t="s">
        <v>80</v>
      </c>
      <c r="M849" s="4">
        <v>2020</v>
      </c>
      <c r="N849" s="5">
        <v>285</v>
      </c>
      <c r="O849" s="5" t="s">
        <v>29</v>
      </c>
      <c r="P849" s="32">
        <v>699</v>
      </c>
      <c r="Q849" s="34" t="s">
        <v>548</v>
      </c>
      <c r="R849" s="1" t="s">
        <v>582</v>
      </c>
      <c r="S849" s="1" t="s">
        <v>2356</v>
      </c>
      <c r="T849" s="1" t="s">
        <v>4314</v>
      </c>
      <c r="U849" s="4" t="s">
        <v>4315</v>
      </c>
      <c r="AG849" s="14"/>
    </row>
    <row r="850" spans="1:33" ht="60" customHeight="1" x14ac:dyDescent="0.25">
      <c r="A850" s="1" t="s">
        <v>4316</v>
      </c>
      <c r="B850" s="4">
        <v>455116</v>
      </c>
      <c r="C850" s="13"/>
      <c r="D850" s="2"/>
      <c r="E850" s="1" t="s">
        <v>4317</v>
      </c>
      <c r="F850" s="33" t="s">
        <v>21</v>
      </c>
      <c r="G850" s="35"/>
      <c r="H850" s="4" t="s">
        <v>4318</v>
      </c>
      <c r="I850" s="7"/>
      <c r="J850" s="7"/>
      <c r="K850" s="7"/>
      <c r="L850" s="4"/>
      <c r="M850" s="4">
        <v>2020</v>
      </c>
      <c r="N850" s="5">
        <v>181</v>
      </c>
      <c r="O850" s="5" t="s">
        <v>29</v>
      </c>
      <c r="P850" s="32">
        <v>389</v>
      </c>
      <c r="Q850" s="34" t="s">
        <v>548</v>
      </c>
      <c r="R850" s="1" t="s">
        <v>44</v>
      </c>
      <c r="S850" s="1" t="s">
        <v>1138</v>
      </c>
      <c r="T850" s="1" t="s">
        <v>4319</v>
      </c>
      <c r="U850" s="4" t="s">
        <v>4320</v>
      </c>
    </row>
    <row r="851" spans="1:33" ht="60" customHeight="1" x14ac:dyDescent="0.25">
      <c r="A851" s="1" t="s">
        <v>4321</v>
      </c>
      <c r="B851" s="4">
        <v>454333</v>
      </c>
      <c r="C851" s="13"/>
      <c r="D851" s="2"/>
      <c r="E851" s="1" t="s">
        <v>4322</v>
      </c>
      <c r="F851" s="33" t="s">
        <v>21</v>
      </c>
      <c r="G851" s="35"/>
      <c r="H851" s="4" t="s">
        <v>4323</v>
      </c>
      <c r="I851" s="7" t="s">
        <v>4324</v>
      </c>
      <c r="J851" s="7"/>
      <c r="K851" s="7"/>
      <c r="L851" s="4" t="s">
        <v>80</v>
      </c>
      <c r="M851" s="4">
        <v>2020</v>
      </c>
      <c r="N851" s="5">
        <v>323</v>
      </c>
      <c r="O851" s="5" t="s">
        <v>29</v>
      </c>
      <c r="P851" s="32">
        <v>779</v>
      </c>
      <c r="Q851" s="34" t="s">
        <v>548</v>
      </c>
      <c r="R851" s="1" t="s">
        <v>44</v>
      </c>
      <c r="S851" s="1" t="s">
        <v>598</v>
      </c>
      <c r="T851" s="1" t="s">
        <v>4325</v>
      </c>
      <c r="U851" s="4" t="s">
        <v>4326</v>
      </c>
      <c r="AG851" s="14"/>
    </row>
    <row r="852" spans="1:33" ht="60" customHeight="1" x14ac:dyDescent="0.25">
      <c r="A852" s="1" t="s">
        <v>4327</v>
      </c>
      <c r="B852" s="4">
        <v>454970</v>
      </c>
      <c r="C852" s="13"/>
      <c r="D852" s="2"/>
      <c r="E852" s="1" t="s">
        <v>4328</v>
      </c>
      <c r="F852" s="33" t="s">
        <v>21</v>
      </c>
      <c r="G852" s="35"/>
      <c r="H852" s="4" t="s">
        <v>4329</v>
      </c>
      <c r="I852" s="7"/>
      <c r="J852" s="7"/>
      <c r="K852" s="7"/>
      <c r="L852" s="4"/>
      <c r="M852" s="4">
        <v>2020</v>
      </c>
      <c r="N852" s="5">
        <v>221</v>
      </c>
      <c r="O852" s="5" t="s">
        <v>29</v>
      </c>
      <c r="P852" s="32">
        <v>449</v>
      </c>
      <c r="Q852" s="34" t="s">
        <v>548</v>
      </c>
      <c r="R852" s="1" t="s">
        <v>44</v>
      </c>
      <c r="S852" s="1" t="s">
        <v>45</v>
      </c>
      <c r="T852" s="1" t="s">
        <v>4330</v>
      </c>
      <c r="U852" s="4" t="s">
        <v>4331</v>
      </c>
    </row>
    <row r="853" spans="1:33" ht="60" customHeight="1" x14ac:dyDescent="0.25">
      <c r="A853" s="1" t="s">
        <v>4332</v>
      </c>
      <c r="B853" s="4">
        <v>454938</v>
      </c>
      <c r="C853" s="13"/>
      <c r="D853" s="2"/>
      <c r="E853" s="1" t="s">
        <v>4333</v>
      </c>
      <c r="F853" s="33" t="s">
        <v>21</v>
      </c>
      <c r="G853" s="35"/>
      <c r="H853" s="4" t="s">
        <v>4334</v>
      </c>
      <c r="I853" s="7"/>
      <c r="J853" s="7"/>
      <c r="K853" s="7"/>
      <c r="L853" s="4"/>
      <c r="M853" s="4">
        <v>2020</v>
      </c>
      <c r="N853" s="5">
        <v>220</v>
      </c>
      <c r="O853" s="5" t="s">
        <v>29</v>
      </c>
      <c r="P853" s="32">
        <v>449</v>
      </c>
      <c r="Q853" s="34" t="s">
        <v>548</v>
      </c>
      <c r="R853" s="1" t="s">
        <v>44</v>
      </c>
      <c r="S853" s="1" t="s">
        <v>45</v>
      </c>
      <c r="T853" s="1" t="s">
        <v>4335</v>
      </c>
      <c r="U853" s="4" t="s">
        <v>4336</v>
      </c>
      <c r="AG853" s="14"/>
    </row>
    <row r="854" spans="1:33" ht="60" customHeight="1" x14ac:dyDescent="0.25">
      <c r="A854" s="1" t="s">
        <v>4337</v>
      </c>
      <c r="B854" s="4">
        <v>456016</v>
      </c>
      <c r="C854" s="13"/>
      <c r="D854" s="2"/>
      <c r="E854" s="1" t="s">
        <v>4338</v>
      </c>
      <c r="F854" s="33" t="s">
        <v>21</v>
      </c>
      <c r="G854" s="35"/>
      <c r="H854" s="4" t="s">
        <v>4339</v>
      </c>
      <c r="I854" s="7" t="s">
        <v>4340</v>
      </c>
      <c r="J854" s="7"/>
      <c r="K854" s="7"/>
      <c r="L854" s="4" t="s">
        <v>80</v>
      </c>
      <c r="M854" s="4">
        <v>2020</v>
      </c>
      <c r="N854" s="5">
        <v>229</v>
      </c>
      <c r="O854" s="5" t="s">
        <v>29</v>
      </c>
      <c r="P854" s="32">
        <v>579</v>
      </c>
      <c r="Q854" s="34" t="s">
        <v>548</v>
      </c>
      <c r="R854" s="1" t="s">
        <v>30</v>
      </c>
      <c r="S854" s="1" t="s">
        <v>147</v>
      </c>
      <c r="T854" s="1" t="s">
        <v>4341</v>
      </c>
      <c r="U854" s="4" t="s">
        <v>4342</v>
      </c>
    </row>
    <row r="855" spans="1:33" ht="60" customHeight="1" x14ac:dyDescent="0.25">
      <c r="A855" s="1" t="s">
        <v>147</v>
      </c>
      <c r="B855" s="4">
        <v>467539</v>
      </c>
      <c r="C855" s="13">
        <v>44084</v>
      </c>
      <c r="D855" s="2"/>
      <c r="E855" s="1" t="s">
        <v>4343</v>
      </c>
      <c r="F855" s="33" t="s">
        <v>21</v>
      </c>
      <c r="G855" s="35"/>
      <c r="H855" s="4" t="s">
        <v>4344</v>
      </c>
      <c r="I855" s="7" t="s">
        <v>622</v>
      </c>
      <c r="J855" s="7"/>
      <c r="K855" s="7" t="s">
        <v>173</v>
      </c>
      <c r="L855" s="4" t="s">
        <v>80</v>
      </c>
      <c r="M855" s="4">
        <v>2020</v>
      </c>
      <c r="N855" s="5">
        <v>204</v>
      </c>
      <c r="O855" s="5" t="s">
        <v>29</v>
      </c>
      <c r="P855" s="32">
        <v>429</v>
      </c>
      <c r="Q855" s="34" t="s">
        <v>548</v>
      </c>
      <c r="R855" s="1" t="s">
        <v>30</v>
      </c>
      <c r="S855" s="1" t="s">
        <v>147</v>
      </c>
      <c r="T855" s="1" t="s">
        <v>4345</v>
      </c>
      <c r="U855" s="4" t="s">
        <v>4346</v>
      </c>
      <c r="AG855" s="14"/>
    </row>
    <row r="856" spans="1:33" ht="60" customHeight="1" x14ac:dyDescent="0.25">
      <c r="A856" s="1" t="s">
        <v>4347</v>
      </c>
      <c r="B856" s="4">
        <v>455370</v>
      </c>
      <c r="C856" s="13"/>
      <c r="D856" s="2"/>
      <c r="E856" s="1" t="s">
        <v>4348</v>
      </c>
      <c r="F856" s="33" t="s">
        <v>21</v>
      </c>
      <c r="G856" s="35"/>
      <c r="H856" s="4" t="s">
        <v>4349</v>
      </c>
      <c r="I856" s="7" t="s">
        <v>4350</v>
      </c>
      <c r="J856" s="7"/>
      <c r="K856" s="7"/>
      <c r="L856" s="4" t="s">
        <v>80</v>
      </c>
      <c r="M856" s="4">
        <v>2020</v>
      </c>
      <c r="N856" s="5">
        <v>117</v>
      </c>
      <c r="O856" s="5" t="s">
        <v>146</v>
      </c>
      <c r="P856" s="32">
        <v>239</v>
      </c>
      <c r="Q856" s="34" t="s">
        <v>548</v>
      </c>
      <c r="R856" s="1" t="s">
        <v>30</v>
      </c>
      <c r="S856" s="1" t="s">
        <v>147</v>
      </c>
      <c r="T856" s="1" t="s">
        <v>4351</v>
      </c>
      <c r="U856" s="4" t="s">
        <v>4352</v>
      </c>
    </row>
    <row r="857" spans="1:33" ht="60" customHeight="1" x14ac:dyDescent="0.25">
      <c r="A857" s="1" t="s">
        <v>4353</v>
      </c>
      <c r="B857" s="4">
        <v>456378</v>
      </c>
      <c r="C857" s="13"/>
      <c r="D857" s="2"/>
      <c r="E857" s="1" t="s">
        <v>4354</v>
      </c>
      <c r="F857" s="33" t="s">
        <v>21</v>
      </c>
      <c r="G857" s="35"/>
      <c r="H857" s="4" t="s">
        <v>4355</v>
      </c>
      <c r="I857" s="7" t="s">
        <v>4356</v>
      </c>
      <c r="J857" s="7"/>
      <c r="K857" s="7"/>
      <c r="L857" s="4" t="s">
        <v>80</v>
      </c>
      <c r="M857" s="4">
        <v>2020</v>
      </c>
      <c r="N857" s="5">
        <v>201</v>
      </c>
      <c r="O857" s="5" t="s">
        <v>29</v>
      </c>
      <c r="P857" s="32">
        <v>519</v>
      </c>
      <c r="Q857" s="34" t="s">
        <v>548</v>
      </c>
      <c r="R857" s="1" t="s">
        <v>30</v>
      </c>
      <c r="S857" s="1" t="s">
        <v>147</v>
      </c>
      <c r="T857" s="1" t="s">
        <v>4357</v>
      </c>
      <c r="U857" s="4" t="s">
        <v>4358</v>
      </c>
      <c r="AG857" s="14"/>
    </row>
    <row r="858" spans="1:33" ht="60" customHeight="1" x14ac:dyDescent="0.25">
      <c r="A858" s="1" t="s">
        <v>4359</v>
      </c>
      <c r="B858" s="4">
        <v>455332</v>
      </c>
      <c r="C858" s="13"/>
      <c r="D858" s="2"/>
      <c r="E858" s="1" t="s">
        <v>4360</v>
      </c>
      <c r="F858" s="33" t="s">
        <v>21</v>
      </c>
      <c r="G858" s="35"/>
      <c r="H858" s="4" t="s">
        <v>4361</v>
      </c>
      <c r="I858" s="7" t="s">
        <v>470</v>
      </c>
      <c r="J858" s="7"/>
      <c r="K858" s="7"/>
      <c r="L858" s="4" t="s">
        <v>80</v>
      </c>
      <c r="M858" s="4">
        <v>2020</v>
      </c>
      <c r="N858" s="5">
        <v>409</v>
      </c>
      <c r="O858" s="5" t="s">
        <v>29</v>
      </c>
      <c r="P858" s="32">
        <v>959</v>
      </c>
      <c r="Q858" s="34" t="s">
        <v>548</v>
      </c>
      <c r="R858" s="1" t="s">
        <v>30</v>
      </c>
      <c r="S858" s="1" t="s">
        <v>147</v>
      </c>
      <c r="T858" s="1" t="s">
        <v>4362</v>
      </c>
      <c r="U858" s="4" t="s">
        <v>4363</v>
      </c>
    </row>
    <row r="859" spans="1:33" ht="60" customHeight="1" x14ac:dyDescent="0.25">
      <c r="A859" s="1" t="s">
        <v>4364</v>
      </c>
      <c r="B859" s="4">
        <v>451218</v>
      </c>
      <c r="C859" s="13"/>
      <c r="D859" s="2"/>
      <c r="E859" s="1" t="s">
        <v>4365</v>
      </c>
      <c r="F859" s="33" t="s">
        <v>21</v>
      </c>
      <c r="G859" s="35"/>
      <c r="H859" s="4" t="s">
        <v>4366</v>
      </c>
      <c r="I859" s="7" t="s">
        <v>1106</v>
      </c>
      <c r="J859" s="7"/>
      <c r="K859" s="7" t="s">
        <v>654</v>
      </c>
      <c r="L859" s="4" t="s">
        <v>80</v>
      </c>
      <c r="M859" s="4">
        <v>2020</v>
      </c>
      <c r="N859" s="5">
        <v>356</v>
      </c>
      <c r="O859" s="5" t="s">
        <v>29</v>
      </c>
      <c r="P859" s="32">
        <v>849</v>
      </c>
      <c r="Q859" s="34" t="s">
        <v>548</v>
      </c>
      <c r="R859" s="1" t="s">
        <v>30</v>
      </c>
      <c r="S859" s="1" t="s">
        <v>147</v>
      </c>
      <c r="T859" s="1" t="s">
        <v>4367</v>
      </c>
      <c r="U859" s="4" t="s">
        <v>4368</v>
      </c>
      <c r="AG859" s="14"/>
    </row>
    <row r="860" spans="1:33" ht="60" customHeight="1" x14ac:dyDescent="0.25">
      <c r="A860" s="1" t="s">
        <v>4359</v>
      </c>
      <c r="B860" s="4">
        <v>452520</v>
      </c>
      <c r="C860" s="13"/>
      <c r="D860" s="2"/>
      <c r="E860" s="1" t="s">
        <v>4369</v>
      </c>
      <c r="F860" s="33" t="s">
        <v>21</v>
      </c>
      <c r="G860" s="35"/>
      <c r="H860" s="4" t="s">
        <v>4370</v>
      </c>
      <c r="I860" s="7" t="s">
        <v>1106</v>
      </c>
      <c r="J860" s="7"/>
      <c r="K860" s="7"/>
      <c r="L860" s="4" t="s">
        <v>80</v>
      </c>
      <c r="M860" s="4">
        <v>2020</v>
      </c>
      <c r="N860" s="5">
        <v>393</v>
      </c>
      <c r="O860" s="5" t="s">
        <v>29</v>
      </c>
      <c r="P860" s="32">
        <v>919</v>
      </c>
      <c r="Q860" s="34" t="s">
        <v>548</v>
      </c>
      <c r="R860" s="1" t="s">
        <v>30</v>
      </c>
      <c r="S860" s="1" t="s">
        <v>147</v>
      </c>
      <c r="T860" s="1" t="s">
        <v>4371</v>
      </c>
      <c r="U860" s="4" t="s">
        <v>4372</v>
      </c>
    </row>
    <row r="861" spans="1:33" ht="60" customHeight="1" x14ac:dyDescent="0.25">
      <c r="A861" s="1" t="s">
        <v>4337</v>
      </c>
      <c r="B861" s="4">
        <v>455191</v>
      </c>
      <c r="C861" s="13"/>
      <c r="D861" s="2"/>
      <c r="E861" s="1" t="s">
        <v>4373</v>
      </c>
      <c r="F861" s="33" t="s">
        <v>21</v>
      </c>
      <c r="G861" s="35"/>
      <c r="H861" s="4" t="s">
        <v>4374</v>
      </c>
      <c r="I861" s="7" t="s">
        <v>57</v>
      </c>
      <c r="J861" s="7"/>
      <c r="K861" s="7"/>
      <c r="L861" s="4" t="s">
        <v>80</v>
      </c>
      <c r="M861" s="4">
        <v>2020</v>
      </c>
      <c r="N861" s="5">
        <v>147</v>
      </c>
      <c r="O861" s="5" t="s">
        <v>146</v>
      </c>
      <c r="P861" s="32">
        <v>289</v>
      </c>
      <c r="Q861" s="34" t="s">
        <v>548</v>
      </c>
      <c r="R861" s="1" t="s">
        <v>30</v>
      </c>
      <c r="S861" s="1" t="s">
        <v>147</v>
      </c>
      <c r="T861" s="1" t="s">
        <v>4375</v>
      </c>
      <c r="U861" s="4" t="s">
        <v>4376</v>
      </c>
      <c r="AG861" s="14"/>
    </row>
    <row r="862" spans="1:33" ht="60" customHeight="1" x14ac:dyDescent="0.25">
      <c r="A862" s="1" t="s">
        <v>4337</v>
      </c>
      <c r="B862" s="4">
        <v>455188</v>
      </c>
      <c r="C862" s="13"/>
      <c r="D862" s="2"/>
      <c r="E862" s="1" t="s">
        <v>4377</v>
      </c>
      <c r="F862" s="33" t="s">
        <v>21</v>
      </c>
      <c r="G862" s="35"/>
      <c r="H862" s="4" t="s">
        <v>4378</v>
      </c>
      <c r="I862" s="7" t="s">
        <v>57</v>
      </c>
      <c r="J862" s="7"/>
      <c r="K862" s="7"/>
      <c r="L862" s="4" t="s">
        <v>80</v>
      </c>
      <c r="M862" s="4">
        <v>2020</v>
      </c>
      <c r="N862" s="5">
        <v>187</v>
      </c>
      <c r="O862" s="5" t="s">
        <v>29</v>
      </c>
      <c r="P862" s="32">
        <v>489</v>
      </c>
      <c r="Q862" s="34" t="s">
        <v>548</v>
      </c>
      <c r="R862" s="1" t="s">
        <v>30</v>
      </c>
      <c r="S862" s="1" t="s">
        <v>147</v>
      </c>
      <c r="T862" s="1" t="s">
        <v>4379</v>
      </c>
      <c r="U862" s="4" t="s">
        <v>4380</v>
      </c>
    </row>
    <row r="863" spans="1:33" ht="60" customHeight="1" x14ac:dyDescent="0.25">
      <c r="A863" s="1" t="s">
        <v>2951</v>
      </c>
      <c r="B863" s="4">
        <v>456375</v>
      </c>
      <c r="C863" s="13"/>
      <c r="D863" s="2"/>
      <c r="E863" s="1" t="s">
        <v>4381</v>
      </c>
      <c r="F863" s="33" t="s">
        <v>21</v>
      </c>
      <c r="G863" s="35"/>
      <c r="H863" s="4" t="s">
        <v>1093</v>
      </c>
      <c r="I863" s="7"/>
      <c r="J863" s="7"/>
      <c r="K863" s="7"/>
      <c r="L863" s="4"/>
      <c r="M863" s="4">
        <v>2020</v>
      </c>
      <c r="N863" s="5">
        <v>416</v>
      </c>
      <c r="O863" s="5" t="s">
        <v>29</v>
      </c>
      <c r="P863" s="32">
        <v>779</v>
      </c>
      <c r="Q863" s="34" t="s">
        <v>548</v>
      </c>
      <c r="R863" s="1" t="s">
        <v>30</v>
      </c>
      <c r="S863" s="1" t="s">
        <v>31</v>
      </c>
      <c r="T863" s="1" t="s">
        <v>4382</v>
      </c>
      <c r="U863" s="4" t="s">
        <v>4383</v>
      </c>
      <c r="AG863" s="14"/>
    </row>
    <row r="864" spans="1:33" ht="60" customHeight="1" x14ac:dyDescent="0.25">
      <c r="A864" s="1" t="s">
        <v>4384</v>
      </c>
      <c r="B864" s="4">
        <v>456098</v>
      </c>
      <c r="C864" s="13"/>
      <c r="D864" s="2"/>
      <c r="E864" s="1" t="s">
        <v>4385</v>
      </c>
      <c r="F864" s="33" t="s">
        <v>21</v>
      </c>
      <c r="G864" s="35"/>
      <c r="H864" s="4" t="s">
        <v>4386</v>
      </c>
      <c r="I864" s="7"/>
      <c r="J864" s="7"/>
      <c r="K864" s="7"/>
      <c r="L864" s="4"/>
      <c r="M864" s="4">
        <v>2020</v>
      </c>
      <c r="N864" s="5">
        <v>272</v>
      </c>
      <c r="O864" s="5" t="s">
        <v>29</v>
      </c>
      <c r="P864" s="32">
        <v>539</v>
      </c>
      <c r="Q864" s="34" t="s">
        <v>548</v>
      </c>
      <c r="R864" s="1" t="s">
        <v>44</v>
      </c>
      <c r="S864" s="1" t="s">
        <v>45</v>
      </c>
      <c r="T864" s="1" t="s">
        <v>4387</v>
      </c>
      <c r="U864" s="4" t="s">
        <v>4388</v>
      </c>
    </row>
    <row r="865" spans="1:33" ht="60" customHeight="1" x14ac:dyDescent="0.25">
      <c r="A865" s="1" t="s">
        <v>4389</v>
      </c>
      <c r="B865" s="4">
        <v>449531</v>
      </c>
      <c r="C865" s="13"/>
      <c r="D865" s="2"/>
      <c r="E865" s="1" t="s">
        <v>4390</v>
      </c>
      <c r="F865" s="33" t="s">
        <v>21</v>
      </c>
      <c r="G865" s="35"/>
      <c r="H865" s="4" t="s">
        <v>4391</v>
      </c>
      <c r="I865" s="7" t="s">
        <v>483</v>
      </c>
      <c r="J865" s="7"/>
      <c r="K865" s="7" t="s">
        <v>4392</v>
      </c>
      <c r="L865" s="4" t="s">
        <v>80</v>
      </c>
      <c r="M865" s="4">
        <v>2020</v>
      </c>
      <c r="N865" s="5">
        <v>410</v>
      </c>
      <c r="O865" s="5" t="s">
        <v>29</v>
      </c>
      <c r="P865" s="32">
        <v>959</v>
      </c>
      <c r="Q865" s="34" t="s">
        <v>548</v>
      </c>
      <c r="R865" s="1" t="s">
        <v>437</v>
      </c>
      <c r="S865" s="1" t="s">
        <v>1107</v>
      </c>
      <c r="T865" s="1" t="s">
        <v>4393</v>
      </c>
      <c r="U865" s="4" t="s">
        <v>4394</v>
      </c>
      <c r="AG865" s="14"/>
    </row>
    <row r="866" spans="1:33" ht="60" customHeight="1" x14ac:dyDescent="0.25">
      <c r="A866" s="1" t="s">
        <v>4395</v>
      </c>
      <c r="B866" s="4">
        <v>453408</v>
      </c>
      <c r="C866" s="13"/>
      <c r="D866" s="2"/>
      <c r="E866" s="1" t="s">
        <v>4396</v>
      </c>
      <c r="F866" s="33" t="s">
        <v>21</v>
      </c>
      <c r="G866" s="35"/>
      <c r="H866" s="4" t="s">
        <v>4397</v>
      </c>
      <c r="I866" s="7" t="s">
        <v>915</v>
      </c>
      <c r="J866" s="7"/>
      <c r="K866" s="7" t="s">
        <v>597</v>
      </c>
      <c r="L866" s="4" t="s">
        <v>80</v>
      </c>
      <c r="M866" s="4">
        <v>2020</v>
      </c>
      <c r="N866" s="5">
        <v>118</v>
      </c>
      <c r="O866" s="5" t="s">
        <v>146</v>
      </c>
      <c r="P866" s="32">
        <v>239</v>
      </c>
      <c r="Q866" s="34" t="s">
        <v>548</v>
      </c>
      <c r="R866" s="1" t="s">
        <v>44</v>
      </c>
      <c r="S866" s="1" t="s">
        <v>598</v>
      </c>
      <c r="T866" s="1" t="s">
        <v>4398</v>
      </c>
      <c r="U866" s="4" t="s">
        <v>4399</v>
      </c>
    </row>
    <row r="867" spans="1:33" ht="60" customHeight="1" x14ac:dyDescent="0.25">
      <c r="A867" s="1" t="s">
        <v>4400</v>
      </c>
      <c r="B867" s="4">
        <v>448526</v>
      </c>
      <c r="C867" s="13">
        <v>44070</v>
      </c>
      <c r="D867" s="2"/>
      <c r="E867" s="1" t="s">
        <v>4401</v>
      </c>
      <c r="F867" s="33" t="s">
        <v>21</v>
      </c>
      <c r="G867" s="35"/>
      <c r="H867" s="4" t="s">
        <v>4402</v>
      </c>
      <c r="I867" s="7"/>
      <c r="J867" s="7"/>
      <c r="K867" s="7" t="s">
        <v>173</v>
      </c>
      <c r="L867" s="4"/>
      <c r="M867" s="4">
        <v>2020</v>
      </c>
      <c r="N867" s="5">
        <v>234</v>
      </c>
      <c r="O867" s="5" t="s">
        <v>29</v>
      </c>
      <c r="P867" s="32">
        <v>589</v>
      </c>
      <c r="Q867" s="34" t="s">
        <v>548</v>
      </c>
      <c r="R867" s="1" t="s">
        <v>693</v>
      </c>
      <c r="S867" s="1" t="s">
        <v>4403</v>
      </c>
      <c r="T867" s="1" t="s">
        <v>4404</v>
      </c>
      <c r="U867" s="4" t="s">
        <v>4405</v>
      </c>
      <c r="AG867" s="14"/>
    </row>
    <row r="868" spans="1:33" ht="60" customHeight="1" x14ac:dyDescent="0.25">
      <c r="A868" s="1" t="s">
        <v>4406</v>
      </c>
      <c r="B868" s="4">
        <v>455689</v>
      </c>
      <c r="C868" s="13"/>
      <c r="D868" s="2"/>
      <c r="E868" s="1" t="s">
        <v>4407</v>
      </c>
      <c r="F868" s="33" t="s">
        <v>21</v>
      </c>
      <c r="G868" s="35"/>
      <c r="H868" s="4" t="s">
        <v>4408</v>
      </c>
      <c r="I868" s="7"/>
      <c r="J868" s="7"/>
      <c r="K868" s="7"/>
      <c r="L868" s="4"/>
      <c r="M868" s="4">
        <v>2020</v>
      </c>
      <c r="N868" s="5">
        <v>178</v>
      </c>
      <c r="O868" s="5" t="s">
        <v>29</v>
      </c>
      <c r="P868" s="32">
        <v>309</v>
      </c>
      <c r="Q868" s="34" t="s">
        <v>548</v>
      </c>
      <c r="R868" s="1" t="s">
        <v>44</v>
      </c>
      <c r="S868" s="1" t="s">
        <v>1246</v>
      </c>
      <c r="T868" s="1" t="s">
        <v>4409</v>
      </c>
      <c r="U868" s="4" t="s">
        <v>4410</v>
      </c>
    </row>
    <row r="869" spans="1:33" ht="60" customHeight="1" x14ac:dyDescent="0.25">
      <c r="A869" s="1" t="s">
        <v>4411</v>
      </c>
      <c r="B869" s="4">
        <v>467331</v>
      </c>
      <c r="C869" s="13"/>
      <c r="D869" s="2"/>
      <c r="E869" s="1" t="s">
        <v>4412</v>
      </c>
      <c r="F869" s="33" t="s">
        <v>21</v>
      </c>
      <c r="G869" s="35"/>
      <c r="H869" s="4" t="s">
        <v>4413</v>
      </c>
      <c r="I869" s="7"/>
      <c r="J869" s="7"/>
      <c r="K869" s="7"/>
      <c r="L869" s="4"/>
      <c r="M869" s="4">
        <v>2020</v>
      </c>
      <c r="N869" s="5">
        <v>695</v>
      </c>
      <c r="O869" s="5" t="s">
        <v>146</v>
      </c>
      <c r="P869" s="32">
        <v>1089</v>
      </c>
      <c r="Q869" s="34" t="s">
        <v>548</v>
      </c>
      <c r="R869" s="1" t="s">
        <v>131</v>
      </c>
      <c r="S869" s="1" t="s">
        <v>708</v>
      </c>
      <c r="T869" s="1" t="s">
        <v>4414</v>
      </c>
      <c r="U869" s="4" t="s">
        <v>4415</v>
      </c>
      <c r="AG869" s="14"/>
    </row>
    <row r="870" spans="1:33" ht="60" customHeight="1" x14ac:dyDescent="0.25">
      <c r="A870" s="1" t="s">
        <v>4416</v>
      </c>
      <c r="B870" s="4">
        <v>455284</v>
      </c>
      <c r="C870" s="13"/>
      <c r="D870" s="2"/>
      <c r="E870" s="1" t="s">
        <v>4417</v>
      </c>
      <c r="F870" s="33" t="s">
        <v>21</v>
      </c>
      <c r="G870" s="35"/>
      <c r="H870" s="4" t="s">
        <v>4418</v>
      </c>
      <c r="I870" s="7"/>
      <c r="J870" s="7"/>
      <c r="K870" s="7"/>
      <c r="L870" s="4"/>
      <c r="M870" s="4">
        <v>2020</v>
      </c>
      <c r="N870" s="5">
        <v>239</v>
      </c>
      <c r="O870" s="5" t="s">
        <v>29</v>
      </c>
      <c r="P870" s="32">
        <v>479</v>
      </c>
      <c r="Q870" s="34" t="s">
        <v>548</v>
      </c>
      <c r="R870" s="1" t="s">
        <v>30</v>
      </c>
      <c r="S870" s="1" t="s">
        <v>31</v>
      </c>
      <c r="T870" s="1" t="s">
        <v>4419</v>
      </c>
      <c r="U870" s="4" t="s">
        <v>4420</v>
      </c>
    </row>
    <row r="871" spans="1:33" ht="60" customHeight="1" x14ac:dyDescent="0.25">
      <c r="A871" s="1" t="s">
        <v>4416</v>
      </c>
      <c r="B871" s="4">
        <v>455285</v>
      </c>
      <c r="C871" s="13"/>
      <c r="D871" s="2"/>
      <c r="E871" s="1" t="s">
        <v>4421</v>
      </c>
      <c r="F871" s="33" t="s">
        <v>21</v>
      </c>
      <c r="G871" s="35"/>
      <c r="H871" s="4" t="s">
        <v>4418</v>
      </c>
      <c r="I871" s="7"/>
      <c r="J871" s="7"/>
      <c r="K871" s="7"/>
      <c r="L871" s="4"/>
      <c r="M871" s="4">
        <v>2020</v>
      </c>
      <c r="N871" s="5">
        <v>335</v>
      </c>
      <c r="O871" s="5" t="s">
        <v>29</v>
      </c>
      <c r="P871" s="32">
        <v>639</v>
      </c>
      <c r="Q871" s="34" t="s">
        <v>548</v>
      </c>
      <c r="R871" s="1" t="s">
        <v>30</v>
      </c>
      <c r="S871" s="1" t="s">
        <v>31</v>
      </c>
      <c r="T871" s="1" t="s">
        <v>4422</v>
      </c>
      <c r="U871" s="4" t="s">
        <v>4423</v>
      </c>
      <c r="AG871" s="14"/>
    </row>
    <row r="872" spans="1:33" ht="60" customHeight="1" x14ac:dyDescent="0.25">
      <c r="A872" s="1" t="s">
        <v>4424</v>
      </c>
      <c r="B872" s="4">
        <v>454779</v>
      </c>
      <c r="C872" s="13"/>
      <c r="D872" s="2"/>
      <c r="E872" s="1" t="s">
        <v>4425</v>
      </c>
      <c r="F872" s="33" t="s">
        <v>21</v>
      </c>
      <c r="G872" s="35"/>
      <c r="H872" s="4" t="s">
        <v>3851</v>
      </c>
      <c r="I872" s="7"/>
      <c r="J872" s="7"/>
      <c r="K872" s="7"/>
      <c r="L872" s="4"/>
      <c r="M872" s="4">
        <v>2020</v>
      </c>
      <c r="N872" s="5">
        <v>256</v>
      </c>
      <c r="O872" s="5" t="s">
        <v>29</v>
      </c>
      <c r="P872" s="32">
        <v>509</v>
      </c>
      <c r="Q872" s="34" t="s">
        <v>548</v>
      </c>
      <c r="R872" s="1" t="s">
        <v>44</v>
      </c>
      <c r="S872" s="1" t="s">
        <v>1246</v>
      </c>
      <c r="T872" s="1" t="s">
        <v>4426</v>
      </c>
      <c r="U872" s="4" t="s">
        <v>4427</v>
      </c>
    </row>
    <row r="873" spans="1:33" ht="60" customHeight="1" x14ac:dyDescent="0.25">
      <c r="A873" s="1" t="s">
        <v>4424</v>
      </c>
      <c r="B873" s="4">
        <v>454824</v>
      </c>
      <c r="C873" s="13"/>
      <c r="D873" s="2"/>
      <c r="E873" s="1" t="s">
        <v>4428</v>
      </c>
      <c r="F873" s="33" t="s">
        <v>21</v>
      </c>
      <c r="G873" s="35"/>
      <c r="H873" s="4" t="s">
        <v>3851</v>
      </c>
      <c r="I873" s="7"/>
      <c r="J873" s="7"/>
      <c r="K873" s="7"/>
      <c r="L873" s="4"/>
      <c r="M873" s="4">
        <v>2020</v>
      </c>
      <c r="N873" s="5">
        <v>190</v>
      </c>
      <c r="O873" s="5" t="s">
        <v>29</v>
      </c>
      <c r="P873" s="32">
        <v>399</v>
      </c>
      <c r="Q873" s="34" t="s">
        <v>548</v>
      </c>
      <c r="R873" s="1" t="s">
        <v>44</v>
      </c>
      <c r="S873" s="1" t="s">
        <v>1246</v>
      </c>
      <c r="T873" s="1" t="s">
        <v>4429</v>
      </c>
      <c r="U873" s="4" t="s">
        <v>4427</v>
      </c>
      <c r="AG873" s="14"/>
    </row>
    <row r="874" spans="1:33" ht="60" customHeight="1" x14ac:dyDescent="0.25">
      <c r="A874" s="1" t="s">
        <v>4430</v>
      </c>
      <c r="B874" s="4">
        <v>454392</v>
      </c>
      <c r="C874" s="13"/>
      <c r="D874" s="2"/>
      <c r="E874" s="1" t="s">
        <v>4431</v>
      </c>
      <c r="F874" s="33" t="s">
        <v>21</v>
      </c>
      <c r="G874" s="35"/>
      <c r="H874" s="4" t="s">
        <v>4432</v>
      </c>
      <c r="I874" s="7"/>
      <c r="J874" s="7"/>
      <c r="K874" s="7"/>
      <c r="L874" s="4"/>
      <c r="M874" s="4">
        <v>2020</v>
      </c>
      <c r="N874" s="5">
        <v>307</v>
      </c>
      <c r="O874" s="5" t="s">
        <v>29</v>
      </c>
      <c r="P874" s="32">
        <v>599</v>
      </c>
      <c r="Q874" s="34" t="s">
        <v>548</v>
      </c>
      <c r="R874" s="1" t="s">
        <v>44</v>
      </c>
      <c r="S874" s="1" t="s">
        <v>45</v>
      </c>
      <c r="T874" s="1" t="s">
        <v>4433</v>
      </c>
      <c r="U874" s="4" t="s">
        <v>4434</v>
      </c>
    </row>
    <row r="875" spans="1:33" ht="60" customHeight="1" x14ac:dyDescent="0.25">
      <c r="A875" s="1" t="s">
        <v>45</v>
      </c>
      <c r="B875" s="4">
        <v>428881</v>
      </c>
      <c r="C875" s="13"/>
      <c r="D875" s="2"/>
      <c r="E875" s="1" t="s">
        <v>4435</v>
      </c>
      <c r="F875" s="33" t="s">
        <v>21</v>
      </c>
      <c r="G875" s="35"/>
      <c r="H875" s="4" t="s">
        <v>4436</v>
      </c>
      <c r="I875" s="7"/>
      <c r="J875" s="7"/>
      <c r="K875" s="7"/>
      <c r="L875" s="4"/>
      <c r="M875" s="4">
        <v>2020</v>
      </c>
      <c r="N875" s="5">
        <v>491</v>
      </c>
      <c r="O875" s="5" t="s">
        <v>29</v>
      </c>
      <c r="P875" s="32">
        <v>899</v>
      </c>
      <c r="Q875" s="34" t="s">
        <v>548</v>
      </c>
      <c r="R875" s="1" t="s">
        <v>44</v>
      </c>
      <c r="S875" s="1" t="s">
        <v>45</v>
      </c>
      <c r="T875" s="1" t="s">
        <v>4437</v>
      </c>
      <c r="U875" s="4" t="s">
        <v>4438</v>
      </c>
      <c r="AG875" s="14"/>
    </row>
    <row r="876" spans="1:33" ht="60" customHeight="1" x14ac:dyDescent="0.25">
      <c r="A876" s="1" t="s">
        <v>45</v>
      </c>
      <c r="B876" s="4">
        <v>428882</v>
      </c>
      <c r="C876" s="13"/>
      <c r="D876" s="2"/>
      <c r="E876" s="1" t="s">
        <v>4439</v>
      </c>
      <c r="F876" s="33" t="s">
        <v>21</v>
      </c>
      <c r="G876" s="35"/>
      <c r="H876" s="4" t="s">
        <v>4436</v>
      </c>
      <c r="I876" s="7"/>
      <c r="J876" s="7"/>
      <c r="K876" s="7" t="s">
        <v>173</v>
      </c>
      <c r="L876" s="4"/>
      <c r="M876" s="4">
        <v>2020</v>
      </c>
      <c r="N876" s="5">
        <v>525</v>
      </c>
      <c r="O876" s="5" t="s">
        <v>29</v>
      </c>
      <c r="P876" s="32">
        <v>959</v>
      </c>
      <c r="Q876" s="34" t="s">
        <v>548</v>
      </c>
      <c r="R876" s="1" t="s">
        <v>44</v>
      </c>
      <c r="S876" s="1" t="s">
        <v>45</v>
      </c>
      <c r="T876" s="1" t="s">
        <v>4440</v>
      </c>
      <c r="U876" s="4" t="s">
        <v>4441</v>
      </c>
    </row>
    <row r="877" spans="1:33" ht="60" customHeight="1" x14ac:dyDescent="0.25">
      <c r="A877" s="1" t="s">
        <v>45</v>
      </c>
      <c r="B877" s="4">
        <v>428883</v>
      </c>
      <c r="C877" s="13"/>
      <c r="D877" s="2"/>
      <c r="E877" s="1" t="s">
        <v>4442</v>
      </c>
      <c r="F877" s="33" t="s">
        <v>21</v>
      </c>
      <c r="G877" s="35"/>
      <c r="H877" s="4" t="s">
        <v>4436</v>
      </c>
      <c r="I877" s="7"/>
      <c r="J877" s="7"/>
      <c r="K877" s="7" t="s">
        <v>173</v>
      </c>
      <c r="L877" s="4"/>
      <c r="M877" s="4">
        <v>2020</v>
      </c>
      <c r="N877" s="5">
        <v>562</v>
      </c>
      <c r="O877" s="5" t="s">
        <v>29</v>
      </c>
      <c r="P877" s="32">
        <v>1019</v>
      </c>
      <c r="Q877" s="34" t="s">
        <v>548</v>
      </c>
      <c r="R877" s="1" t="s">
        <v>44</v>
      </c>
      <c r="S877" s="1" t="s">
        <v>45</v>
      </c>
      <c r="T877" s="1" t="s">
        <v>4443</v>
      </c>
      <c r="U877" s="4" t="s">
        <v>4444</v>
      </c>
      <c r="AG877" s="14"/>
    </row>
    <row r="878" spans="1:33" ht="60" customHeight="1" x14ac:dyDescent="0.25">
      <c r="A878" s="1" t="s">
        <v>45</v>
      </c>
      <c r="B878" s="4">
        <v>428903</v>
      </c>
      <c r="C878" s="13"/>
      <c r="D878" s="2"/>
      <c r="E878" s="1" t="s">
        <v>4445</v>
      </c>
      <c r="F878" s="33" t="s">
        <v>21</v>
      </c>
      <c r="G878" s="35"/>
      <c r="H878" s="4" t="s">
        <v>4436</v>
      </c>
      <c r="I878" s="7"/>
      <c r="J878" s="7"/>
      <c r="K878" s="7" t="s">
        <v>173</v>
      </c>
      <c r="L878" s="4"/>
      <c r="M878" s="4">
        <v>2020</v>
      </c>
      <c r="N878" s="5">
        <v>459</v>
      </c>
      <c r="O878" s="5" t="s">
        <v>29</v>
      </c>
      <c r="P878" s="32">
        <v>849</v>
      </c>
      <c r="Q878" s="34" t="s">
        <v>548</v>
      </c>
      <c r="R878" s="1" t="s">
        <v>44</v>
      </c>
      <c r="S878" s="1" t="s">
        <v>45</v>
      </c>
      <c r="T878" s="1" t="s">
        <v>4446</v>
      </c>
      <c r="U878" s="4" t="s">
        <v>4447</v>
      </c>
    </row>
    <row r="879" spans="1:33" ht="60" customHeight="1" x14ac:dyDescent="0.25">
      <c r="A879" s="1" t="s">
        <v>45</v>
      </c>
      <c r="B879" s="4">
        <v>428899</v>
      </c>
      <c r="C879" s="13"/>
      <c r="D879" s="2"/>
      <c r="E879" s="1" t="s">
        <v>4448</v>
      </c>
      <c r="F879" s="33" t="s">
        <v>21</v>
      </c>
      <c r="G879" s="35"/>
      <c r="H879" s="4" t="s">
        <v>4449</v>
      </c>
      <c r="I879" s="7"/>
      <c r="J879" s="7"/>
      <c r="K879" s="7" t="s">
        <v>173</v>
      </c>
      <c r="L879" s="4"/>
      <c r="M879" s="4">
        <v>2020</v>
      </c>
      <c r="N879" s="5">
        <v>524</v>
      </c>
      <c r="O879" s="5" t="s">
        <v>29</v>
      </c>
      <c r="P879" s="32">
        <v>959</v>
      </c>
      <c r="Q879" s="34" t="s">
        <v>548</v>
      </c>
      <c r="R879" s="1" t="s">
        <v>44</v>
      </c>
      <c r="S879" s="1" t="s">
        <v>45</v>
      </c>
      <c r="T879" s="1" t="s">
        <v>4450</v>
      </c>
      <c r="U879" s="4" t="s">
        <v>4451</v>
      </c>
      <c r="AG879" s="14"/>
    </row>
    <row r="880" spans="1:33" ht="60" customHeight="1" x14ac:dyDescent="0.25">
      <c r="A880" s="1" t="s">
        <v>45</v>
      </c>
      <c r="B880" s="4">
        <v>428900</v>
      </c>
      <c r="C880" s="13"/>
      <c r="D880" s="2"/>
      <c r="E880" s="1" t="s">
        <v>4452</v>
      </c>
      <c r="F880" s="33" t="s">
        <v>21</v>
      </c>
      <c r="G880" s="35"/>
      <c r="H880" s="4" t="s">
        <v>4453</v>
      </c>
      <c r="I880" s="7"/>
      <c r="J880" s="7"/>
      <c r="K880" s="7" t="s">
        <v>173</v>
      </c>
      <c r="L880" s="4"/>
      <c r="M880" s="4">
        <v>2020</v>
      </c>
      <c r="N880" s="5">
        <v>589</v>
      </c>
      <c r="O880" s="5" t="s">
        <v>29</v>
      </c>
      <c r="P880" s="32">
        <v>1059</v>
      </c>
      <c r="Q880" s="34" t="s">
        <v>548</v>
      </c>
      <c r="R880" s="1" t="s">
        <v>44</v>
      </c>
      <c r="S880" s="1" t="s">
        <v>45</v>
      </c>
      <c r="T880" s="1" t="s">
        <v>4454</v>
      </c>
      <c r="U880" s="4" t="s">
        <v>4455</v>
      </c>
    </row>
    <row r="881" spans="1:33" ht="60" customHeight="1" x14ac:dyDescent="0.25">
      <c r="A881" s="1" t="s">
        <v>45</v>
      </c>
      <c r="B881" s="4">
        <v>428901</v>
      </c>
      <c r="C881" s="13"/>
      <c r="D881" s="2"/>
      <c r="E881" s="1" t="s">
        <v>4456</v>
      </c>
      <c r="F881" s="33" t="s">
        <v>21</v>
      </c>
      <c r="G881" s="35"/>
      <c r="H881" s="4" t="s">
        <v>4453</v>
      </c>
      <c r="I881" s="7"/>
      <c r="J881" s="7"/>
      <c r="K881" s="7" t="s">
        <v>173</v>
      </c>
      <c r="L881" s="4"/>
      <c r="M881" s="4">
        <v>2020</v>
      </c>
      <c r="N881" s="5">
        <v>578</v>
      </c>
      <c r="O881" s="5" t="s">
        <v>29</v>
      </c>
      <c r="P881" s="32">
        <v>1049</v>
      </c>
      <c r="Q881" s="34" t="s">
        <v>548</v>
      </c>
      <c r="R881" s="1" t="s">
        <v>44</v>
      </c>
      <c r="S881" s="1" t="s">
        <v>45</v>
      </c>
      <c r="T881" s="1" t="s">
        <v>4457</v>
      </c>
      <c r="U881" s="4" t="s">
        <v>4458</v>
      </c>
      <c r="AG881" s="14"/>
    </row>
    <row r="882" spans="1:33" ht="60" customHeight="1" x14ac:dyDescent="0.25">
      <c r="A882" s="1" t="s">
        <v>45</v>
      </c>
      <c r="B882" s="4">
        <v>428902</v>
      </c>
      <c r="C882" s="13"/>
      <c r="D882" s="2"/>
      <c r="E882" s="1" t="s">
        <v>4459</v>
      </c>
      <c r="F882" s="33" t="s">
        <v>21</v>
      </c>
      <c r="G882" s="35"/>
      <c r="H882" s="4" t="s">
        <v>4453</v>
      </c>
      <c r="I882" s="7"/>
      <c r="J882" s="7"/>
      <c r="K882" s="7" t="s">
        <v>173</v>
      </c>
      <c r="L882" s="4"/>
      <c r="M882" s="4">
        <v>2020</v>
      </c>
      <c r="N882" s="5">
        <v>507</v>
      </c>
      <c r="O882" s="5" t="s">
        <v>29</v>
      </c>
      <c r="P882" s="32">
        <v>929</v>
      </c>
      <c r="Q882" s="34" t="s">
        <v>548</v>
      </c>
      <c r="R882" s="1" t="s">
        <v>44</v>
      </c>
      <c r="S882" s="1" t="s">
        <v>45</v>
      </c>
      <c r="T882" s="1" t="s">
        <v>4460</v>
      </c>
      <c r="U882" s="4" t="s">
        <v>4461</v>
      </c>
    </row>
    <row r="883" spans="1:33" ht="60" customHeight="1" x14ac:dyDescent="0.25">
      <c r="A883" s="1" t="s">
        <v>4462</v>
      </c>
      <c r="B883" s="4">
        <v>455093</v>
      </c>
      <c r="C883" s="13"/>
      <c r="D883" s="2"/>
      <c r="E883" s="1" t="s">
        <v>4463</v>
      </c>
      <c r="F883" s="33" t="s">
        <v>21</v>
      </c>
      <c r="G883" s="35"/>
      <c r="H883" s="4" t="s">
        <v>4464</v>
      </c>
      <c r="I883" s="7"/>
      <c r="J883" s="7"/>
      <c r="K883" s="7"/>
      <c r="L883" s="4"/>
      <c r="M883" s="4">
        <v>2020</v>
      </c>
      <c r="N883" s="5">
        <v>400</v>
      </c>
      <c r="O883" s="5" t="s">
        <v>29</v>
      </c>
      <c r="P883" s="32">
        <v>749</v>
      </c>
      <c r="Q883" s="34" t="s">
        <v>548</v>
      </c>
      <c r="R883" s="1" t="s">
        <v>44</v>
      </c>
      <c r="S883" s="1" t="s">
        <v>45</v>
      </c>
      <c r="T883" s="1" t="s">
        <v>4465</v>
      </c>
      <c r="U883" s="4" t="s">
        <v>4466</v>
      </c>
      <c r="AG883" s="14"/>
    </row>
    <row r="884" spans="1:33" ht="60" customHeight="1" x14ac:dyDescent="0.25">
      <c r="A884" s="1" t="s">
        <v>4462</v>
      </c>
      <c r="B884" s="4">
        <v>455092</v>
      </c>
      <c r="C884" s="13"/>
      <c r="D884" s="2"/>
      <c r="E884" s="1" t="s">
        <v>4467</v>
      </c>
      <c r="F884" s="33" t="s">
        <v>21</v>
      </c>
      <c r="G884" s="35"/>
      <c r="H884" s="4" t="s">
        <v>4464</v>
      </c>
      <c r="I884" s="7"/>
      <c r="J884" s="7"/>
      <c r="K884" s="7"/>
      <c r="L884" s="4"/>
      <c r="M884" s="4">
        <v>2020</v>
      </c>
      <c r="N884" s="5">
        <v>399</v>
      </c>
      <c r="O884" s="5" t="s">
        <v>29</v>
      </c>
      <c r="P884" s="32">
        <v>749</v>
      </c>
      <c r="Q884" s="34" t="s">
        <v>548</v>
      </c>
      <c r="R884" s="1" t="s">
        <v>44</v>
      </c>
      <c r="S884" s="1" t="s">
        <v>45</v>
      </c>
      <c r="T884" s="1" t="s">
        <v>4468</v>
      </c>
      <c r="U884" s="4" t="s">
        <v>4469</v>
      </c>
    </row>
    <row r="885" spans="1:33" ht="60" customHeight="1" x14ac:dyDescent="0.25">
      <c r="A885" s="1" t="s">
        <v>4470</v>
      </c>
      <c r="B885" s="4">
        <v>445814</v>
      </c>
      <c r="C885" s="13"/>
      <c r="D885" s="2"/>
      <c r="E885" s="1" t="s">
        <v>4471</v>
      </c>
      <c r="F885" s="33" t="s">
        <v>21</v>
      </c>
      <c r="G885" s="35"/>
      <c r="H885" s="4" t="s">
        <v>4472</v>
      </c>
      <c r="I885" s="7"/>
      <c r="J885" s="7"/>
      <c r="K885" s="7" t="s">
        <v>173</v>
      </c>
      <c r="L885" s="4"/>
      <c r="M885" s="4">
        <v>2020</v>
      </c>
      <c r="N885" s="5">
        <v>122</v>
      </c>
      <c r="O885" s="5" t="s">
        <v>146</v>
      </c>
      <c r="P885" s="32">
        <v>199</v>
      </c>
      <c r="Q885" s="34" t="s">
        <v>548</v>
      </c>
      <c r="R885" s="1" t="s">
        <v>44</v>
      </c>
      <c r="S885" s="1" t="s">
        <v>45</v>
      </c>
      <c r="T885" s="1" t="s">
        <v>4473</v>
      </c>
      <c r="U885" s="4" t="s">
        <v>4474</v>
      </c>
      <c r="AG885" s="14"/>
    </row>
    <row r="886" spans="1:33" ht="60" customHeight="1" x14ac:dyDescent="0.25">
      <c r="A886" s="1" t="s">
        <v>4475</v>
      </c>
      <c r="B886" s="4">
        <v>456366</v>
      </c>
      <c r="C886" s="13"/>
      <c r="D886" s="2"/>
      <c r="E886" s="1" t="s">
        <v>4476</v>
      </c>
      <c r="F886" s="33" t="s">
        <v>21</v>
      </c>
      <c r="G886" s="35"/>
      <c r="H886" s="4" t="s">
        <v>4477</v>
      </c>
      <c r="I886" s="7" t="s">
        <v>4478</v>
      </c>
      <c r="J886" s="7"/>
      <c r="K886" s="7"/>
      <c r="L886" s="4" t="s">
        <v>80</v>
      </c>
      <c r="M886" s="4">
        <v>2020</v>
      </c>
      <c r="N886" s="5">
        <v>379</v>
      </c>
      <c r="O886" s="5" t="s">
        <v>29</v>
      </c>
      <c r="P886" s="32">
        <v>889</v>
      </c>
      <c r="Q886" s="34" t="s">
        <v>548</v>
      </c>
      <c r="R886" s="1" t="s">
        <v>339</v>
      </c>
      <c r="S886" s="1" t="s">
        <v>4479</v>
      </c>
      <c r="T886" s="1" t="s">
        <v>4480</v>
      </c>
      <c r="U886" s="4" t="s">
        <v>4481</v>
      </c>
    </row>
    <row r="887" spans="1:33" ht="60" customHeight="1" x14ac:dyDescent="0.25">
      <c r="A887" s="1" t="s">
        <v>4482</v>
      </c>
      <c r="B887" s="4">
        <v>453873</v>
      </c>
      <c r="C887" s="13"/>
      <c r="D887" s="2"/>
      <c r="E887" s="1" t="s">
        <v>4483</v>
      </c>
      <c r="F887" s="33" t="s">
        <v>21</v>
      </c>
      <c r="G887" s="35"/>
      <c r="H887" s="4" t="s">
        <v>4484</v>
      </c>
      <c r="I887" s="7" t="s">
        <v>414</v>
      </c>
      <c r="J887" s="7"/>
      <c r="K887" s="7"/>
      <c r="L887" s="4" t="s">
        <v>80</v>
      </c>
      <c r="M887" s="4">
        <v>2020</v>
      </c>
      <c r="N887" s="5">
        <v>145</v>
      </c>
      <c r="O887" s="5" t="s">
        <v>146</v>
      </c>
      <c r="P887" s="32">
        <v>279</v>
      </c>
      <c r="Q887" s="34" t="s">
        <v>548</v>
      </c>
      <c r="R887" s="1" t="s">
        <v>131</v>
      </c>
      <c r="S887" s="1" t="s">
        <v>1501</v>
      </c>
      <c r="T887" s="1" t="s">
        <v>4485</v>
      </c>
      <c r="U887" s="4" t="s">
        <v>4486</v>
      </c>
      <c r="AG887" s="14"/>
    </row>
    <row r="888" spans="1:33" ht="60" customHeight="1" x14ac:dyDescent="0.25">
      <c r="A888" s="1" t="s">
        <v>4487</v>
      </c>
      <c r="B888" s="4">
        <v>455965</v>
      </c>
      <c r="C888" s="13"/>
      <c r="D888" s="2"/>
      <c r="E888" s="1" t="s">
        <v>4488</v>
      </c>
      <c r="F888" s="33" t="s">
        <v>21</v>
      </c>
      <c r="G888" s="35"/>
      <c r="H888" s="4" t="s">
        <v>4489</v>
      </c>
      <c r="I888" s="7"/>
      <c r="J888" s="7"/>
      <c r="K888" s="7"/>
      <c r="L888" s="4"/>
      <c r="M888" s="4">
        <v>2020</v>
      </c>
      <c r="N888" s="5">
        <v>205</v>
      </c>
      <c r="O888" s="5" t="s">
        <v>29</v>
      </c>
      <c r="P888" s="32">
        <v>429</v>
      </c>
      <c r="Q888" s="34" t="s">
        <v>548</v>
      </c>
      <c r="R888" s="1" t="s">
        <v>44</v>
      </c>
      <c r="S888" s="1" t="s">
        <v>45</v>
      </c>
      <c r="T888" s="1" t="s">
        <v>4490</v>
      </c>
      <c r="U888" s="4" t="s">
        <v>4491</v>
      </c>
    </row>
    <row r="889" spans="1:33" ht="60" customHeight="1" x14ac:dyDescent="0.25">
      <c r="A889" s="1" t="s">
        <v>4492</v>
      </c>
      <c r="B889" s="4">
        <v>455387</v>
      </c>
      <c r="C889" s="13"/>
      <c r="D889" s="2"/>
      <c r="E889" s="1" t="s">
        <v>4493</v>
      </c>
      <c r="F889" s="33" t="s">
        <v>21</v>
      </c>
      <c r="G889" s="35"/>
      <c r="H889" s="4" t="s">
        <v>4494</v>
      </c>
      <c r="I889" s="7"/>
      <c r="J889" s="7"/>
      <c r="K889" s="7"/>
      <c r="L889" s="4"/>
      <c r="M889" s="4">
        <v>2020</v>
      </c>
      <c r="N889" s="5">
        <v>480</v>
      </c>
      <c r="O889" s="5" t="s">
        <v>29</v>
      </c>
      <c r="P889" s="32">
        <v>879</v>
      </c>
      <c r="Q889" s="34" t="s">
        <v>548</v>
      </c>
      <c r="R889" s="1" t="s">
        <v>44</v>
      </c>
      <c r="S889" s="1" t="s">
        <v>45</v>
      </c>
      <c r="T889" s="1" t="s">
        <v>4495</v>
      </c>
      <c r="U889" s="4" t="s">
        <v>4496</v>
      </c>
      <c r="AG889" s="14"/>
    </row>
    <row r="890" spans="1:33" ht="60" customHeight="1" x14ac:dyDescent="0.25">
      <c r="A890" s="1" t="s">
        <v>4492</v>
      </c>
      <c r="B890" s="4">
        <v>455388</v>
      </c>
      <c r="C890" s="13"/>
      <c r="D890" s="2"/>
      <c r="E890" s="1" t="s">
        <v>4497</v>
      </c>
      <c r="F890" s="33" t="s">
        <v>21</v>
      </c>
      <c r="G890" s="35"/>
      <c r="H890" s="4" t="s">
        <v>4498</v>
      </c>
      <c r="I890" s="7"/>
      <c r="J890" s="7"/>
      <c r="K890" s="7"/>
      <c r="L890" s="4"/>
      <c r="M890" s="4">
        <v>2020</v>
      </c>
      <c r="N890" s="5">
        <v>419</v>
      </c>
      <c r="O890" s="5" t="s">
        <v>29</v>
      </c>
      <c r="P890" s="32">
        <v>779</v>
      </c>
      <c r="Q890" s="34" t="s">
        <v>548</v>
      </c>
      <c r="R890" s="1" t="s">
        <v>44</v>
      </c>
      <c r="S890" s="1" t="s">
        <v>45</v>
      </c>
      <c r="T890" s="1" t="s">
        <v>4499</v>
      </c>
      <c r="U890" s="4" t="s">
        <v>4500</v>
      </c>
    </row>
    <row r="891" spans="1:33" ht="60" customHeight="1" x14ac:dyDescent="0.25">
      <c r="A891" s="1" t="s">
        <v>4492</v>
      </c>
      <c r="B891" s="4">
        <v>455389</v>
      </c>
      <c r="C891" s="13"/>
      <c r="D891" s="2"/>
      <c r="E891" s="1" t="s">
        <v>4501</v>
      </c>
      <c r="F891" s="33" t="s">
        <v>21</v>
      </c>
      <c r="G891" s="35"/>
      <c r="H891" s="4" t="s">
        <v>4498</v>
      </c>
      <c r="I891" s="7"/>
      <c r="J891" s="7"/>
      <c r="K891" s="7"/>
      <c r="L891" s="4"/>
      <c r="M891" s="4">
        <v>2020</v>
      </c>
      <c r="N891" s="5">
        <v>325</v>
      </c>
      <c r="O891" s="5" t="s">
        <v>29</v>
      </c>
      <c r="P891" s="32">
        <v>629</v>
      </c>
      <c r="Q891" s="34" t="s">
        <v>548</v>
      </c>
      <c r="R891" s="1" t="s">
        <v>44</v>
      </c>
      <c r="S891" s="1" t="s">
        <v>45</v>
      </c>
      <c r="T891" s="1" t="s">
        <v>4502</v>
      </c>
      <c r="U891" s="4" t="s">
        <v>4503</v>
      </c>
      <c r="AG891" s="14"/>
    </row>
    <row r="892" spans="1:33" ht="60" customHeight="1" x14ac:dyDescent="0.25">
      <c r="A892" s="1" t="s">
        <v>4492</v>
      </c>
      <c r="B892" s="4">
        <v>455615</v>
      </c>
      <c r="C892" s="13"/>
      <c r="D892" s="2"/>
      <c r="E892" s="1" t="s">
        <v>4504</v>
      </c>
      <c r="F892" s="33" t="s">
        <v>21</v>
      </c>
      <c r="G892" s="35"/>
      <c r="H892" s="4" t="s">
        <v>4498</v>
      </c>
      <c r="I892" s="7"/>
      <c r="J892" s="7"/>
      <c r="K892" s="7"/>
      <c r="L892" s="4"/>
      <c r="M892" s="4">
        <v>2020</v>
      </c>
      <c r="N892" s="5">
        <v>479</v>
      </c>
      <c r="O892" s="5" t="s">
        <v>29</v>
      </c>
      <c r="P892" s="32">
        <v>879</v>
      </c>
      <c r="Q892" s="34" t="s">
        <v>548</v>
      </c>
      <c r="R892" s="1" t="s">
        <v>44</v>
      </c>
      <c r="S892" s="1" t="s">
        <v>45</v>
      </c>
      <c r="T892" s="1" t="s">
        <v>4505</v>
      </c>
      <c r="U892" s="4" t="s">
        <v>4506</v>
      </c>
    </row>
    <row r="893" spans="1:33" ht="60" customHeight="1" x14ac:dyDescent="0.25">
      <c r="A893" s="1" t="s">
        <v>4507</v>
      </c>
      <c r="B893" s="4">
        <v>450922</v>
      </c>
      <c r="C893" s="13"/>
      <c r="D893" s="2"/>
      <c r="E893" s="1" t="s">
        <v>4508</v>
      </c>
      <c r="F893" s="33" t="s">
        <v>21</v>
      </c>
      <c r="G893" s="35"/>
      <c r="H893" s="4" t="s">
        <v>4509</v>
      </c>
      <c r="I893" s="7" t="s">
        <v>470</v>
      </c>
      <c r="J893" s="7"/>
      <c r="K893" s="7" t="s">
        <v>1569</v>
      </c>
      <c r="L893" s="4" t="s">
        <v>80</v>
      </c>
      <c r="M893" s="4">
        <v>2020</v>
      </c>
      <c r="N893" s="5">
        <v>421</v>
      </c>
      <c r="O893" s="5" t="s">
        <v>29</v>
      </c>
      <c r="P893" s="32">
        <v>979</v>
      </c>
      <c r="Q893" s="34" t="s">
        <v>548</v>
      </c>
      <c r="R893" s="1" t="s">
        <v>437</v>
      </c>
      <c r="S893" s="1" t="s">
        <v>4510</v>
      </c>
      <c r="T893" s="1" t="s">
        <v>4511</v>
      </c>
      <c r="U893" s="4" t="s">
        <v>4512</v>
      </c>
      <c r="AG893" s="14"/>
    </row>
    <row r="894" spans="1:33" ht="60" customHeight="1" x14ac:dyDescent="0.25">
      <c r="A894" s="1" t="s">
        <v>3291</v>
      </c>
      <c r="B894" s="4">
        <v>454580</v>
      </c>
      <c r="C894" s="13"/>
      <c r="D894" s="2"/>
      <c r="E894" s="1" t="s">
        <v>4513</v>
      </c>
      <c r="F894" s="33" t="s">
        <v>21</v>
      </c>
      <c r="G894" s="35"/>
      <c r="H894" s="4" t="s">
        <v>1372</v>
      </c>
      <c r="I894" s="7"/>
      <c r="J894" s="7"/>
      <c r="K894" s="7"/>
      <c r="L894" s="4"/>
      <c r="M894" s="4">
        <v>2020</v>
      </c>
      <c r="N894" s="5">
        <v>268</v>
      </c>
      <c r="O894" s="5" t="s">
        <v>29</v>
      </c>
      <c r="P894" s="32">
        <v>529</v>
      </c>
      <c r="Q894" s="34" t="s">
        <v>548</v>
      </c>
      <c r="R894" s="1" t="s">
        <v>44</v>
      </c>
      <c r="S894" s="1" t="s">
        <v>45</v>
      </c>
      <c r="T894" s="1" t="s">
        <v>4514</v>
      </c>
      <c r="U894" s="4" t="s">
        <v>4515</v>
      </c>
    </row>
    <row r="895" spans="1:33" ht="60" customHeight="1" x14ac:dyDescent="0.25">
      <c r="A895" s="1" t="s">
        <v>3291</v>
      </c>
      <c r="B895" s="4">
        <v>454581</v>
      </c>
      <c r="C895" s="13"/>
      <c r="D895" s="2"/>
      <c r="E895" s="1" t="s">
        <v>4516</v>
      </c>
      <c r="F895" s="33" t="s">
        <v>21</v>
      </c>
      <c r="G895" s="35"/>
      <c r="H895" s="4" t="s">
        <v>1372</v>
      </c>
      <c r="I895" s="7"/>
      <c r="J895" s="7"/>
      <c r="K895" s="7"/>
      <c r="L895" s="4"/>
      <c r="M895" s="4">
        <v>2020</v>
      </c>
      <c r="N895" s="5">
        <v>254</v>
      </c>
      <c r="O895" s="5" t="s">
        <v>29</v>
      </c>
      <c r="P895" s="32">
        <v>509</v>
      </c>
      <c r="Q895" s="34" t="s">
        <v>548</v>
      </c>
      <c r="R895" s="1" t="s">
        <v>44</v>
      </c>
      <c r="S895" s="1" t="s">
        <v>45</v>
      </c>
      <c r="T895" s="1" t="s">
        <v>4517</v>
      </c>
      <c r="U895" s="4" t="s">
        <v>4515</v>
      </c>
      <c r="AG895" s="14"/>
    </row>
    <row r="896" spans="1:33" ht="60" customHeight="1" x14ac:dyDescent="0.25">
      <c r="A896" s="1" t="s">
        <v>3291</v>
      </c>
      <c r="B896" s="4">
        <v>454593</v>
      </c>
      <c r="C896" s="13"/>
      <c r="D896" s="2"/>
      <c r="E896" s="1" t="s">
        <v>4518</v>
      </c>
      <c r="F896" s="33" t="s">
        <v>21</v>
      </c>
      <c r="G896" s="35"/>
      <c r="H896" s="4" t="s">
        <v>1372</v>
      </c>
      <c r="I896" s="7"/>
      <c r="J896" s="7"/>
      <c r="K896" s="7"/>
      <c r="L896" s="4"/>
      <c r="M896" s="4">
        <v>2020</v>
      </c>
      <c r="N896" s="5">
        <v>310</v>
      </c>
      <c r="O896" s="5" t="s">
        <v>29</v>
      </c>
      <c r="P896" s="32">
        <v>599</v>
      </c>
      <c r="Q896" s="34" t="s">
        <v>548</v>
      </c>
      <c r="R896" s="1" t="s">
        <v>44</v>
      </c>
      <c r="S896" s="1" t="s">
        <v>45</v>
      </c>
      <c r="T896" s="1" t="s">
        <v>4519</v>
      </c>
      <c r="U896" s="4" t="s">
        <v>4515</v>
      </c>
    </row>
    <row r="897" spans="1:33" ht="60" customHeight="1" x14ac:dyDescent="0.25">
      <c r="A897" s="1" t="s">
        <v>3291</v>
      </c>
      <c r="B897" s="4">
        <v>454591</v>
      </c>
      <c r="C897" s="13"/>
      <c r="D897" s="2"/>
      <c r="E897" s="1" t="s">
        <v>4520</v>
      </c>
      <c r="F897" s="33" t="s">
        <v>21</v>
      </c>
      <c r="G897" s="35"/>
      <c r="H897" s="4" t="s">
        <v>1372</v>
      </c>
      <c r="I897" s="7"/>
      <c r="J897" s="7"/>
      <c r="K897" s="7"/>
      <c r="L897" s="4"/>
      <c r="M897" s="4">
        <v>2020</v>
      </c>
      <c r="N897" s="5">
        <v>231</v>
      </c>
      <c r="O897" s="5" t="s">
        <v>29</v>
      </c>
      <c r="P897" s="32">
        <v>469</v>
      </c>
      <c r="Q897" s="34" t="s">
        <v>548</v>
      </c>
      <c r="R897" s="1" t="s">
        <v>44</v>
      </c>
      <c r="S897" s="1" t="s">
        <v>45</v>
      </c>
      <c r="T897" s="1" t="s">
        <v>4521</v>
      </c>
      <c r="U897" s="4" t="s">
        <v>4515</v>
      </c>
      <c r="AG897" s="14"/>
    </row>
    <row r="898" spans="1:33" ht="60" customHeight="1" x14ac:dyDescent="0.25">
      <c r="A898" s="1" t="s">
        <v>3291</v>
      </c>
      <c r="B898" s="4">
        <v>454589</v>
      </c>
      <c r="C898" s="13"/>
      <c r="D898" s="2"/>
      <c r="E898" s="1" t="s">
        <v>4522</v>
      </c>
      <c r="F898" s="33" t="s">
        <v>21</v>
      </c>
      <c r="G898" s="35"/>
      <c r="H898" s="4" t="s">
        <v>1372</v>
      </c>
      <c r="I898" s="7"/>
      <c r="J898" s="7"/>
      <c r="K898" s="7"/>
      <c r="L898" s="4"/>
      <c r="M898" s="4">
        <v>2020</v>
      </c>
      <c r="N898" s="5">
        <v>325</v>
      </c>
      <c r="O898" s="5" t="s">
        <v>29</v>
      </c>
      <c r="P898" s="32">
        <v>629</v>
      </c>
      <c r="Q898" s="34" t="s">
        <v>548</v>
      </c>
      <c r="R898" s="1" t="s">
        <v>44</v>
      </c>
      <c r="S898" s="1" t="s">
        <v>45</v>
      </c>
      <c r="T898" s="1" t="s">
        <v>4523</v>
      </c>
      <c r="U898" s="4" t="s">
        <v>4515</v>
      </c>
    </row>
    <row r="899" spans="1:33" ht="60" customHeight="1" x14ac:dyDescent="0.25">
      <c r="A899" s="1" t="s">
        <v>3291</v>
      </c>
      <c r="B899" s="4">
        <v>454594</v>
      </c>
      <c r="C899" s="13"/>
      <c r="D899" s="2"/>
      <c r="E899" s="1" t="s">
        <v>4524</v>
      </c>
      <c r="F899" s="33" t="s">
        <v>21</v>
      </c>
      <c r="G899" s="35"/>
      <c r="H899" s="4" t="s">
        <v>1372</v>
      </c>
      <c r="I899" s="7"/>
      <c r="J899" s="7"/>
      <c r="K899" s="7"/>
      <c r="L899" s="4"/>
      <c r="M899" s="4">
        <v>2020</v>
      </c>
      <c r="N899" s="5">
        <v>269</v>
      </c>
      <c r="O899" s="5" t="s">
        <v>29</v>
      </c>
      <c r="P899" s="32">
        <v>529</v>
      </c>
      <c r="Q899" s="34" t="s">
        <v>548</v>
      </c>
      <c r="R899" s="1" t="s">
        <v>44</v>
      </c>
      <c r="S899" s="1" t="s">
        <v>45</v>
      </c>
      <c r="T899" s="1" t="s">
        <v>4525</v>
      </c>
      <c r="U899" s="4" t="s">
        <v>4515</v>
      </c>
      <c r="AG899" s="14"/>
    </row>
    <row r="900" spans="1:33" ht="60" customHeight="1" x14ac:dyDescent="0.25">
      <c r="A900" s="1" t="s">
        <v>4526</v>
      </c>
      <c r="B900" s="4">
        <v>454815</v>
      </c>
      <c r="C900" s="13"/>
      <c r="D900" s="2"/>
      <c r="E900" s="1" t="s">
        <v>4527</v>
      </c>
      <c r="F900" s="33" t="s">
        <v>21</v>
      </c>
      <c r="G900" s="35"/>
      <c r="H900" s="4" t="s">
        <v>4528</v>
      </c>
      <c r="I900" s="7" t="s">
        <v>4529</v>
      </c>
      <c r="J900" s="7"/>
      <c r="K900" s="7" t="s">
        <v>402</v>
      </c>
      <c r="L900" s="4" t="s">
        <v>80</v>
      </c>
      <c r="M900" s="4">
        <v>2020</v>
      </c>
      <c r="N900" s="5">
        <v>139</v>
      </c>
      <c r="O900" s="5" t="s">
        <v>146</v>
      </c>
      <c r="P900" s="32">
        <v>539</v>
      </c>
      <c r="Q900" s="34" t="s">
        <v>548</v>
      </c>
      <c r="R900" s="1" t="s">
        <v>44</v>
      </c>
      <c r="S900" s="1" t="s">
        <v>1190</v>
      </c>
      <c r="T900" s="1" t="s">
        <v>4530</v>
      </c>
      <c r="U900" s="4" t="s">
        <v>4531</v>
      </c>
    </row>
    <row r="901" spans="1:33" ht="60" customHeight="1" x14ac:dyDescent="0.25">
      <c r="A901" s="1" t="s">
        <v>4532</v>
      </c>
      <c r="B901" s="4">
        <v>454385</v>
      </c>
      <c r="C901" s="13"/>
      <c r="D901" s="2"/>
      <c r="E901" s="1" t="s">
        <v>4533</v>
      </c>
      <c r="F901" s="33" t="s">
        <v>21</v>
      </c>
      <c r="G901" s="35"/>
      <c r="H901" s="4" t="s">
        <v>3126</v>
      </c>
      <c r="I901" s="7" t="s">
        <v>3127</v>
      </c>
      <c r="J901" s="7"/>
      <c r="K901" s="7"/>
      <c r="L901" s="4" t="s">
        <v>80</v>
      </c>
      <c r="M901" s="4">
        <v>2020</v>
      </c>
      <c r="N901" s="5">
        <v>443</v>
      </c>
      <c r="O901" s="5" t="s">
        <v>29</v>
      </c>
      <c r="P901" s="32">
        <v>1029</v>
      </c>
      <c r="Q901" s="34" t="s">
        <v>548</v>
      </c>
      <c r="R901" s="1" t="s">
        <v>44</v>
      </c>
      <c r="S901" s="1" t="s">
        <v>1190</v>
      </c>
      <c r="T901" s="1" t="s">
        <v>4534</v>
      </c>
      <c r="U901" s="4" t="s">
        <v>4535</v>
      </c>
      <c r="AG901" s="14"/>
    </row>
    <row r="902" spans="1:33" ht="60" customHeight="1" x14ac:dyDescent="0.25">
      <c r="A902" s="1" t="s">
        <v>1844</v>
      </c>
      <c r="B902" s="4">
        <v>456266</v>
      </c>
      <c r="C902" s="13"/>
      <c r="D902" s="2"/>
      <c r="E902" s="1" t="s">
        <v>4536</v>
      </c>
      <c r="F902" s="33" t="s">
        <v>21</v>
      </c>
      <c r="G902" s="35"/>
      <c r="H902" s="4" t="s">
        <v>4537</v>
      </c>
      <c r="I902" s="7"/>
      <c r="J902" s="7"/>
      <c r="K902" s="7"/>
      <c r="L902" s="4"/>
      <c r="M902" s="4">
        <v>2020</v>
      </c>
      <c r="N902" s="5">
        <v>273</v>
      </c>
      <c r="O902" s="5" t="s">
        <v>29</v>
      </c>
      <c r="P902" s="32">
        <v>429</v>
      </c>
      <c r="Q902" s="34" t="s">
        <v>548</v>
      </c>
      <c r="R902" s="1" t="s">
        <v>44</v>
      </c>
      <c r="S902" s="1" t="s">
        <v>45</v>
      </c>
      <c r="T902" s="1" t="s">
        <v>4538</v>
      </c>
      <c r="U902" s="4" t="s">
        <v>4539</v>
      </c>
    </row>
    <row r="903" spans="1:33" ht="60" customHeight="1" x14ac:dyDescent="0.25">
      <c r="A903" s="1" t="s">
        <v>4540</v>
      </c>
      <c r="B903" s="4">
        <v>467812</v>
      </c>
      <c r="C903" s="13">
        <v>44109</v>
      </c>
      <c r="D903" s="2"/>
      <c r="E903" s="1" t="s">
        <v>4541</v>
      </c>
      <c r="F903" s="33" t="s">
        <v>21</v>
      </c>
      <c r="G903" s="35"/>
      <c r="H903" s="4" t="s">
        <v>4542</v>
      </c>
      <c r="I903" s="7" t="s">
        <v>835</v>
      </c>
      <c r="J903" s="7" t="s">
        <v>4543</v>
      </c>
      <c r="K903" s="7" t="s">
        <v>537</v>
      </c>
      <c r="L903" s="4" t="s">
        <v>80</v>
      </c>
      <c r="M903" s="4">
        <v>2020</v>
      </c>
      <c r="N903" s="5">
        <v>426</v>
      </c>
      <c r="O903" s="5" t="s">
        <v>29</v>
      </c>
      <c r="P903" s="32">
        <v>989</v>
      </c>
      <c r="Q903" s="34" t="s">
        <v>548</v>
      </c>
      <c r="R903" s="1" t="s">
        <v>30</v>
      </c>
      <c r="S903" s="1" t="s">
        <v>31</v>
      </c>
      <c r="T903" s="1" t="s">
        <v>4544</v>
      </c>
      <c r="U903" s="4" t="s">
        <v>4545</v>
      </c>
      <c r="AG903" s="14"/>
    </row>
    <row r="904" spans="1:33" ht="60" customHeight="1" x14ac:dyDescent="0.25">
      <c r="A904" s="1" t="s">
        <v>4546</v>
      </c>
      <c r="B904" s="4">
        <v>467820</v>
      </c>
      <c r="C904" s="13">
        <v>44110</v>
      </c>
      <c r="D904" s="2"/>
      <c r="E904" s="1" t="s">
        <v>4547</v>
      </c>
      <c r="F904" s="33" t="s">
        <v>21</v>
      </c>
      <c r="G904" s="35"/>
      <c r="H904" s="4" t="s">
        <v>4548</v>
      </c>
      <c r="I904" s="7" t="s">
        <v>4549</v>
      </c>
      <c r="J904" s="7" t="s">
        <v>4543</v>
      </c>
      <c r="K904" s="7" t="s">
        <v>173</v>
      </c>
      <c r="L904" s="4" t="s">
        <v>80</v>
      </c>
      <c r="M904" s="4">
        <v>2020</v>
      </c>
      <c r="N904" s="5">
        <v>316</v>
      </c>
      <c r="O904" s="5" t="s">
        <v>29</v>
      </c>
      <c r="P904" s="32">
        <v>759</v>
      </c>
      <c r="Q904" s="34" t="s">
        <v>548</v>
      </c>
      <c r="R904" s="1" t="s">
        <v>30</v>
      </c>
      <c r="S904" s="1" t="s">
        <v>31</v>
      </c>
      <c r="T904" s="1" t="s">
        <v>4550</v>
      </c>
      <c r="U904" s="4" t="s">
        <v>4551</v>
      </c>
    </row>
    <row r="905" spans="1:33" ht="60" customHeight="1" x14ac:dyDescent="0.25">
      <c r="A905" s="1" t="s">
        <v>4552</v>
      </c>
      <c r="B905" s="4">
        <v>456826</v>
      </c>
      <c r="C905" s="13"/>
      <c r="D905" s="2"/>
      <c r="E905" s="1" t="s">
        <v>4553</v>
      </c>
      <c r="F905" s="33" t="s">
        <v>21</v>
      </c>
      <c r="G905" s="35"/>
      <c r="H905" s="4" t="s">
        <v>4554</v>
      </c>
      <c r="I905" s="7"/>
      <c r="J905" s="7"/>
      <c r="K905" s="7"/>
      <c r="L905" s="4"/>
      <c r="M905" s="4">
        <v>2020</v>
      </c>
      <c r="N905" s="5">
        <v>445</v>
      </c>
      <c r="O905" s="5" t="s">
        <v>29</v>
      </c>
      <c r="P905" s="32">
        <v>819</v>
      </c>
      <c r="Q905" s="34" t="s">
        <v>548</v>
      </c>
      <c r="R905" s="1" t="s">
        <v>44</v>
      </c>
      <c r="S905" s="1" t="s">
        <v>45</v>
      </c>
      <c r="T905" s="1" t="s">
        <v>4555</v>
      </c>
      <c r="U905" s="4" t="s">
        <v>4556</v>
      </c>
      <c r="AG905" s="14"/>
    </row>
    <row r="906" spans="1:33" ht="60" customHeight="1" x14ac:dyDescent="0.25">
      <c r="A906" s="1" t="s">
        <v>4557</v>
      </c>
      <c r="B906" s="4">
        <v>454237</v>
      </c>
      <c r="C906" s="13"/>
      <c r="D906" s="2"/>
      <c r="E906" s="1" t="s">
        <v>4558</v>
      </c>
      <c r="F906" s="33" t="s">
        <v>21</v>
      </c>
      <c r="G906" s="35"/>
      <c r="H906" s="4" t="s">
        <v>4559</v>
      </c>
      <c r="I906" s="7" t="s">
        <v>4560</v>
      </c>
      <c r="J906" s="7"/>
      <c r="K906" s="7" t="s">
        <v>1169</v>
      </c>
      <c r="L906" s="4" t="s">
        <v>80</v>
      </c>
      <c r="M906" s="4">
        <v>2020</v>
      </c>
      <c r="N906" s="5">
        <v>317</v>
      </c>
      <c r="O906" s="5" t="s">
        <v>29</v>
      </c>
      <c r="P906" s="32">
        <v>769</v>
      </c>
      <c r="Q906" s="34" t="s">
        <v>548</v>
      </c>
      <c r="R906" s="1" t="s">
        <v>44</v>
      </c>
      <c r="S906" s="1" t="s">
        <v>1190</v>
      </c>
      <c r="T906" s="1" t="s">
        <v>4561</v>
      </c>
      <c r="U906" s="4" t="s">
        <v>4562</v>
      </c>
    </row>
    <row r="907" spans="1:33" ht="60" customHeight="1" x14ac:dyDescent="0.25">
      <c r="A907" s="1" t="s">
        <v>4563</v>
      </c>
      <c r="B907" s="4">
        <v>457197</v>
      </c>
      <c r="C907" s="13"/>
      <c r="D907" s="2"/>
      <c r="E907" s="1" t="s">
        <v>4564</v>
      </c>
      <c r="F907" s="33" t="s">
        <v>21</v>
      </c>
      <c r="G907" s="35"/>
      <c r="H907" s="4" t="s">
        <v>4565</v>
      </c>
      <c r="I907" s="7" t="s">
        <v>2889</v>
      </c>
      <c r="J907" s="7"/>
      <c r="K907" s="7"/>
      <c r="L907" s="4" t="s">
        <v>80</v>
      </c>
      <c r="M907" s="4">
        <v>2020</v>
      </c>
      <c r="N907" s="5">
        <v>169</v>
      </c>
      <c r="O907" s="5" t="s">
        <v>29</v>
      </c>
      <c r="P907" s="32">
        <v>459</v>
      </c>
      <c r="Q907" s="34" t="s">
        <v>548</v>
      </c>
      <c r="R907" s="1" t="s">
        <v>44</v>
      </c>
      <c r="S907" s="1" t="s">
        <v>119</v>
      </c>
      <c r="T907" s="1" t="s">
        <v>4566</v>
      </c>
      <c r="U907" s="4" t="s">
        <v>4567</v>
      </c>
      <c r="AG907" s="14"/>
    </row>
    <row r="908" spans="1:33" ht="60" customHeight="1" x14ac:dyDescent="0.25">
      <c r="A908" s="1" t="s">
        <v>4568</v>
      </c>
      <c r="B908" s="4">
        <v>457194</v>
      </c>
      <c r="C908" s="13"/>
      <c r="D908" s="2"/>
      <c r="E908" s="1" t="s">
        <v>4569</v>
      </c>
      <c r="F908" s="33" t="s">
        <v>21</v>
      </c>
      <c r="G908" s="35"/>
      <c r="H908" s="4" t="s">
        <v>4570</v>
      </c>
      <c r="I908" s="7" t="s">
        <v>1880</v>
      </c>
      <c r="J908" s="7"/>
      <c r="K908" s="7"/>
      <c r="L908" s="4" t="s">
        <v>80</v>
      </c>
      <c r="M908" s="4">
        <v>2020</v>
      </c>
      <c r="N908" s="5">
        <v>289</v>
      </c>
      <c r="O908" s="5" t="s">
        <v>29</v>
      </c>
      <c r="P908" s="32">
        <v>709</v>
      </c>
      <c r="Q908" s="34" t="s">
        <v>548</v>
      </c>
      <c r="R908" s="1" t="s">
        <v>44</v>
      </c>
      <c r="S908" s="1" t="s">
        <v>119</v>
      </c>
      <c r="T908" s="1" t="s">
        <v>4571</v>
      </c>
      <c r="U908" s="4" t="s">
        <v>4572</v>
      </c>
    </row>
    <row r="909" spans="1:33" ht="60" customHeight="1" x14ac:dyDescent="0.25">
      <c r="A909" s="1" t="s">
        <v>4573</v>
      </c>
      <c r="B909" s="4">
        <v>459183</v>
      </c>
      <c r="C909" s="13"/>
      <c r="D909" s="2"/>
      <c r="E909" s="1" t="s">
        <v>4574</v>
      </c>
      <c r="F909" s="33" t="s">
        <v>21</v>
      </c>
      <c r="G909" s="35"/>
      <c r="H909" s="4" t="s">
        <v>4575</v>
      </c>
      <c r="I909" s="7" t="s">
        <v>353</v>
      </c>
      <c r="J909" s="7"/>
      <c r="K909" s="7" t="s">
        <v>173</v>
      </c>
      <c r="L909" s="4" t="s">
        <v>80</v>
      </c>
      <c r="M909" s="4">
        <v>2020</v>
      </c>
      <c r="N909" s="5">
        <v>220</v>
      </c>
      <c r="O909" s="5" t="s">
        <v>29</v>
      </c>
      <c r="P909" s="32">
        <v>449</v>
      </c>
      <c r="Q909" s="34" t="s">
        <v>548</v>
      </c>
      <c r="R909" s="1" t="s">
        <v>339</v>
      </c>
      <c r="S909" s="1" t="s">
        <v>347</v>
      </c>
      <c r="T909" s="1" t="s">
        <v>4576</v>
      </c>
      <c r="U909" s="4" t="s">
        <v>4577</v>
      </c>
      <c r="AG909" s="14"/>
    </row>
    <row r="910" spans="1:33" ht="60" customHeight="1" x14ac:dyDescent="0.25">
      <c r="A910" s="1" t="s">
        <v>4578</v>
      </c>
      <c r="B910" s="4">
        <v>454738</v>
      </c>
      <c r="C910" s="13"/>
      <c r="D910" s="2"/>
      <c r="E910" s="1" t="s">
        <v>4579</v>
      </c>
      <c r="F910" s="33" t="s">
        <v>21</v>
      </c>
      <c r="G910" s="35"/>
      <c r="H910" s="4" t="s">
        <v>4580</v>
      </c>
      <c r="I910" s="7"/>
      <c r="J910" s="7"/>
      <c r="K910" s="7"/>
      <c r="L910" s="4"/>
      <c r="M910" s="4">
        <v>2020</v>
      </c>
      <c r="N910" s="5">
        <v>152</v>
      </c>
      <c r="O910" s="5" t="s">
        <v>29</v>
      </c>
      <c r="P910" s="32">
        <v>339</v>
      </c>
      <c r="Q910" s="34" t="s">
        <v>548</v>
      </c>
      <c r="R910" s="1" t="s">
        <v>44</v>
      </c>
      <c r="S910" s="1" t="s">
        <v>45</v>
      </c>
      <c r="T910" s="1" t="s">
        <v>4581</v>
      </c>
      <c r="U910" s="4" t="s">
        <v>4582</v>
      </c>
    </row>
    <row r="911" spans="1:33" ht="60" customHeight="1" x14ac:dyDescent="0.25">
      <c r="A911" s="1" t="s">
        <v>4583</v>
      </c>
      <c r="B911" s="4">
        <v>459171</v>
      </c>
      <c r="C911" s="13"/>
      <c r="D911" s="2"/>
      <c r="E911" s="1" t="s">
        <v>4584</v>
      </c>
      <c r="F911" s="33" t="s">
        <v>21</v>
      </c>
      <c r="G911" s="35"/>
      <c r="H911" s="4" t="s">
        <v>4585</v>
      </c>
      <c r="I911" s="7" t="s">
        <v>2849</v>
      </c>
      <c r="J911" s="7" t="s">
        <v>4586</v>
      </c>
      <c r="K911" s="7" t="s">
        <v>173</v>
      </c>
      <c r="L911" s="4" t="s">
        <v>80</v>
      </c>
      <c r="M911" s="4">
        <v>2020</v>
      </c>
      <c r="N911" s="5">
        <v>484</v>
      </c>
      <c r="O911" s="5" t="s">
        <v>29</v>
      </c>
      <c r="P911" s="32">
        <v>1109</v>
      </c>
      <c r="Q911" s="34" t="s">
        <v>548</v>
      </c>
      <c r="R911" s="1" t="s">
        <v>44</v>
      </c>
      <c r="S911" s="1" t="s">
        <v>1190</v>
      </c>
      <c r="T911" s="1" t="s">
        <v>4587</v>
      </c>
      <c r="U911" s="4" t="s">
        <v>4588</v>
      </c>
      <c r="AG911" s="14"/>
    </row>
    <row r="912" spans="1:33" ht="60" customHeight="1" x14ac:dyDescent="0.25">
      <c r="A912" s="1" t="s">
        <v>4583</v>
      </c>
      <c r="B912" s="4">
        <v>459156</v>
      </c>
      <c r="C912" s="13"/>
      <c r="D912" s="2"/>
      <c r="E912" s="1" t="s">
        <v>4589</v>
      </c>
      <c r="F912" s="33" t="s">
        <v>21</v>
      </c>
      <c r="G912" s="35"/>
      <c r="H912" s="4" t="s">
        <v>4590</v>
      </c>
      <c r="I912" s="7" t="s">
        <v>2849</v>
      </c>
      <c r="J912" s="7" t="s">
        <v>4586</v>
      </c>
      <c r="K912" s="7" t="s">
        <v>173</v>
      </c>
      <c r="L912" s="4" t="s">
        <v>80</v>
      </c>
      <c r="M912" s="4">
        <v>2020</v>
      </c>
      <c r="N912" s="5">
        <v>538</v>
      </c>
      <c r="O912" s="5" t="s">
        <v>29</v>
      </c>
      <c r="P912" s="32">
        <v>1219</v>
      </c>
      <c r="Q912" s="34" t="s">
        <v>548</v>
      </c>
      <c r="R912" s="1" t="s">
        <v>44</v>
      </c>
      <c r="S912" s="1" t="s">
        <v>1190</v>
      </c>
      <c r="T912" s="1" t="s">
        <v>4591</v>
      </c>
      <c r="U912" s="4" t="s">
        <v>4592</v>
      </c>
    </row>
    <row r="913" spans="1:33" ht="60" customHeight="1" x14ac:dyDescent="0.25">
      <c r="A913" s="1" t="s">
        <v>4593</v>
      </c>
      <c r="B913" s="4">
        <v>456258</v>
      </c>
      <c r="C913" s="13"/>
      <c r="D913" s="2"/>
      <c r="E913" s="1" t="s">
        <v>4594</v>
      </c>
      <c r="F913" s="33" t="s">
        <v>21</v>
      </c>
      <c r="G913" s="35"/>
      <c r="H913" s="4" t="s">
        <v>4595</v>
      </c>
      <c r="I913" s="7" t="s">
        <v>735</v>
      </c>
      <c r="J913" s="7"/>
      <c r="K913" s="7" t="s">
        <v>905</v>
      </c>
      <c r="L913" s="4" t="s">
        <v>80</v>
      </c>
      <c r="M913" s="4">
        <v>2020</v>
      </c>
      <c r="N913" s="5">
        <v>203</v>
      </c>
      <c r="O913" s="5" t="s">
        <v>29</v>
      </c>
      <c r="P913" s="32">
        <v>529</v>
      </c>
      <c r="Q913" s="34" t="s">
        <v>548</v>
      </c>
      <c r="R913" s="1" t="s">
        <v>44</v>
      </c>
      <c r="S913" s="1" t="s">
        <v>1138</v>
      </c>
      <c r="T913" s="1" t="s">
        <v>4596</v>
      </c>
      <c r="U913" s="4" t="s">
        <v>4597</v>
      </c>
      <c r="AG913" s="14"/>
    </row>
    <row r="914" spans="1:33" ht="60" customHeight="1" x14ac:dyDescent="0.25">
      <c r="A914" s="1" t="s">
        <v>4598</v>
      </c>
      <c r="B914" s="4">
        <v>454692</v>
      </c>
      <c r="C914" s="13"/>
      <c r="D914" s="2"/>
      <c r="E914" s="1" t="s">
        <v>4599</v>
      </c>
      <c r="F914" s="33" t="s">
        <v>21</v>
      </c>
      <c r="G914" s="35"/>
      <c r="H914" s="4" t="s">
        <v>4600</v>
      </c>
      <c r="I914" s="7" t="s">
        <v>735</v>
      </c>
      <c r="J914" s="7" t="s">
        <v>4601</v>
      </c>
      <c r="K914" s="7" t="s">
        <v>4602</v>
      </c>
      <c r="L914" s="4" t="s">
        <v>80</v>
      </c>
      <c r="M914" s="4">
        <v>2020</v>
      </c>
      <c r="N914" s="5">
        <v>346</v>
      </c>
      <c r="O914" s="5" t="s">
        <v>29</v>
      </c>
      <c r="P914" s="32">
        <v>829</v>
      </c>
      <c r="Q914" s="34" t="s">
        <v>548</v>
      </c>
      <c r="R914" s="1" t="s">
        <v>44</v>
      </c>
      <c r="S914" s="1" t="s">
        <v>1138</v>
      </c>
      <c r="T914" s="1" t="s">
        <v>4603</v>
      </c>
      <c r="U914" s="4" t="s">
        <v>4604</v>
      </c>
    </row>
    <row r="915" spans="1:33" ht="60" customHeight="1" x14ac:dyDescent="0.25">
      <c r="A915" s="1" t="s">
        <v>4605</v>
      </c>
      <c r="B915" s="4">
        <v>467538</v>
      </c>
      <c r="C915" s="13">
        <v>44084</v>
      </c>
      <c r="D915" s="2"/>
      <c r="E915" s="1" t="s">
        <v>4606</v>
      </c>
      <c r="F915" s="33" t="s">
        <v>21</v>
      </c>
      <c r="G915" s="35"/>
      <c r="H915" s="4" t="s">
        <v>4607</v>
      </c>
      <c r="I915" s="7" t="s">
        <v>4608</v>
      </c>
      <c r="J915" s="7"/>
      <c r="K915" s="7" t="s">
        <v>173</v>
      </c>
      <c r="L915" s="4" t="s">
        <v>80</v>
      </c>
      <c r="M915" s="4">
        <v>2020</v>
      </c>
      <c r="N915" s="5">
        <v>182</v>
      </c>
      <c r="O915" s="5" t="s">
        <v>29</v>
      </c>
      <c r="P915" s="32">
        <v>479</v>
      </c>
      <c r="Q915" s="34" t="s">
        <v>548</v>
      </c>
      <c r="R915" s="1" t="s">
        <v>44</v>
      </c>
      <c r="S915" s="1" t="s">
        <v>598</v>
      </c>
      <c r="T915" s="1" t="s">
        <v>4609</v>
      </c>
      <c r="U915" s="4" t="s">
        <v>4610</v>
      </c>
      <c r="AG915" s="14"/>
    </row>
    <row r="916" spans="1:33" ht="60" customHeight="1" x14ac:dyDescent="0.25">
      <c r="A916" s="1" t="s">
        <v>4611</v>
      </c>
      <c r="B916" s="4">
        <v>455253</v>
      </c>
      <c r="C916" s="13"/>
      <c r="D916" s="2"/>
      <c r="E916" s="1" t="s">
        <v>4612</v>
      </c>
      <c r="F916" s="33" t="s">
        <v>21</v>
      </c>
      <c r="G916" s="35"/>
      <c r="H916" s="4" t="s">
        <v>4613</v>
      </c>
      <c r="I916" s="7"/>
      <c r="J916" s="7"/>
      <c r="K916" s="7"/>
      <c r="L916" s="4"/>
      <c r="M916" s="4">
        <v>2020</v>
      </c>
      <c r="N916" s="5">
        <v>228</v>
      </c>
      <c r="O916" s="5" t="s">
        <v>29</v>
      </c>
      <c r="P916" s="32">
        <v>459</v>
      </c>
      <c r="Q916" s="34" t="s">
        <v>548</v>
      </c>
      <c r="R916" s="1" t="s">
        <v>44</v>
      </c>
      <c r="S916" s="1" t="s">
        <v>45</v>
      </c>
      <c r="T916" s="1" t="s">
        <v>4614</v>
      </c>
      <c r="U916" s="4" t="s">
        <v>4615</v>
      </c>
    </row>
    <row r="917" spans="1:33" ht="60" customHeight="1" x14ac:dyDescent="0.25">
      <c r="A917" s="1" t="s">
        <v>4616</v>
      </c>
      <c r="B917" s="4">
        <v>448193</v>
      </c>
      <c r="C917" s="13"/>
      <c r="D917" s="2"/>
      <c r="E917" s="1" t="s">
        <v>4617</v>
      </c>
      <c r="F917" s="33" t="s">
        <v>21</v>
      </c>
      <c r="G917" s="35"/>
      <c r="H917" s="4" t="s">
        <v>3126</v>
      </c>
      <c r="I917" s="7" t="s">
        <v>3127</v>
      </c>
      <c r="J917" s="7"/>
      <c r="K917" s="7" t="s">
        <v>173</v>
      </c>
      <c r="L917" s="4" t="s">
        <v>80</v>
      </c>
      <c r="M917" s="4">
        <v>2020</v>
      </c>
      <c r="N917" s="5">
        <v>392</v>
      </c>
      <c r="O917" s="5" t="s">
        <v>29</v>
      </c>
      <c r="P917" s="32">
        <v>919</v>
      </c>
      <c r="Q917" s="34" t="s">
        <v>548</v>
      </c>
      <c r="R917" s="1" t="s">
        <v>44</v>
      </c>
      <c r="S917" s="1" t="s">
        <v>1190</v>
      </c>
      <c r="T917" s="1" t="s">
        <v>4618</v>
      </c>
      <c r="U917" s="4" t="s">
        <v>4619</v>
      </c>
      <c r="AG917" s="14"/>
    </row>
    <row r="918" spans="1:33" ht="60" customHeight="1" x14ac:dyDescent="0.25">
      <c r="A918" s="1" t="s">
        <v>4620</v>
      </c>
      <c r="B918" s="4">
        <v>454608</v>
      </c>
      <c r="C918" s="13"/>
      <c r="D918" s="2"/>
      <c r="E918" s="1" t="s">
        <v>4621</v>
      </c>
      <c r="F918" s="33" t="s">
        <v>21</v>
      </c>
      <c r="G918" s="35"/>
      <c r="H918" s="4" t="s">
        <v>4622</v>
      </c>
      <c r="I918" s="7"/>
      <c r="J918" s="7"/>
      <c r="K918" s="7"/>
      <c r="L918" s="4"/>
      <c r="M918" s="4">
        <v>2020</v>
      </c>
      <c r="N918" s="5">
        <v>161</v>
      </c>
      <c r="O918" s="5" t="s">
        <v>29</v>
      </c>
      <c r="P918" s="32">
        <v>279</v>
      </c>
      <c r="Q918" s="34" t="s">
        <v>548</v>
      </c>
      <c r="R918" s="1" t="s">
        <v>44</v>
      </c>
      <c r="S918" s="1" t="s">
        <v>45</v>
      </c>
      <c r="T918" s="1" t="s">
        <v>4623</v>
      </c>
      <c r="U918" s="4" t="s">
        <v>4624</v>
      </c>
    </row>
    <row r="919" spans="1:33" ht="60" customHeight="1" x14ac:dyDescent="0.25">
      <c r="A919" s="1" t="s">
        <v>4625</v>
      </c>
      <c r="B919" s="4">
        <v>452395</v>
      </c>
      <c r="C919" s="13"/>
      <c r="D919" s="2"/>
      <c r="E919" s="1" t="s">
        <v>4626</v>
      </c>
      <c r="F919" s="33" t="s">
        <v>21</v>
      </c>
      <c r="G919" s="35"/>
      <c r="H919" s="4" t="s">
        <v>4627</v>
      </c>
      <c r="I919" s="7" t="s">
        <v>3772</v>
      </c>
      <c r="J919" s="7"/>
      <c r="K919" s="7"/>
      <c r="L919" s="4" t="s">
        <v>80</v>
      </c>
      <c r="M919" s="4">
        <v>2020</v>
      </c>
      <c r="N919" s="5">
        <v>436</v>
      </c>
      <c r="O919" s="5" t="s">
        <v>29</v>
      </c>
      <c r="P919" s="32">
        <v>1009</v>
      </c>
      <c r="Q919" s="34" t="s">
        <v>548</v>
      </c>
      <c r="R919" s="1" t="s">
        <v>44</v>
      </c>
      <c r="S919" s="1" t="s">
        <v>119</v>
      </c>
      <c r="T919" s="1" t="s">
        <v>4628</v>
      </c>
      <c r="U919" s="4" t="s">
        <v>4629</v>
      </c>
      <c r="AG919" s="14"/>
    </row>
    <row r="920" spans="1:33" ht="60" customHeight="1" x14ac:dyDescent="0.25">
      <c r="A920" s="1" t="s">
        <v>4630</v>
      </c>
      <c r="B920" s="4">
        <v>454426</v>
      </c>
      <c r="C920" s="13"/>
      <c r="D920" s="2"/>
      <c r="E920" s="1" t="s">
        <v>4631</v>
      </c>
      <c r="F920" s="33" t="s">
        <v>21</v>
      </c>
      <c r="G920" s="35"/>
      <c r="H920" s="4" t="s">
        <v>4632</v>
      </c>
      <c r="I920" s="7" t="s">
        <v>589</v>
      </c>
      <c r="J920" s="7"/>
      <c r="K920" s="7"/>
      <c r="L920" s="4" t="s">
        <v>80</v>
      </c>
      <c r="M920" s="4">
        <v>2020</v>
      </c>
      <c r="N920" s="5">
        <v>183</v>
      </c>
      <c r="O920" s="5" t="s">
        <v>29</v>
      </c>
      <c r="P920" s="32">
        <v>389</v>
      </c>
      <c r="Q920" s="34" t="s">
        <v>548</v>
      </c>
      <c r="R920" s="1" t="s">
        <v>582</v>
      </c>
      <c r="S920" s="1" t="s">
        <v>2356</v>
      </c>
      <c r="T920" s="1" t="s">
        <v>4633</v>
      </c>
      <c r="U920" s="4" t="s">
        <v>4634</v>
      </c>
    </row>
    <row r="921" spans="1:33" ht="60" customHeight="1" x14ac:dyDescent="0.25">
      <c r="A921" s="1" t="s">
        <v>4635</v>
      </c>
      <c r="B921" s="4">
        <v>452939</v>
      </c>
      <c r="C921" s="13"/>
      <c r="D921" s="2"/>
      <c r="E921" s="1" t="s">
        <v>4636</v>
      </c>
      <c r="F921" s="33" t="s">
        <v>21</v>
      </c>
      <c r="G921" s="35"/>
      <c r="H921" s="4" t="s">
        <v>4637</v>
      </c>
      <c r="I921" s="7"/>
      <c r="J921" s="7"/>
      <c r="K921" s="7"/>
      <c r="L921" s="4"/>
      <c r="M921" s="4">
        <v>2020</v>
      </c>
      <c r="N921" s="5">
        <v>353</v>
      </c>
      <c r="O921" s="5" t="s">
        <v>29</v>
      </c>
      <c r="P921" s="32">
        <v>669</v>
      </c>
      <c r="Q921" s="34" t="s">
        <v>548</v>
      </c>
      <c r="R921" s="1" t="s">
        <v>30</v>
      </c>
      <c r="S921" s="1" t="s">
        <v>31</v>
      </c>
      <c r="T921" s="1" t="s">
        <v>4638</v>
      </c>
      <c r="U921" s="4" t="s">
        <v>4639</v>
      </c>
      <c r="AG921" s="14"/>
    </row>
    <row r="922" spans="1:33" ht="60" customHeight="1" x14ac:dyDescent="0.25">
      <c r="A922" s="1" t="s">
        <v>4640</v>
      </c>
      <c r="B922" s="4">
        <v>455627</v>
      </c>
      <c r="C922" s="13"/>
      <c r="D922" s="2"/>
      <c r="E922" s="1" t="s">
        <v>4641</v>
      </c>
      <c r="F922" s="33" t="s">
        <v>21</v>
      </c>
      <c r="G922" s="35"/>
      <c r="H922" s="4" t="s">
        <v>4642</v>
      </c>
      <c r="I922" s="7"/>
      <c r="J922" s="7"/>
      <c r="K922" s="7"/>
      <c r="L922" s="4"/>
      <c r="M922" s="4">
        <v>2020</v>
      </c>
      <c r="N922" s="5">
        <v>320</v>
      </c>
      <c r="O922" s="5" t="s">
        <v>29</v>
      </c>
      <c r="P922" s="32">
        <v>619</v>
      </c>
      <c r="Q922" s="34" t="s">
        <v>548</v>
      </c>
      <c r="R922" s="1" t="s">
        <v>693</v>
      </c>
      <c r="S922" s="1" t="s">
        <v>729</v>
      </c>
      <c r="T922" s="1" t="s">
        <v>4643</v>
      </c>
      <c r="U922" s="4" t="s">
        <v>4644</v>
      </c>
    </row>
    <row r="923" spans="1:33" ht="60" customHeight="1" x14ac:dyDescent="0.25">
      <c r="A923" s="1" t="s">
        <v>4563</v>
      </c>
      <c r="B923" s="4">
        <v>453693</v>
      </c>
      <c r="C923" s="13"/>
      <c r="D923" s="2"/>
      <c r="E923" s="1" t="s">
        <v>4645</v>
      </c>
      <c r="F923" s="33" t="s">
        <v>21</v>
      </c>
      <c r="G923" s="35"/>
      <c r="H923" s="4" t="s">
        <v>4646</v>
      </c>
      <c r="I923" s="7" t="s">
        <v>915</v>
      </c>
      <c r="J923" s="7"/>
      <c r="K923" s="7"/>
      <c r="L923" s="4" t="s">
        <v>80</v>
      </c>
      <c r="M923" s="4">
        <v>2020</v>
      </c>
      <c r="N923" s="5">
        <v>214</v>
      </c>
      <c r="O923" s="5" t="s">
        <v>29</v>
      </c>
      <c r="P923" s="32">
        <v>549</v>
      </c>
      <c r="Q923" s="34" t="s">
        <v>548</v>
      </c>
      <c r="R923" s="1" t="s">
        <v>44</v>
      </c>
      <c r="S923" s="1" t="s">
        <v>119</v>
      </c>
      <c r="T923" s="1" t="s">
        <v>4647</v>
      </c>
      <c r="U923" s="4" t="s">
        <v>4648</v>
      </c>
      <c r="AG923" s="14"/>
    </row>
    <row r="924" spans="1:33" ht="60" customHeight="1" x14ac:dyDescent="0.25">
      <c r="A924" s="1" t="s">
        <v>4563</v>
      </c>
      <c r="B924" s="4">
        <v>455766</v>
      </c>
      <c r="C924" s="13"/>
      <c r="D924" s="2"/>
      <c r="E924" s="1" t="s">
        <v>4645</v>
      </c>
      <c r="F924" s="33" t="s">
        <v>21</v>
      </c>
      <c r="G924" s="35"/>
      <c r="H924" s="4" t="s">
        <v>4649</v>
      </c>
      <c r="I924" s="7" t="s">
        <v>770</v>
      </c>
      <c r="J924" s="7"/>
      <c r="K924" s="7"/>
      <c r="L924" s="4" t="s">
        <v>80</v>
      </c>
      <c r="M924" s="4">
        <v>2020</v>
      </c>
      <c r="N924" s="5">
        <v>319</v>
      </c>
      <c r="O924" s="5" t="s">
        <v>29</v>
      </c>
      <c r="P924" s="32">
        <v>769</v>
      </c>
      <c r="Q924" s="34" t="s">
        <v>548</v>
      </c>
      <c r="R924" s="1" t="s">
        <v>44</v>
      </c>
      <c r="S924" s="1" t="s">
        <v>119</v>
      </c>
      <c r="T924" s="1" t="s">
        <v>4650</v>
      </c>
      <c r="U924" s="4" t="s">
        <v>4651</v>
      </c>
    </row>
    <row r="925" spans="1:33" ht="60" customHeight="1" x14ac:dyDescent="0.25">
      <c r="A925" s="1" t="s">
        <v>4563</v>
      </c>
      <c r="B925" s="4">
        <v>453733</v>
      </c>
      <c r="C925" s="13"/>
      <c r="D925" s="2"/>
      <c r="E925" s="1" t="s">
        <v>4652</v>
      </c>
      <c r="F925" s="33" t="s">
        <v>21</v>
      </c>
      <c r="G925" s="35"/>
      <c r="H925" s="4" t="s">
        <v>4653</v>
      </c>
      <c r="I925" s="7"/>
      <c r="J925" s="7"/>
      <c r="K925" s="7" t="s">
        <v>1340</v>
      </c>
      <c r="L925" s="4" t="s">
        <v>80</v>
      </c>
      <c r="M925" s="4">
        <v>2020</v>
      </c>
      <c r="N925" s="5">
        <v>256</v>
      </c>
      <c r="O925" s="5" t="s">
        <v>29</v>
      </c>
      <c r="P925" s="32">
        <v>639</v>
      </c>
      <c r="Q925" s="34" t="s">
        <v>548</v>
      </c>
      <c r="R925" s="1" t="s">
        <v>44</v>
      </c>
      <c r="S925" s="1" t="s">
        <v>119</v>
      </c>
      <c r="T925" s="1" t="s">
        <v>4654</v>
      </c>
      <c r="U925" s="4" t="s">
        <v>4655</v>
      </c>
      <c r="AG925" s="14"/>
    </row>
    <row r="926" spans="1:33" ht="60" customHeight="1" x14ac:dyDescent="0.25">
      <c r="A926" s="1" t="s">
        <v>4656</v>
      </c>
      <c r="B926" s="4">
        <v>455998</v>
      </c>
      <c r="C926" s="13"/>
      <c r="D926" s="2"/>
      <c r="E926" s="1" t="s">
        <v>4657</v>
      </c>
      <c r="F926" s="33" t="s">
        <v>21</v>
      </c>
      <c r="G926" s="35"/>
      <c r="H926" s="4" t="s">
        <v>4658</v>
      </c>
      <c r="I926" s="7" t="s">
        <v>1595</v>
      </c>
      <c r="J926" s="7"/>
      <c r="K926" s="7"/>
      <c r="L926" s="4" t="s">
        <v>80</v>
      </c>
      <c r="M926" s="4">
        <v>2020</v>
      </c>
      <c r="N926" s="5">
        <v>392</v>
      </c>
      <c r="O926" s="5" t="s">
        <v>29</v>
      </c>
      <c r="P926" s="32">
        <v>919</v>
      </c>
      <c r="Q926" s="34" t="s">
        <v>548</v>
      </c>
      <c r="R926" s="1" t="s">
        <v>44</v>
      </c>
      <c r="S926" s="1" t="s">
        <v>45</v>
      </c>
      <c r="T926" s="1" t="s">
        <v>4659</v>
      </c>
      <c r="U926" s="4" t="s">
        <v>4660</v>
      </c>
    </row>
    <row r="927" spans="1:33" ht="60" customHeight="1" x14ac:dyDescent="0.25">
      <c r="A927" s="1" t="s">
        <v>4656</v>
      </c>
      <c r="B927" s="4">
        <v>456376</v>
      </c>
      <c r="C927" s="13"/>
      <c r="D927" s="2"/>
      <c r="E927" s="1" t="s">
        <v>4661</v>
      </c>
      <c r="F927" s="33" t="s">
        <v>21</v>
      </c>
      <c r="G927" s="35"/>
      <c r="H927" s="4" t="s">
        <v>4662</v>
      </c>
      <c r="I927" s="7" t="s">
        <v>57</v>
      </c>
      <c r="J927" s="7"/>
      <c r="K927" s="7" t="s">
        <v>1340</v>
      </c>
      <c r="L927" s="4" t="s">
        <v>80</v>
      </c>
      <c r="M927" s="4">
        <v>2020</v>
      </c>
      <c r="N927" s="5">
        <v>377</v>
      </c>
      <c r="O927" s="5" t="s">
        <v>29</v>
      </c>
      <c r="P927" s="32">
        <v>889</v>
      </c>
      <c r="Q927" s="34" t="s">
        <v>548</v>
      </c>
      <c r="R927" s="1" t="s">
        <v>44</v>
      </c>
      <c r="S927" s="1" t="s">
        <v>45</v>
      </c>
      <c r="T927" s="1" t="s">
        <v>4663</v>
      </c>
      <c r="U927" s="4" t="s">
        <v>4664</v>
      </c>
      <c r="AG927" s="14"/>
    </row>
    <row r="928" spans="1:33" ht="60" customHeight="1" x14ac:dyDescent="0.25">
      <c r="A928" s="1" t="s">
        <v>4665</v>
      </c>
      <c r="B928" s="4">
        <v>457030</v>
      </c>
      <c r="C928" s="13"/>
      <c r="D928" s="2"/>
      <c r="E928" s="1" t="s">
        <v>4666</v>
      </c>
      <c r="F928" s="33" t="s">
        <v>21</v>
      </c>
      <c r="G928" s="35"/>
      <c r="H928" s="4" t="s">
        <v>4667</v>
      </c>
      <c r="I928" s="7"/>
      <c r="J928" s="7"/>
      <c r="K928" s="7"/>
      <c r="L928" s="4"/>
      <c r="M928" s="4">
        <v>2020</v>
      </c>
      <c r="N928" s="5">
        <v>146</v>
      </c>
      <c r="O928" s="5" t="s">
        <v>146</v>
      </c>
      <c r="P928" s="32">
        <v>229</v>
      </c>
      <c r="Q928" s="34" t="s">
        <v>548</v>
      </c>
      <c r="R928" s="1" t="s">
        <v>44</v>
      </c>
      <c r="S928" s="1" t="s">
        <v>332</v>
      </c>
      <c r="T928" s="1" t="s">
        <v>4668</v>
      </c>
      <c r="U928" s="4" t="s">
        <v>4669</v>
      </c>
    </row>
    <row r="929" spans="1:33" ht="60" customHeight="1" x14ac:dyDescent="0.25">
      <c r="A929" s="1" t="s">
        <v>41</v>
      </c>
      <c r="B929" s="4">
        <v>456594</v>
      </c>
      <c r="C929" s="13"/>
      <c r="D929" s="2"/>
      <c r="E929" s="1" t="s">
        <v>4666</v>
      </c>
      <c r="F929" s="33" t="s">
        <v>21</v>
      </c>
      <c r="G929" s="35"/>
      <c r="H929" s="4" t="s">
        <v>4670</v>
      </c>
      <c r="I929" s="7"/>
      <c r="J929" s="7"/>
      <c r="K929" s="7"/>
      <c r="L929" s="4"/>
      <c r="M929" s="4">
        <v>2020</v>
      </c>
      <c r="N929" s="5">
        <v>154</v>
      </c>
      <c r="O929" s="5" t="s">
        <v>29</v>
      </c>
      <c r="P929" s="32">
        <v>269</v>
      </c>
      <c r="Q929" s="34" t="s">
        <v>548</v>
      </c>
      <c r="R929" s="1" t="s">
        <v>44</v>
      </c>
      <c r="S929" s="1" t="s">
        <v>45</v>
      </c>
      <c r="T929" s="1" t="s">
        <v>4671</v>
      </c>
      <c r="U929" s="4" t="s">
        <v>4672</v>
      </c>
      <c r="AG929" s="14"/>
    </row>
    <row r="930" spans="1:33" ht="60" customHeight="1" x14ac:dyDescent="0.25">
      <c r="A930" s="1" t="s">
        <v>4673</v>
      </c>
      <c r="B930" s="4">
        <v>456620</v>
      </c>
      <c r="C930" s="13"/>
      <c r="D930" s="2"/>
      <c r="E930" s="1" t="s">
        <v>4674</v>
      </c>
      <c r="F930" s="33" t="s">
        <v>21</v>
      </c>
      <c r="G930" s="35"/>
      <c r="H930" s="4" t="s">
        <v>4675</v>
      </c>
      <c r="I930" s="7"/>
      <c r="J930" s="7"/>
      <c r="K930" s="7"/>
      <c r="L930" s="4"/>
      <c r="M930" s="4">
        <v>2020</v>
      </c>
      <c r="N930" s="5">
        <v>193</v>
      </c>
      <c r="O930" s="5" t="s">
        <v>29</v>
      </c>
      <c r="P930" s="32">
        <v>329</v>
      </c>
      <c r="Q930" s="34" t="s">
        <v>548</v>
      </c>
      <c r="R930" s="1" t="s">
        <v>44</v>
      </c>
      <c r="S930" s="1" t="s">
        <v>598</v>
      </c>
      <c r="T930" s="1" t="s">
        <v>4676</v>
      </c>
      <c r="U930" s="4" t="s">
        <v>4677</v>
      </c>
    </row>
    <row r="931" spans="1:33" ht="60" customHeight="1" x14ac:dyDescent="0.25">
      <c r="A931" s="1" t="s">
        <v>4678</v>
      </c>
      <c r="B931" s="4">
        <v>455423</v>
      </c>
      <c r="C931" s="13"/>
      <c r="D931" s="2"/>
      <c r="E931" s="1" t="s">
        <v>4679</v>
      </c>
      <c r="F931" s="33" t="s">
        <v>21</v>
      </c>
      <c r="G931" s="35"/>
      <c r="H931" s="4" t="s">
        <v>596</v>
      </c>
      <c r="I931" s="7"/>
      <c r="J931" s="7"/>
      <c r="K931" s="7"/>
      <c r="L931" s="4" t="s">
        <v>80</v>
      </c>
      <c r="M931" s="4">
        <v>2020</v>
      </c>
      <c r="N931" s="5">
        <v>123</v>
      </c>
      <c r="O931" s="5" t="s">
        <v>146</v>
      </c>
      <c r="P931" s="32">
        <v>249</v>
      </c>
      <c r="Q931" s="34" t="s">
        <v>548</v>
      </c>
      <c r="R931" s="1" t="s">
        <v>44</v>
      </c>
      <c r="S931" s="1" t="s">
        <v>598</v>
      </c>
      <c r="T931" s="1" t="s">
        <v>4680</v>
      </c>
      <c r="U931" s="4" t="s">
        <v>4681</v>
      </c>
      <c r="AG931" s="14"/>
    </row>
    <row r="932" spans="1:33" ht="60" customHeight="1" x14ac:dyDescent="0.25">
      <c r="A932" s="1" t="s">
        <v>4682</v>
      </c>
      <c r="B932" s="4">
        <v>453861</v>
      </c>
      <c r="C932" s="13"/>
      <c r="D932" s="2"/>
      <c r="E932" s="1" t="s">
        <v>4683</v>
      </c>
      <c r="F932" s="33" t="s">
        <v>21</v>
      </c>
      <c r="G932" s="35"/>
      <c r="H932" s="4" t="s">
        <v>4684</v>
      </c>
      <c r="I932" s="7"/>
      <c r="J932" s="7"/>
      <c r="K932" s="7"/>
      <c r="L932" s="4"/>
      <c r="M932" s="4">
        <v>2020</v>
      </c>
      <c r="N932" s="5">
        <v>444</v>
      </c>
      <c r="O932" s="5" t="s">
        <v>29</v>
      </c>
      <c r="P932" s="32">
        <v>819</v>
      </c>
      <c r="Q932" s="34" t="s">
        <v>548</v>
      </c>
      <c r="R932" s="1" t="s">
        <v>44</v>
      </c>
      <c r="S932" s="1" t="s">
        <v>598</v>
      </c>
      <c r="T932" s="1" t="s">
        <v>4685</v>
      </c>
      <c r="U932" s="4" t="s">
        <v>4686</v>
      </c>
    </row>
    <row r="933" spans="1:33" ht="60" customHeight="1" x14ac:dyDescent="0.25">
      <c r="A933" s="1" t="s">
        <v>4687</v>
      </c>
      <c r="B933" s="4">
        <v>465964</v>
      </c>
      <c r="C933" s="13"/>
      <c r="D933" s="2"/>
      <c r="E933" s="1" t="s">
        <v>4688</v>
      </c>
      <c r="F933" s="33" t="s">
        <v>21</v>
      </c>
      <c r="G933" s="35"/>
      <c r="H933" s="4" t="s">
        <v>352</v>
      </c>
      <c r="I933" s="7" t="s">
        <v>353</v>
      </c>
      <c r="J933" s="7"/>
      <c r="K933" s="7" t="s">
        <v>173</v>
      </c>
      <c r="L933" s="4" t="s">
        <v>80</v>
      </c>
      <c r="M933" s="4">
        <v>2020</v>
      </c>
      <c r="N933" s="5">
        <v>284</v>
      </c>
      <c r="O933" s="5" t="s">
        <v>29</v>
      </c>
      <c r="P933" s="32">
        <v>699</v>
      </c>
      <c r="Q933" s="34" t="s">
        <v>548</v>
      </c>
      <c r="R933" s="1" t="s">
        <v>44</v>
      </c>
      <c r="S933" s="1" t="s">
        <v>4689</v>
      </c>
      <c r="T933" s="1" t="s">
        <v>4690</v>
      </c>
      <c r="U933" s="4" t="s">
        <v>4691</v>
      </c>
      <c r="AG933" s="14"/>
    </row>
    <row r="934" spans="1:33" ht="60" customHeight="1" x14ac:dyDescent="0.25">
      <c r="A934" s="1" t="s">
        <v>4692</v>
      </c>
      <c r="B934" s="4">
        <v>457177</v>
      </c>
      <c r="C934" s="13"/>
      <c r="D934" s="2"/>
      <c r="E934" s="1" t="s">
        <v>4693</v>
      </c>
      <c r="F934" s="33" t="s">
        <v>21</v>
      </c>
      <c r="G934" s="35"/>
      <c r="H934" s="4" t="s">
        <v>4694</v>
      </c>
      <c r="I934" s="7"/>
      <c r="J934" s="7"/>
      <c r="K934" s="7" t="s">
        <v>173</v>
      </c>
      <c r="L934" s="4"/>
      <c r="M934" s="4">
        <v>2020</v>
      </c>
      <c r="N934" s="5">
        <v>303</v>
      </c>
      <c r="O934" s="5" t="s">
        <v>29</v>
      </c>
      <c r="P934" s="32">
        <v>589</v>
      </c>
      <c r="Q934" s="34" t="s">
        <v>548</v>
      </c>
      <c r="R934" s="1" t="s">
        <v>30</v>
      </c>
      <c r="S934" s="1" t="s">
        <v>31</v>
      </c>
      <c r="T934" s="1" t="s">
        <v>4695</v>
      </c>
      <c r="U934" s="4" t="s">
        <v>4696</v>
      </c>
    </row>
    <row r="935" spans="1:33" ht="60" customHeight="1" x14ac:dyDescent="0.25">
      <c r="A935" s="1" t="s">
        <v>4697</v>
      </c>
      <c r="B935" s="4">
        <v>456071</v>
      </c>
      <c r="C935" s="13"/>
      <c r="D935" s="2"/>
      <c r="E935" s="1" t="s">
        <v>4698</v>
      </c>
      <c r="F935" s="33" t="s">
        <v>21</v>
      </c>
      <c r="G935" s="35"/>
      <c r="H935" s="4" t="s">
        <v>4699</v>
      </c>
      <c r="I935" s="7" t="s">
        <v>735</v>
      </c>
      <c r="J935" s="7"/>
      <c r="K935" s="7"/>
      <c r="L935" s="4" t="s">
        <v>80</v>
      </c>
      <c r="M935" s="4">
        <v>2020</v>
      </c>
      <c r="N935" s="5">
        <v>368</v>
      </c>
      <c r="O935" s="5" t="s">
        <v>29</v>
      </c>
      <c r="P935" s="32">
        <v>869</v>
      </c>
      <c r="Q935" s="34" t="s">
        <v>548</v>
      </c>
      <c r="R935" s="1" t="s">
        <v>44</v>
      </c>
      <c r="S935" s="1" t="s">
        <v>45</v>
      </c>
      <c r="T935" s="1" t="s">
        <v>4700</v>
      </c>
      <c r="U935" s="4" t="s">
        <v>4701</v>
      </c>
      <c r="AG935" s="14"/>
    </row>
    <row r="936" spans="1:33" ht="60" customHeight="1" x14ac:dyDescent="0.25">
      <c r="A936" s="1" t="s">
        <v>4702</v>
      </c>
      <c r="B936" s="4">
        <v>448842</v>
      </c>
      <c r="C936" s="13"/>
      <c r="D936" s="2"/>
      <c r="E936" s="1" t="s">
        <v>4703</v>
      </c>
      <c r="F936" s="33" t="s">
        <v>21</v>
      </c>
      <c r="G936" s="35"/>
      <c r="H936" s="4" t="s">
        <v>4704</v>
      </c>
      <c r="I936" s="7" t="s">
        <v>4705</v>
      </c>
      <c r="J936" s="7"/>
      <c r="K936" s="7" t="s">
        <v>173</v>
      </c>
      <c r="L936" s="4" t="s">
        <v>80</v>
      </c>
      <c r="M936" s="4">
        <v>2020</v>
      </c>
      <c r="N936" s="5">
        <v>344</v>
      </c>
      <c r="O936" s="5" t="s">
        <v>29</v>
      </c>
      <c r="P936" s="32">
        <v>819</v>
      </c>
      <c r="Q936" s="34" t="s">
        <v>548</v>
      </c>
      <c r="R936" s="1" t="s">
        <v>44</v>
      </c>
      <c r="S936" s="1" t="s">
        <v>45</v>
      </c>
      <c r="T936" s="1" t="s">
        <v>4706</v>
      </c>
      <c r="U936" s="4" t="s">
        <v>4707</v>
      </c>
    </row>
    <row r="937" spans="1:33" ht="60" customHeight="1" x14ac:dyDescent="0.25">
      <c r="A937" s="1" t="s">
        <v>4708</v>
      </c>
      <c r="B937" s="4">
        <v>442413</v>
      </c>
      <c r="C937" s="13"/>
      <c r="D937" s="2"/>
      <c r="E937" s="1" t="s">
        <v>4709</v>
      </c>
      <c r="F937" s="33" t="s">
        <v>21</v>
      </c>
      <c r="G937" s="35"/>
      <c r="H937" s="4" t="s">
        <v>4710</v>
      </c>
      <c r="I937" s="7" t="s">
        <v>735</v>
      </c>
      <c r="J937" s="7"/>
      <c r="K937" s="7" t="s">
        <v>1234</v>
      </c>
      <c r="L937" s="4" t="s">
        <v>80</v>
      </c>
      <c r="M937" s="4">
        <v>2019</v>
      </c>
      <c r="N937" s="5">
        <v>345</v>
      </c>
      <c r="O937" s="5" t="s">
        <v>29</v>
      </c>
      <c r="P937" s="32">
        <v>819</v>
      </c>
      <c r="Q937" s="34" t="s">
        <v>548</v>
      </c>
      <c r="R937" s="1" t="s">
        <v>44</v>
      </c>
      <c r="S937" s="1" t="s">
        <v>45</v>
      </c>
      <c r="T937" s="1" t="s">
        <v>4711</v>
      </c>
      <c r="U937" s="4" t="s">
        <v>4712</v>
      </c>
      <c r="AG937" s="14"/>
    </row>
    <row r="938" spans="1:33" ht="60" customHeight="1" x14ac:dyDescent="0.25">
      <c r="A938" s="1" t="s">
        <v>1091</v>
      </c>
      <c r="B938" s="4">
        <v>448722</v>
      </c>
      <c r="C938" s="13"/>
      <c r="D938" s="2"/>
      <c r="E938" s="1" t="s">
        <v>4713</v>
      </c>
      <c r="F938" s="33" t="s">
        <v>21</v>
      </c>
      <c r="G938" s="35"/>
      <c r="H938" s="4" t="s">
        <v>2601</v>
      </c>
      <c r="I938" s="7"/>
      <c r="J938" s="7"/>
      <c r="K938" s="7" t="s">
        <v>173</v>
      </c>
      <c r="L938" s="4"/>
      <c r="M938" s="4">
        <v>2020</v>
      </c>
      <c r="N938" s="5">
        <v>226</v>
      </c>
      <c r="O938" s="5" t="s">
        <v>29</v>
      </c>
      <c r="P938" s="32">
        <v>459</v>
      </c>
      <c r="Q938" s="34" t="s">
        <v>548</v>
      </c>
      <c r="R938" s="1" t="s">
        <v>562</v>
      </c>
      <c r="S938" s="1" t="s">
        <v>563</v>
      </c>
      <c r="T938" s="1" t="s">
        <v>4714</v>
      </c>
      <c r="U938" s="4" t="s">
        <v>4715</v>
      </c>
    </row>
    <row r="939" spans="1:33" ht="60" customHeight="1" x14ac:dyDescent="0.25">
      <c r="A939" s="1" t="s">
        <v>4716</v>
      </c>
      <c r="B939" s="4">
        <v>456549</v>
      </c>
      <c r="C939" s="13"/>
      <c r="D939" s="2"/>
      <c r="E939" s="1" t="s">
        <v>4717</v>
      </c>
      <c r="F939" s="33" t="s">
        <v>21</v>
      </c>
      <c r="G939" s="35"/>
      <c r="H939" s="4" t="s">
        <v>4718</v>
      </c>
      <c r="I939" s="7"/>
      <c r="J939" s="7"/>
      <c r="K939" s="7"/>
      <c r="L939" s="4"/>
      <c r="M939" s="4">
        <v>2020</v>
      </c>
      <c r="N939" s="5">
        <v>199</v>
      </c>
      <c r="O939" s="5" t="s">
        <v>29</v>
      </c>
      <c r="P939" s="32">
        <v>419</v>
      </c>
      <c r="Q939" s="34" t="s">
        <v>548</v>
      </c>
      <c r="R939" s="1" t="s">
        <v>30</v>
      </c>
      <c r="S939" s="1" t="s">
        <v>31</v>
      </c>
      <c r="T939" s="1" t="s">
        <v>4719</v>
      </c>
      <c r="U939" s="4" t="s">
        <v>4720</v>
      </c>
      <c r="AG939" s="14"/>
    </row>
    <row r="940" spans="1:33" ht="60" customHeight="1" x14ac:dyDescent="0.25">
      <c r="A940" s="1" t="s">
        <v>4721</v>
      </c>
      <c r="B940" s="4">
        <v>455054</v>
      </c>
      <c r="C940" s="13"/>
      <c r="D940" s="2"/>
      <c r="E940" s="1" t="s">
        <v>4722</v>
      </c>
      <c r="F940" s="33" t="s">
        <v>21</v>
      </c>
      <c r="G940" s="35"/>
      <c r="H940" s="4" t="s">
        <v>4723</v>
      </c>
      <c r="I940" s="7"/>
      <c r="J940" s="7"/>
      <c r="K940" s="7"/>
      <c r="L940" s="4"/>
      <c r="M940" s="4">
        <v>2020</v>
      </c>
      <c r="N940" s="5">
        <v>346</v>
      </c>
      <c r="O940" s="5" t="s">
        <v>29</v>
      </c>
      <c r="P940" s="32">
        <v>659</v>
      </c>
      <c r="Q940" s="34" t="s">
        <v>548</v>
      </c>
      <c r="R940" s="1" t="s">
        <v>44</v>
      </c>
      <c r="S940" s="1" t="s">
        <v>598</v>
      </c>
      <c r="T940" s="1" t="s">
        <v>4724</v>
      </c>
      <c r="U940" s="4" t="s">
        <v>4725</v>
      </c>
    </row>
    <row r="941" spans="1:33" ht="60" customHeight="1" x14ac:dyDescent="0.25">
      <c r="A941" s="1" t="s">
        <v>4726</v>
      </c>
      <c r="B941" s="4">
        <v>437201</v>
      </c>
      <c r="C941" s="13"/>
      <c r="D941" s="2"/>
      <c r="E941" s="1" t="s">
        <v>4727</v>
      </c>
      <c r="F941" s="33" t="s">
        <v>21</v>
      </c>
      <c r="G941" s="35"/>
      <c r="H941" s="4" t="s">
        <v>4728</v>
      </c>
      <c r="I941" s="7" t="s">
        <v>470</v>
      </c>
      <c r="J941" s="7"/>
      <c r="K941" s="7" t="s">
        <v>581</v>
      </c>
      <c r="L941" s="4" t="s">
        <v>80</v>
      </c>
      <c r="M941" s="4">
        <v>2019</v>
      </c>
      <c r="N941" s="5">
        <v>219</v>
      </c>
      <c r="O941" s="5" t="s">
        <v>29</v>
      </c>
      <c r="P941" s="32">
        <v>559</v>
      </c>
      <c r="Q941" s="34" t="s">
        <v>548</v>
      </c>
      <c r="R941" s="1" t="s">
        <v>437</v>
      </c>
      <c r="S941" s="1" t="s">
        <v>1898</v>
      </c>
      <c r="T941" s="1" t="s">
        <v>4729</v>
      </c>
      <c r="U941" s="4" t="s">
        <v>4730</v>
      </c>
      <c r="AG941" s="14"/>
    </row>
    <row r="942" spans="1:33" ht="60" customHeight="1" x14ac:dyDescent="0.25">
      <c r="A942" s="1" t="s">
        <v>4726</v>
      </c>
      <c r="B942" s="4">
        <v>437202</v>
      </c>
      <c r="C942" s="13"/>
      <c r="D942" s="2"/>
      <c r="E942" s="1" t="s">
        <v>4731</v>
      </c>
      <c r="F942" s="33" t="s">
        <v>21</v>
      </c>
      <c r="G942" s="35"/>
      <c r="H942" s="4" t="s">
        <v>4728</v>
      </c>
      <c r="I942" s="7" t="s">
        <v>470</v>
      </c>
      <c r="J942" s="7"/>
      <c r="K942" s="7" t="s">
        <v>597</v>
      </c>
      <c r="L942" s="4" t="s">
        <v>80</v>
      </c>
      <c r="M942" s="4">
        <v>2019</v>
      </c>
      <c r="N942" s="5">
        <v>309</v>
      </c>
      <c r="O942" s="5" t="s">
        <v>29</v>
      </c>
      <c r="P942" s="32">
        <v>749</v>
      </c>
      <c r="Q942" s="34" t="s">
        <v>548</v>
      </c>
      <c r="R942" s="1" t="s">
        <v>437</v>
      </c>
      <c r="S942" s="1" t="s">
        <v>1898</v>
      </c>
      <c r="T942" s="1" t="s">
        <v>4732</v>
      </c>
      <c r="U942" s="4" t="s">
        <v>4730</v>
      </c>
    </row>
    <row r="943" spans="1:33" ht="60" customHeight="1" x14ac:dyDescent="0.25">
      <c r="A943" s="1" t="s">
        <v>4726</v>
      </c>
      <c r="B943" s="4">
        <v>393110</v>
      </c>
      <c r="C943" s="13"/>
      <c r="D943" s="2"/>
      <c r="E943" s="1" t="s">
        <v>4733</v>
      </c>
      <c r="F943" s="33" t="s">
        <v>21</v>
      </c>
      <c r="G943" s="35"/>
      <c r="H943" s="4" t="s">
        <v>4734</v>
      </c>
      <c r="I943" s="7" t="s">
        <v>470</v>
      </c>
      <c r="J943" s="7"/>
      <c r="K943" s="7"/>
      <c r="L943" s="4" t="s">
        <v>80</v>
      </c>
      <c r="M943" s="4">
        <v>2016</v>
      </c>
      <c r="N943" s="5">
        <v>521</v>
      </c>
      <c r="O943" s="5" t="s">
        <v>29</v>
      </c>
      <c r="P943" s="32">
        <v>1189</v>
      </c>
      <c r="Q943" s="34" t="s">
        <v>548</v>
      </c>
      <c r="R943" s="1" t="s">
        <v>437</v>
      </c>
      <c r="S943" s="1" t="s">
        <v>1898</v>
      </c>
      <c r="T943" s="1" t="s">
        <v>4735</v>
      </c>
      <c r="U943" s="4" t="s">
        <v>4730</v>
      </c>
      <c r="AG943" s="14"/>
    </row>
    <row r="944" spans="1:33" ht="60" customHeight="1" x14ac:dyDescent="0.25">
      <c r="A944" s="1" t="s">
        <v>4736</v>
      </c>
      <c r="B944" s="4">
        <v>454023</v>
      </c>
      <c r="C944" s="13"/>
      <c r="D944" s="2"/>
      <c r="E944" s="1" t="s">
        <v>4737</v>
      </c>
      <c r="F944" s="33" t="s">
        <v>21</v>
      </c>
      <c r="G944" s="35"/>
      <c r="H944" s="4" t="s">
        <v>4738</v>
      </c>
      <c r="I944" s="7" t="s">
        <v>966</v>
      </c>
      <c r="J944" s="7"/>
      <c r="K944" s="7" t="s">
        <v>1169</v>
      </c>
      <c r="L944" s="4" t="s">
        <v>80</v>
      </c>
      <c r="M944" s="4">
        <v>2020</v>
      </c>
      <c r="N944" s="5">
        <v>437</v>
      </c>
      <c r="O944" s="5" t="s">
        <v>29</v>
      </c>
      <c r="P944" s="32">
        <v>819</v>
      </c>
      <c r="Q944" s="34" t="s">
        <v>548</v>
      </c>
      <c r="R944" s="1" t="s">
        <v>437</v>
      </c>
      <c r="S944" s="1" t="s">
        <v>4510</v>
      </c>
      <c r="T944" s="1" t="s">
        <v>4739</v>
      </c>
      <c r="U944" s="4" t="s">
        <v>4740</v>
      </c>
    </row>
    <row r="945" spans="1:33" ht="60" customHeight="1" x14ac:dyDescent="0.25">
      <c r="A945" s="1" t="s">
        <v>4736</v>
      </c>
      <c r="B945" s="4">
        <v>450932</v>
      </c>
      <c r="C945" s="13"/>
      <c r="D945" s="2"/>
      <c r="E945" s="1" t="s">
        <v>4741</v>
      </c>
      <c r="F945" s="33" t="s">
        <v>21</v>
      </c>
      <c r="G945" s="35"/>
      <c r="H945" s="4" t="s">
        <v>4742</v>
      </c>
      <c r="I945" s="7"/>
      <c r="J945" s="7"/>
      <c r="K945" s="7" t="s">
        <v>952</v>
      </c>
      <c r="L945" s="4" t="s">
        <v>80</v>
      </c>
      <c r="M945" s="4">
        <v>2020</v>
      </c>
      <c r="N945" s="5">
        <v>210</v>
      </c>
      <c r="O945" s="5" t="s">
        <v>29</v>
      </c>
      <c r="P945" s="32">
        <v>439</v>
      </c>
      <c r="Q945" s="34" t="s">
        <v>548</v>
      </c>
      <c r="R945" s="1" t="s">
        <v>437</v>
      </c>
      <c r="S945" s="1" t="s">
        <v>4510</v>
      </c>
      <c r="T945" s="1" t="s">
        <v>4743</v>
      </c>
      <c r="U945" s="4" t="s">
        <v>4744</v>
      </c>
      <c r="AG945" s="14"/>
    </row>
    <row r="946" spans="1:33" ht="60" customHeight="1" x14ac:dyDescent="0.25">
      <c r="A946" s="1" t="s">
        <v>4745</v>
      </c>
      <c r="B946" s="4">
        <v>454694</v>
      </c>
      <c r="C946" s="13"/>
      <c r="D946" s="2"/>
      <c r="E946" s="1" t="s">
        <v>4746</v>
      </c>
      <c r="F946" s="33" t="s">
        <v>21</v>
      </c>
      <c r="G946" s="35"/>
      <c r="H946" s="4" t="s">
        <v>4600</v>
      </c>
      <c r="I946" s="7" t="s">
        <v>735</v>
      </c>
      <c r="J946" s="7" t="s">
        <v>4601</v>
      </c>
      <c r="K946" s="7" t="s">
        <v>1513</v>
      </c>
      <c r="L946" s="4" t="s">
        <v>80</v>
      </c>
      <c r="M946" s="4">
        <v>2020</v>
      </c>
      <c r="N946" s="5">
        <v>370</v>
      </c>
      <c r="O946" s="5" t="s">
        <v>29</v>
      </c>
      <c r="P946" s="32">
        <v>879</v>
      </c>
      <c r="Q946" s="34" t="s">
        <v>548</v>
      </c>
      <c r="R946" s="1" t="s">
        <v>44</v>
      </c>
      <c r="S946" s="1" t="s">
        <v>1138</v>
      </c>
      <c r="T946" s="1" t="s">
        <v>4747</v>
      </c>
      <c r="U946" s="4" t="s">
        <v>4748</v>
      </c>
    </row>
    <row r="947" spans="1:33" ht="60" customHeight="1" x14ac:dyDescent="0.25">
      <c r="A947" s="1" t="s">
        <v>4749</v>
      </c>
      <c r="B947" s="4">
        <v>452831</v>
      </c>
      <c r="C947" s="13"/>
      <c r="D947" s="2"/>
      <c r="E947" s="1" t="s">
        <v>4750</v>
      </c>
      <c r="F947" s="33" t="s">
        <v>21</v>
      </c>
      <c r="G947" s="35"/>
      <c r="H947" s="4" t="s">
        <v>4751</v>
      </c>
      <c r="I947" s="7" t="s">
        <v>966</v>
      </c>
      <c r="J947" s="7" t="s">
        <v>4752</v>
      </c>
      <c r="K947" s="7"/>
      <c r="L947" s="4" t="s">
        <v>80</v>
      </c>
      <c r="M947" s="4">
        <v>2020</v>
      </c>
      <c r="N947" s="5">
        <v>452</v>
      </c>
      <c r="O947" s="5" t="s">
        <v>29</v>
      </c>
      <c r="P947" s="32">
        <v>1049</v>
      </c>
      <c r="Q947" s="34" t="s">
        <v>548</v>
      </c>
      <c r="R947" s="1" t="s">
        <v>44</v>
      </c>
      <c r="S947" s="1" t="s">
        <v>119</v>
      </c>
      <c r="T947" s="1" t="s">
        <v>4753</v>
      </c>
      <c r="U947" s="4" t="s">
        <v>4754</v>
      </c>
      <c r="AG947" s="14"/>
    </row>
    <row r="948" spans="1:33" ht="60" customHeight="1" x14ac:dyDescent="0.25">
      <c r="A948" s="1" t="s">
        <v>4755</v>
      </c>
      <c r="B948" s="4">
        <v>452326</v>
      </c>
      <c r="C948" s="13"/>
      <c r="D948" s="2"/>
      <c r="E948" s="1" t="s">
        <v>4756</v>
      </c>
      <c r="F948" s="33" t="s">
        <v>21</v>
      </c>
      <c r="G948" s="35"/>
      <c r="H948" s="4" t="s">
        <v>4757</v>
      </c>
      <c r="I948" s="7" t="s">
        <v>735</v>
      </c>
      <c r="J948" s="7"/>
      <c r="K948" s="7"/>
      <c r="L948" s="4" t="s">
        <v>80</v>
      </c>
      <c r="M948" s="4">
        <v>2020</v>
      </c>
      <c r="N948" s="5">
        <v>196</v>
      </c>
      <c r="O948" s="5" t="s">
        <v>29</v>
      </c>
      <c r="P948" s="32">
        <v>509</v>
      </c>
      <c r="Q948" s="34" t="s">
        <v>548</v>
      </c>
      <c r="R948" s="1" t="s">
        <v>44</v>
      </c>
      <c r="S948" s="1" t="s">
        <v>119</v>
      </c>
      <c r="T948" s="1" t="s">
        <v>4758</v>
      </c>
      <c r="U948" s="4" t="s">
        <v>4759</v>
      </c>
    </row>
    <row r="949" spans="1:33" ht="60" customHeight="1" x14ac:dyDescent="0.25">
      <c r="A949" s="1" t="s">
        <v>4760</v>
      </c>
      <c r="B949" s="4">
        <v>450699</v>
      </c>
      <c r="C949" s="13"/>
      <c r="D949" s="2"/>
      <c r="E949" s="1" t="s">
        <v>4761</v>
      </c>
      <c r="F949" s="33" t="s">
        <v>21</v>
      </c>
      <c r="G949" s="35"/>
      <c r="H949" s="4" t="s">
        <v>3438</v>
      </c>
      <c r="I949" s="7" t="s">
        <v>3439</v>
      </c>
      <c r="J949" s="7"/>
      <c r="K949" s="7" t="s">
        <v>2258</v>
      </c>
      <c r="L949" s="4" t="s">
        <v>80</v>
      </c>
      <c r="M949" s="4">
        <v>2020</v>
      </c>
      <c r="N949" s="5">
        <v>387</v>
      </c>
      <c r="O949" s="5" t="s">
        <v>29</v>
      </c>
      <c r="P949" s="32">
        <v>729</v>
      </c>
      <c r="Q949" s="34" t="s">
        <v>548</v>
      </c>
      <c r="R949" s="1" t="s">
        <v>44</v>
      </c>
      <c r="S949" s="1" t="s">
        <v>119</v>
      </c>
      <c r="T949" s="1" t="s">
        <v>4762</v>
      </c>
      <c r="U949" s="4" t="s">
        <v>4763</v>
      </c>
      <c r="AG949" s="14"/>
    </row>
    <row r="950" spans="1:33" ht="60" customHeight="1" x14ac:dyDescent="0.25">
      <c r="A950" s="1" t="s">
        <v>4749</v>
      </c>
      <c r="B950" s="4">
        <v>452836</v>
      </c>
      <c r="C950" s="13"/>
      <c r="D950" s="2"/>
      <c r="E950" s="1" t="s">
        <v>4764</v>
      </c>
      <c r="F950" s="33" t="s">
        <v>21</v>
      </c>
      <c r="G950" s="35"/>
      <c r="H950" s="4" t="s">
        <v>4751</v>
      </c>
      <c r="I950" s="7" t="s">
        <v>966</v>
      </c>
      <c r="J950" s="7" t="s">
        <v>4752</v>
      </c>
      <c r="K950" s="7"/>
      <c r="L950" s="4" t="s">
        <v>80</v>
      </c>
      <c r="M950" s="4">
        <v>2020</v>
      </c>
      <c r="N950" s="5">
        <v>228</v>
      </c>
      <c r="O950" s="5" t="s">
        <v>29</v>
      </c>
      <c r="P950" s="32">
        <v>579</v>
      </c>
      <c r="Q950" s="34" t="s">
        <v>548</v>
      </c>
      <c r="R950" s="1" t="s">
        <v>44</v>
      </c>
      <c r="S950" s="1" t="s">
        <v>119</v>
      </c>
      <c r="T950" s="1" t="s">
        <v>4765</v>
      </c>
      <c r="U950" s="4" t="s">
        <v>4766</v>
      </c>
    </row>
    <row r="951" spans="1:33" ht="60" customHeight="1" x14ac:dyDescent="0.25">
      <c r="A951" s="1" t="s">
        <v>4767</v>
      </c>
      <c r="B951" s="4">
        <v>456712</v>
      </c>
      <c r="C951" s="13"/>
      <c r="D951" s="2"/>
      <c r="E951" s="1" t="s">
        <v>4768</v>
      </c>
      <c r="F951" s="33" t="s">
        <v>21</v>
      </c>
      <c r="G951" s="35"/>
      <c r="H951" s="4" t="s">
        <v>4769</v>
      </c>
      <c r="I951" s="7" t="s">
        <v>4770</v>
      </c>
      <c r="J951" s="7"/>
      <c r="K951" s="7"/>
      <c r="L951" s="4" t="s">
        <v>80</v>
      </c>
      <c r="M951" s="4">
        <v>2020</v>
      </c>
      <c r="N951" s="5">
        <v>203</v>
      </c>
      <c r="O951" s="5" t="s">
        <v>29</v>
      </c>
      <c r="P951" s="32">
        <v>429</v>
      </c>
      <c r="Q951" s="34" t="s">
        <v>548</v>
      </c>
      <c r="R951" s="1" t="s">
        <v>44</v>
      </c>
      <c r="S951" s="1" t="s">
        <v>119</v>
      </c>
      <c r="T951" s="1" t="s">
        <v>4771</v>
      </c>
      <c r="U951" s="4" t="s">
        <v>4772</v>
      </c>
      <c r="AG951" s="14"/>
    </row>
    <row r="952" spans="1:33" ht="60" customHeight="1" x14ac:dyDescent="0.25">
      <c r="A952" s="1" t="s">
        <v>4773</v>
      </c>
      <c r="B952" s="4">
        <v>455262</v>
      </c>
      <c r="C952" s="13"/>
      <c r="D952" s="2"/>
      <c r="E952" s="1" t="s">
        <v>4774</v>
      </c>
      <c r="F952" s="33" t="s">
        <v>21</v>
      </c>
      <c r="G952" s="35"/>
      <c r="H952" s="4" t="s">
        <v>4775</v>
      </c>
      <c r="I952" s="7"/>
      <c r="J952" s="7"/>
      <c r="K952" s="7"/>
      <c r="L952" s="4"/>
      <c r="M952" s="4">
        <v>2020</v>
      </c>
      <c r="N952" s="5">
        <v>296</v>
      </c>
      <c r="O952" s="5" t="s">
        <v>29</v>
      </c>
      <c r="P952" s="32">
        <v>579</v>
      </c>
      <c r="Q952" s="34" t="s">
        <v>548</v>
      </c>
      <c r="R952" s="1" t="s">
        <v>44</v>
      </c>
      <c r="S952" s="1" t="s">
        <v>513</v>
      </c>
      <c r="T952" s="1" t="s">
        <v>4776</v>
      </c>
      <c r="U952" s="4" t="s">
        <v>4777</v>
      </c>
    </row>
    <row r="953" spans="1:33" ht="60" customHeight="1" x14ac:dyDescent="0.25">
      <c r="A953" s="1" t="s">
        <v>4778</v>
      </c>
      <c r="B953" s="4">
        <v>456479</v>
      </c>
      <c r="C953" s="13"/>
      <c r="D953" s="2"/>
      <c r="E953" s="1" t="s">
        <v>4779</v>
      </c>
      <c r="F953" s="33" t="s">
        <v>21</v>
      </c>
      <c r="G953" s="35"/>
      <c r="H953" s="4" t="s">
        <v>4780</v>
      </c>
      <c r="I953" s="7" t="s">
        <v>414</v>
      </c>
      <c r="J953" s="7"/>
      <c r="K953" s="7" t="s">
        <v>4119</v>
      </c>
      <c r="L953" s="4" t="s">
        <v>80</v>
      </c>
      <c r="M953" s="4">
        <v>2020</v>
      </c>
      <c r="N953" s="5">
        <v>452</v>
      </c>
      <c r="O953" s="5" t="s">
        <v>29</v>
      </c>
      <c r="P953" s="32">
        <v>1049</v>
      </c>
      <c r="Q953" s="34" t="s">
        <v>548</v>
      </c>
      <c r="R953" s="1" t="s">
        <v>37</v>
      </c>
      <c r="S953" s="1" t="s">
        <v>574</v>
      </c>
      <c r="T953" s="1" t="s">
        <v>4781</v>
      </c>
      <c r="U953" s="4" t="s">
        <v>4782</v>
      </c>
      <c r="AG953" s="14"/>
    </row>
    <row r="954" spans="1:33" ht="60" customHeight="1" x14ac:dyDescent="0.25">
      <c r="A954" s="1" t="s">
        <v>4783</v>
      </c>
      <c r="B954" s="4">
        <v>456480</v>
      </c>
      <c r="C954" s="13"/>
      <c r="D954" s="2"/>
      <c r="E954" s="1" t="s">
        <v>4784</v>
      </c>
      <c r="F954" s="33" t="s">
        <v>21</v>
      </c>
      <c r="G954" s="35"/>
      <c r="H954" s="4" t="s">
        <v>4785</v>
      </c>
      <c r="I954" s="7" t="s">
        <v>414</v>
      </c>
      <c r="J954" s="7"/>
      <c r="K954" s="7"/>
      <c r="L954" s="4" t="s">
        <v>80</v>
      </c>
      <c r="M954" s="4">
        <v>2020</v>
      </c>
      <c r="N954" s="5">
        <v>398</v>
      </c>
      <c r="O954" s="5" t="s">
        <v>29</v>
      </c>
      <c r="P954" s="32">
        <v>749</v>
      </c>
      <c r="Q954" s="34" t="s">
        <v>548</v>
      </c>
      <c r="R954" s="1" t="s">
        <v>37</v>
      </c>
      <c r="S954" s="1" t="s">
        <v>574</v>
      </c>
      <c r="T954" s="1" t="s">
        <v>4786</v>
      </c>
      <c r="U954" s="4" t="s">
        <v>4787</v>
      </c>
    </row>
    <row r="955" spans="1:33" ht="60" customHeight="1" x14ac:dyDescent="0.25">
      <c r="A955" s="1" t="s">
        <v>4783</v>
      </c>
      <c r="B955" s="4">
        <v>456481</v>
      </c>
      <c r="C955" s="13"/>
      <c r="D955" s="2"/>
      <c r="E955" s="1" t="s">
        <v>4788</v>
      </c>
      <c r="F955" s="33" t="s">
        <v>21</v>
      </c>
      <c r="G955" s="35"/>
      <c r="H955" s="4" t="s">
        <v>4785</v>
      </c>
      <c r="I955" s="7" t="s">
        <v>414</v>
      </c>
      <c r="J955" s="7"/>
      <c r="K955" s="7"/>
      <c r="L955" s="4" t="s">
        <v>80</v>
      </c>
      <c r="M955" s="4">
        <v>2020</v>
      </c>
      <c r="N955" s="5">
        <v>282</v>
      </c>
      <c r="O955" s="5" t="s">
        <v>29</v>
      </c>
      <c r="P955" s="32">
        <v>559</v>
      </c>
      <c r="Q955" s="34" t="s">
        <v>548</v>
      </c>
      <c r="R955" s="1" t="s">
        <v>37</v>
      </c>
      <c r="S955" s="1" t="s">
        <v>574</v>
      </c>
      <c r="T955" s="1" t="s">
        <v>4789</v>
      </c>
      <c r="U955" s="4" t="s">
        <v>4790</v>
      </c>
      <c r="AG955" s="14"/>
    </row>
    <row r="956" spans="1:33" ht="60" customHeight="1" x14ac:dyDescent="0.25">
      <c r="A956" s="1" t="s">
        <v>4791</v>
      </c>
      <c r="B956" s="4">
        <v>455231</v>
      </c>
      <c r="C956" s="13"/>
      <c r="D956" s="2"/>
      <c r="E956" s="1" t="s">
        <v>4792</v>
      </c>
      <c r="F956" s="33" t="s">
        <v>21</v>
      </c>
      <c r="G956" s="35"/>
      <c r="H956" s="4" t="s">
        <v>4793</v>
      </c>
      <c r="I956" s="7" t="s">
        <v>4794</v>
      </c>
      <c r="J956" s="7"/>
      <c r="K956" s="7"/>
      <c r="L956" s="4"/>
      <c r="M956" s="4">
        <v>2020</v>
      </c>
      <c r="N956" s="5">
        <v>149</v>
      </c>
      <c r="O956" s="5" t="s">
        <v>29</v>
      </c>
      <c r="P956" s="32">
        <v>329</v>
      </c>
      <c r="Q956" s="34" t="s">
        <v>548</v>
      </c>
      <c r="R956" s="1" t="s">
        <v>37</v>
      </c>
      <c r="S956" s="1" t="s">
        <v>574</v>
      </c>
      <c r="T956" s="1" t="s">
        <v>4795</v>
      </c>
      <c r="U956" s="4" t="s">
        <v>4796</v>
      </c>
    </row>
    <row r="957" spans="1:33" ht="60" customHeight="1" x14ac:dyDescent="0.25">
      <c r="A957" s="1" t="s">
        <v>4797</v>
      </c>
      <c r="B957" s="4">
        <v>454607</v>
      </c>
      <c r="C957" s="13"/>
      <c r="D957" s="2"/>
      <c r="E957" s="1" t="s">
        <v>4798</v>
      </c>
      <c r="F957" s="33" t="s">
        <v>21</v>
      </c>
      <c r="G957" s="35"/>
      <c r="H957" s="4" t="s">
        <v>4799</v>
      </c>
      <c r="I957" s="7"/>
      <c r="J957" s="7"/>
      <c r="K957" s="7"/>
      <c r="L957" s="4"/>
      <c r="M957" s="4">
        <v>2020</v>
      </c>
      <c r="N957" s="5">
        <v>159</v>
      </c>
      <c r="O957" s="5" t="s">
        <v>29</v>
      </c>
      <c r="P957" s="32">
        <v>349</v>
      </c>
      <c r="Q957" s="34" t="s">
        <v>548</v>
      </c>
      <c r="R957" s="1" t="s">
        <v>30</v>
      </c>
      <c r="S957" s="1" t="s">
        <v>31</v>
      </c>
      <c r="T957" s="1" t="s">
        <v>4800</v>
      </c>
      <c r="U957" s="4" t="s">
        <v>4801</v>
      </c>
      <c r="AG957" s="14"/>
    </row>
    <row r="958" spans="1:33" ht="60" customHeight="1" x14ac:dyDescent="0.25">
      <c r="A958" s="1" t="s">
        <v>4802</v>
      </c>
      <c r="B958" s="4">
        <v>456719</v>
      </c>
      <c r="C958" s="13"/>
      <c r="D958" s="2"/>
      <c r="E958" s="1" t="s">
        <v>4803</v>
      </c>
      <c r="F958" s="33" t="s">
        <v>21</v>
      </c>
      <c r="G958" s="35"/>
      <c r="H958" s="4" t="s">
        <v>4804</v>
      </c>
      <c r="I958" s="7"/>
      <c r="J958" s="7"/>
      <c r="K958" s="7"/>
      <c r="L958" s="4"/>
      <c r="M958" s="4">
        <v>2020</v>
      </c>
      <c r="N958" s="5">
        <v>384</v>
      </c>
      <c r="O958" s="5" t="s">
        <v>29</v>
      </c>
      <c r="P958" s="32">
        <v>719</v>
      </c>
      <c r="Q958" s="34" t="s">
        <v>548</v>
      </c>
      <c r="R958" s="1" t="s">
        <v>37</v>
      </c>
      <c r="S958" s="1" t="s">
        <v>3023</v>
      </c>
      <c r="T958" s="1" t="s">
        <v>4805</v>
      </c>
      <c r="U958" s="4" t="s">
        <v>4806</v>
      </c>
    </row>
    <row r="959" spans="1:33" ht="60" customHeight="1" x14ac:dyDescent="0.25">
      <c r="A959" s="1" t="s">
        <v>1844</v>
      </c>
      <c r="B959" s="4">
        <v>454831</v>
      </c>
      <c r="C959" s="13"/>
      <c r="D959" s="2"/>
      <c r="E959" s="1" t="s">
        <v>4807</v>
      </c>
      <c r="F959" s="33" t="s">
        <v>21</v>
      </c>
      <c r="G959" s="35"/>
      <c r="H959" s="4" t="s">
        <v>4808</v>
      </c>
      <c r="I959" s="7"/>
      <c r="J959" s="7"/>
      <c r="K959" s="7"/>
      <c r="L959" s="4"/>
      <c r="M959" s="4">
        <v>2020</v>
      </c>
      <c r="N959" s="5">
        <v>297</v>
      </c>
      <c r="O959" s="5" t="s">
        <v>29</v>
      </c>
      <c r="P959" s="32">
        <v>579</v>
      </c>
      <c r="Q959" s="34" t="s">
        <v>548</v>
      </c>
      <c r="R959" s="1" t="s">
        <v>44</v>
      </c>
      <c r="S959" s="1" t="s">
        <v>45</v>
      </c>
      <c r="T959" s="1" t="s">
        <v>4809</v>
      </c>
      <c r="U959" s="4" t="s">
        <v>4810</v>
      </c>
      <c r="AG959" s="14"/>
    </row>
    <row r="960" spans="1:33" ht="60" customHeight="1" x14ac:dyDescent="0.25">
      <c r="A960" s="1" t="s">
        <v>4811</v>
      </c>
      <c r="B960" s="4">
        <v>463425</v>
      </c>
      <c r="C960" s="13"/>
      <c r="D960" s="2"/>
      <c r="E960" s="1" t="s">
        <v>4812</v>
      </c>
      <c r="F960" s="33" t="s">
        <v>21</v>
      </c>
      <c r="G960" s="35"/>
      <c r="H960" s="4" t="s">
        <v>4813</v>
      </c>
      <c r="I960" s="7" t="s">
        <v>1003</v>
      </c>
      <c r="J960" s="7"/>
      <c r="K960" s="7" t="s">
        <v>173</v>
      </c>
      <c r="L960" s="4" t="s">
        <v>80</v>
      </c>
      <c r="M960" s="4">
        <v>2020</v>
      </c>
      <c r="N960" s="5">
        <v>257</v>
      </c>
      <c r="O960" s="5" t="s">
        <v>29</v>
      </c>
      <c r="P960" s="32">
        <v>639</v>
      </c>
      <c r="Q960" s="34" t="s">
        <v>548</v>
      </c>
      <c r="R960" s="1" t="s">
        <v>44</v>
      </c>
      <c r="S960" s="1" t="s">
        <v>513</v>
      </c>
      <c r="T960" s="1" t="s">
        <v>4814</v>
      </c>
      <c r="U960" s="4" t="s">
        <v>4815</v>
      </c>
    </row>
    <row r="961" spans="1:33" ht="60" customHeight="1" x14ac:dyDescent="0.25">
      <c r="A961" s="1" t="s">
        <v>4816</v>
      </c>
      <c r="B961" s="4">
        <v>455278</v>
      </c>
      <c r="C961" s="13"/>
      <c r="D961" s="2"/>
      <c r="E961" s="1" t="s">
        <v>4817</v>
      </c>
      <c r="F961" s="33" t="s">
        <v>21</v>
      </c>
      <c r="G961" s="35"/>
      <c r="H961" s="4" t="s">
        <v>4818</v>
      </c>
      <c r="I961" s="7"/>
      <c r="J961" s="7"/>
      <c r="K961" s="7"/>
      <c r="L961" s="4"/>
      <c r="M961" s="4">
        <v>2020</v>
      </c>
      <c r="N961" s="5">
        <v>291</v>
      </c>
      <c r="O961" s="5" t="s">
        <v>29</v>
      </c>
      <c r="P961" s="32">
        <v>569</v>
      </c>
      <c r="Q961" s="34" t="s">
        <v>548</v>
      </c>
      <c r="R961" s="1" t="s">
        <v>44</v>
      </c>
      <c r="S961" s="1" t="s">
        <v>45</v>
      </c>
      <c r="T961" s="1" t="s">
        <v>4819</v>
      </c>
      <c r="U961" s="4" t="s">
        <v>4820</v>
      </c>
      <c r="AG961" s="14"/>
    </row>
    <row r="962" spans="1:33" ht="60" customHeight="1" x14ac:dyDescent="0.25">
      <c r="A962" s="1" t="s">
        <v>4821</v>
      </c>
      <c r="B962" s="4">
        <v>453772</v>
      </c>
      <c r="C962" s="13"/>
      <c r="D962" s="2"/>
      <c r="E962" s="1" t="s">
        <v>4822</v>
      </c>
      <c r="F962" s="33" t="s">
        <v>21</v>
      </c>
      <c r="G962" s="35"/>
      <c r="H962" s="4" t="s">
        <v>4823</v>
      </c>
      <c r="I962" s="7"/>
      <c r="J962" s="7"/>
      <c r="K962" s="7"/>
      <c r="L962" s="4"/>
      <c r="M962" s="4">
        <v>2020</v>
      </c>
      <c r="N962" s="5">
        <v>391</v>
      </c>
      <c r="O962" s="5" t="s">
        <v>29</v>
      </c>
      <c r="P962" s="32">
        <v>739</v>
      </c>
      <c r="Q962" s="34" t="s">
        <v>548</v>
      </c>
      <c r="R962" s="1" t="s">
        <v>30</v>
      </c>
      <c r="S962" s="1" t="s">
        <v>31</v>
      </c>
      <c r="T962" s="1" t="s">
        <v>4824</v>
      </c>
      <c r="U962" s="4" t="s">
        <v>4825</v>
      </c>
    </row>
    <row r="963" spans="1:33" ht="60" customHeight="1" x14ac:dyDescent="0.25">
      <c r="A963" s="1" t="s">
        <v>4826</v>
      </c>
      <c r="B963" s="4">
        <v>451151</v>
      </c>
      <c r="C963" s="13"/>
      <c r="D963" s="2"/>
      <c r="E963" s="1" t="s">
        <v>4827</v>
      </c>
      <c r="F963" s="33" t="s">
        <v>21</v>
      </c>
      <c r="G963" s="35"/>
      <c r="H963" s="4" t="s">
        <v>4828</v>
      </c>
      <c r="I963" s="7" t="s">
        <v>4829</v>
      </c>
      <c r="J963" s="7" t="s">
        <v>4830</v>
      </c>
      <c r="K963" s="7"/>
      <c r="L963" s="4" t="s">
        <v>80</v>
      </c>
      <c r="M963" s="4">
        <v>2020</v>
      </c>
      <c r="N963" s="5">
        <v>312</v>
      </c>
      <c r="O963" s="5" t="s">
        <v>29</v>
      </c>
      <c r="P963" s="32">
        <v>749</v>
      </c>
      <c r="Q963" s="34" t="s">
        <v>548</v>
      </c>
      <c r="R963" s="1" t="s">
        <v>44</v>
      </c>
      <c r="S963" s="1" t="s">
        <v>45</v>
      </c>
      <c r="T963" s="1" t="s">
        <v>4831</v>
      </c>
      <c r="U963" s="4" t="s">
        <v>4832</v>
      </c>
      <c r="AG963" s="14"/>
    </row>
    <row r="964" spans="1:33" ht="60" customHeight="1" x14ac:dyDescent="0.25">
      <c r="A964" s="1" t="s">
        <v>4826</v>
      </c>
      <c r="B964" s="4">
        <v>451152</v>
      </c>
      <c r="C964" s="13"/>
      <c r="D964" s="2"/>
      <c r="E964" s="1" t="s">
        <v>4833</v>
      </c>
      <c r="F964" s="33" t="s">
        <v>21</v>
      </c>
      <c r="G964" s="35"/>
      <c r="H964" s="4" t="s">
        <v>4834</v>
      </c>
      <c r="I964" s="7" t="s">
        <v>57</v>
      </c>
      <c r="J964" s="7" t="s">
        <v>4830</v>
      </c>
      <c r="K964" s="7" t="s">
        <v>2740</v>
      </c>
      <c r="L964" s="4" t="s">
        <v>80</v>
      </c>
      <c r="M964" s="4">
        <v>2020</v>
      </c>
      <c r="N964" s="5">
        <v>392</v>
      </c>
      <c r="O964" s="5" t="s">
        <v>29</v>
      </c>
      <c r="P964" s="32">
        <v>919</v>
      </c>
      <c r="Q964" s="34" t="s">
        <v>548</v>
      </c>
      <c r="R964" s="1" t="s">
        <v>44</v>
      </c>
      <c r="S964" s="1" t="s">
        <v>45</v>
      </c>
      <c r="T964" s="1" t="s">
        <v>4835</v>
      </c>
      <c r="U964" s="4" t="s">
        <v>4836</v>
      </c>
    </row>
    <row r="965" spans="1:33" ht="60" customHeight="1" x14ac:dyDescent="0.25">
      <c r="A965" s="1" t="s">
        <v>41</v>
      </c>
      <c r="B965" s="4">
        <v>454840</v>
      </c>
      <c r="C965" s="13"/>
      <c r="D965" s="2"/>
      <c r="E965" s="1" t="s">
        <v>4837</v>
      </c>
      <c r="F965" s="33" t="s">
        <v>21</v>
      </c>
      <c r="G965" s="35"/>
      <c r="H965" s="4" t="s">
        <v>4838</v>
      </c>
      <c r="I965" s="7" t="s">
        <v>4839</v>
      </c>
      <c r="J965" s="7"/>
      <c r="K965" s="7"/>
      <c r="L965" s="4" t="s">
        <v>80</v>
      </c>
      <c r="M965" s="4">
        <v>2020</v>
      </c>
      <c r="N965" s="5">
        <v>380</v>
      </c>
      <c r="O965" s="5" t="s">
        <v>29</v>
      </c>
      <c r="P965" s="32">
        <v>899</v>
      </c>
      <c r="Q965" s="34" t="s">
        <v>548</v>
      </c>
      <c r="R965" s="1" t="s">
        <v>44</v>
      </c>
      <c r="S965" s="1" t="s">
        <v>45</v>
      </c>
      <c r="T965" s="1" t="s">
        <v>4840</v>
      </c>
      <c r="U965" s="4" t="s">
        <v>4841</v>
      </c>
      <c r="AG965" s="14"/>
    </row>
    <row r="966" spans="1:33" ht="60" customHeight="1" x14ac:dyDescent="0.25">
      <c r="A966" s="1" t="s">
        <v>4826</v>
      </c>
      <c r="B966" s="4">
        <v>451008</v>
      </c>
      <c r="C966" s="13"/>
      <c r="D966" s="2"/>
      <c r="E966" s="1" t="s">
        <v>4842</v>
      </c>
      <c r="F966" s="33" t="s">
        <v>21</v>
      </c>
      <c r="G966" s="35"/>
      <c r="H966" s="4" t="s">
        <v>4843</v>
      </c>
      <c r="I966" s="7" t="s">
        <v>414</v>
      </c>
      <c r="J966" s="7"/>
      <c r="K966" s="7" t="s">
        <v>3304</v>
      </c>
      <c r="L966" s="4" t="s">
        <v>80</v>
      </c>
      <c r="M966" s="4">
        <v>2020</v>
      </c>
      <c r="N966" s="5">
        <v>462</v>
      </c>
      <c r="O966" s="5" t="s">
        <v>29</v>
      </c>
      <c r="P966" s="32">
        <v>1069</v>
      </c>
      <c r="Q966" s="34" t="s">
        <v>548</v>
      </c>
      <c r="R966" s="1" t="s">
        <v>44</v>
      </c>
      <c r="S966" s="1" t="s">
        <v>45</v>
      </c>
      <c r="T966" s="1" t="s">
        <v>4844</v>
      </c>
      <c r="U966" s="4" t="s">
        <v>4845</v>
      </c>
    </row>
    <row r="967" spans="1:33" ht="60" customHeight="1" x14ac:dyDescent="0.25">
      <c r="A967" s="1" t="s">
        <v>4826</v>
      </c>
      <c r="B967" s="4">
        <v>453590</v>
      </c>
      <c r="C967" s="13"/>
      <c r="D967" s="2"/>
      <c r="E967" s="1" t="s">
        <v>4846</v>
      </c>
      <c r="F967" s="33" t="s">
        <v>21</v>
      </c>
      <c r="G967" s="35"/>
      <c r="H967" s="4" t="s">
        <v>4847</v>
      </c>
      <c r="I967" s="7" t="s">
        <v>653</v>
      </c>
      <c r="J967" s="7"/>
      <c r="K967" s="7"/>
      <c r="L967" s="4" t="s">
        <v>80</v>
      </c>
      <c r="M967" s="4">
        <v>2020</v>
      </c>
      <c r="N967" s="5">
        <v>197</v>
      </c>
      <c r="O967" s="5" t="s">
        <v>29</v>
      </c>
      <c r="P967" s="32">
        <v>419</v>
      </c>
      <c r="Q967" s="34" t="s">
        <v>548</v>
      </c>
      <c r="R967" s="1" t="s">
        <v>44</v>
      </c>
      <c r="S967" s="1" t="s">
        <v>45</v>
      </c>
      <c r="T967" s="1" t="s">
        <v>4848</v>
      </c>
      <c r="U967" s="4" t="s">
        <v>4849</v>
      </c>
      <c r="AG967" s="14"/>
    </row>
    <row r="968" spans="1:33" ht="60" customHeight="1" x14ac:dyDescent="0.25">
      <c r="A968" s="1" t="s">
        <v>4850</v>
      </c>
      <c r="B968" s="4">
        <v>455910</v>
      </c>
      <c r="C968" s="13"/>
      <c r="D968" s="2"/>
      <c r="E968" s="1" t="s">
        <v>4851</v>
      </c>
      <c r="F968" s="33" t="s">
        <v>21</v>
      </c>
      <c r="G968" s="35"/>
      <c r="H968" s="4" t="s">
        <v>4627</v>
      </c>
      <c r="I968" s="7" t="s">
        <v>3772</v>
      </c>
      <c r="J968" s="7"/>
      <c r="K968" s="7"/>
      <c r="L968" s="4" t="s">
        <v>80</v>
      </c>
      <c r="M968" s="4">
        <v>2020</v>
      </c>
      <c r="N968" s="5">
        <v>255</v>
      </c>
      <c r="O968" s="5" t="s">
        <v>29</v>
      </c>
      <c r="P968" s="32">
        <v>639</v>
      </c>
      <c r="Q968" s="34" t="s">
        <v>548</v>
      </c>
      <c r="R968" s="1" t="s">
        <v>44</v>
      </c>
      <c r="S968" s="1" t="s">
        <v>45</v>
      </c>
      <c r="T968" s="1" t="s">
        <v>4852</v>
      </c>
      <c r="U968" s="4" t="s">
        <v>4853</v>
      </c>
    </row>
    <row r="969" spans="1:33" ht="60" customHeight="1" x14ac:dyDescent="0.25">
      <c r="A969" s="1" t="s">
        <v>4826</v>
      </c>
      <c r="B969" s="4">
        <v>449890</v>
      </c>
      <c r="C969" s="13"/>
      <c r="D969" s="2"/>
      <c r="E969" s="1" t="s">
        <v>4854</v>
      </c>
      <c r="F969" s="33" t="s">
        <v>21</v>
      </c>
      <c r="G969" s="35"/>
      <c r="H969" s="4" t="s">
        <v>4855</v>
      </c>
      <c r="I969" s="7" t="s">
        <v>915</v>
      </c>
      <c r="J969" s="7"/>
      <c r="K969" s="7" t="s">
        <v>1280</v>
      </c>
      <c r="L969" s="4" t="s">
        <v>80</v>
      </c>
      <c r="M969" s="4">
        <v>2020</v>
      </c>
      <c r="N969" s="5">
        <v>248</v>
      </c>
      <c r="O969" s="5" t="s">
        <v>29</v>
      </c>
      <c r="P969" s="32">
        <v>499</v>
      </c>
      <c r="Q969" s="34" t="s">
        <v>548</v>
      </c>
      <c r="R969" s="1" t="s">
        <v>44</v>
      </c>
      <c r="S969" s="1" t="s">
        <v>45</v>
      </c>
      <c r="T969" s="1" t="s">
        <v>4856</v>
      </c>
      <c r="U969" s="4" t="s">
        <v>4857</v>
      </c>
      <c r="AG969" s="14"/>
    </row>
    <row r="970" spans="1:33" ht="60" customHeight="1" x14ac:dyDescent="0.25">
      <c r="A970" s="1" t="s">
        <v>4826</v>
      </c>
      <c r="B970" s="4">
        <v>450734</v>
      </c>
      <c r="C970" s="13"/>
      <c r="D970" s="2"/>
      <c r="E970" s="1" t="s">
        <v>4858</v>
      </c>
      <c r="F970" s="33" t="s">
        <v>21</v>
      </c>
      <c r="G970" s="35"/>
      <c r="H970" s="4" t="s">
        <v>4859</v>
      </c>
      <c r="I970" s="7" t="s">
        <v>477</v>
      </c>
      <c r="J970" s="7"/>
      <c r="K970" s="7" t="s">
        <v>4860</v>
      </c>
      <c r="L970" s="4" t="s">
        <v>80</v>
      </c>
      <c r="M970" s="4">
        <v>2020</v>
      </c>
      <c r="N970" s="5">
        <v>545</v>
      </c>
      <c r="O970" s="5" t="s">
        <v>29</v>
      </c>
      <c r="P970" s="32">
        <v>1239</v>
      </c>
      <c r="Q970" s="34" t="s">
        <v>548</v>
      </c>
      <c r="R970" s="1" t="s">
        <v>44</v>
      </c>
      <c r="S970" s="1" t="s">
        <v>45</v>
      </c>
      <c r="T970" s="1" t="s">
        <v>4861</v>
      </c>
      <c r="U970" s="4" t="s">
        <v>4862</v>
      </c>
    </row>
    <row r="971" spans="1:33" ht="60" customHeight="1" x14ac:dyDescent="0.25">
      <c r="A971" s="1" t="s">
        <v>4826</v>
      </c>
      <c r="B971" s="4">
        <v>451390</v>
      </c>
      <c r="C971" s="13"/>
      <c r="D971" s="2"/>
      <c r="E971" s="1" t="s">
        <v>4863</v>
      </c>
      <c r="F971" s="33" t="s">
        <v>21</v>
      </c>
      <c r="G971" s="35"/>
      <c r="H971" s="4" t="s">
        <v>4864</v>
      </c>
      <c r="I971" s="7" t="s">
        <v>915</v>
      </c>
      <c r="J971" s="7"/>
      <c r="K971" s="7" t="s">
        <v>867</v>
      </c>
      <c r="L971" s="4" t="s">
        <v>80</v>
      </c>
      <c r="M971" s="4">
        <v>2020</v>
      </c>
      <c r="N971" s="5">
        <v>565</v>
      </c>
      <c r="O971" s="5" t="s">
        <v>29</v>
      </c>
      <c r="P971" s="32">
        <v>1279</v>
      </c>
      <c r="Q971" s="34" t="s">
        <v>548</v>
      </c>
      <c r="R971" s="1" t="s">
        <v>44</v>
      </c>
      <c r="S971" s="1" t="s">
        <v>45</v>
      </c>
      <c r="T971" s="1" t="s">
        <v>4865</v>
      </c>
      <c r="U971" s="4" t="s">
        <v>4866</v>
      </c>
      <c r="AG971" s="14"/>
    </row>
    <row r="972" spans="1:33" ht="60" customHeight="1" x14ac:dyDescent="0.25">
      <c r="A972" s="1" t="s">
        <v>4826</v>
      </c>
      <c r="B972" s="4">
        <v>450720</v>
      </c>
      <c r="C972" s="13"/>
      <c r="D972" s="2"/>
      <c r="E972" s="1" t="s">
        <v>4867</v>
      </c>
      <c r="F972" s="33" t="s">
        <v>21</v>
      </c>
      <c r="G972" s="35"/>
      <c r="H972" s="4" t="s">
        <v>4868</v>
      </c>
      <c r="I972" s="7" t="s">
        <v>782</v>
      </c>
      <c r="J972" s="7"/>
      <c r="K972" s="7" t="s">
        <v>4869</v>
      </c>
      <c r="L972" s="4" t="s">
        <v>80</v>
      </c>
      <c r="M972" s="4">
        <v>2020</v>
      </c>
      <c r="N972" s="5">
        <v>363</v>
      </c>
      <c r="O972" s="5" t="s">
        <v>29</v>
      </c>
      <c r="P972" s="32">
        <v>859</v>
      </c>
      <c r="Q972" s="34" t="s">
        <v>548</v>
      </c>
      <c r="R972" s="1" t="s">
        <v>44</v>
      </c>
      <c r="S972" s="1" t="s">
        <v>45</v>
      </c>
      <c r="T972" s="1" t="s">
        <v>4870</v>
      </c>
      <c r="U972" s="4" t="s">
        <v>4871</v>
      </c>
    </row>
    <row r="973" spans="1:33" ht="60" customHeight="1" x14ac:dyDescent="0.25">
      <c r="A973" s="1" t="s">
        <v>4850</v>
      </c>
      <c r="B973" s="4">
        <v>455591</v>
      </c>
      <c r="C973" s="13"/>
      <c r="D973" s="2"/>
      <c r="E973" s="1" t="s">
        <v>4872</v>
      </c>
      <c r="F973" s="33" t="s">
        <v>21</v>
      </c>
      <c r="G973" s="35"/>
      <c r="H973" s="4" t="s">
        <v>4873</v>
      </c>
      <c r="I973" s="7" t="s">
        <v>3723</v>
      </c>
      <c r="J973" s="7"/>
      <c r="K973" s="7"/>
      <c r="L973" s="4" t="s">
        <v>80</v>
      </c>
      <c r="M973" s="4">
        <v>2020</v>
      </c>
      <c r="N973" s="5">
        <v>159</v>
      </c>
      <c r="O973" s="5" t="s">
        <v>29</v>
      </c>
      <c r="P973" s="32">
        <v>349</v>
      </c>
      <c r="Q973" s="34" t="s">
        <v>548</v>
      </c>
      <c r="R973" s="1" t="s">
        <v>44</v>
      </c>
      <c r="S973" s="1" t="s">
        <v>45</v>
      </c>
      <c r="T973" s="1" t="s">
        <v>4874</v>
      </c>
      <c r="U973" s="4" t="s">
        <v>4875</v>
      </c>
      <c r="AG973" s="14"/>
    </row>
    <row r="974" spans="1:33" ht="60" customHeight="1" x14ac:dyDescent="0.25">
      <c r="A974" s="1" t="s">
        <v>4826</v>
      </c>
      <c r="B974" s="4">
        <v>467055</v>
      </c>
      <c r="C974" s="13"/>
      <c r="D974" s="2"/>
      <c r="E974" s="1" t="s">
        <v>4876</v>
      </c>
      <c r="F974" s="33" t="s">
        <v>21</v>
      </c>
      <c r="G974" s="35"/>
      <c r="H974" s="4" t="s">
        <v>4843</v>
      </c>
      <c r="I974" s="7" t="s">
        <v>414</v>
      </c>
      <c r="J974" s="7"/>
      <c r="K974" s="7" t="s">
        <v>4877</v>
      </c>
      <c r="L974" s="4" t="s">
        <v>80</v>
      </c>
      <c r="M974" s="4">
        <v>2020</v>
      </c>
      <c r="N974" s="5">
        <v>311</v>
      </c>
      <c r="O974" s="5" t="s">
        <v>29</v>
      </c>
      <c r="P974" s="32">
        <v>749</v>
      </c>
      <c r="Q974" s="34" t="s">
        <v>548</v>
      </c>
      <c r="R974" s="1" t="s">
        <v>44</v>
      </c>
      <c r="S974" s="1" t="s">
        <v>45</v>
      </c>
      <c r="T974" s="1" t="s">
        <v>4878</v>
      </c>
      <c r="U974" s="4" t="s">
        <v>4879</v>
      </c>
    </row>
    <row r="975" spans="1:33" ht="60" customHeight="1" x14ac:dyDescent="0.25">
      <c r="A975" s="1" t="s">
        <v>4826</v>
      </c>
      <c r="B975" s="4">
        <v>452127</v>
      </c>
      <c r="C975" s="13"/>
      <c r="D975" s="2"/>
      <c r="E975" s="1" t="s">
        <v>4880</v>
      </c>
      <c r="F975" s="33" t="s">
        <v>21</v>
      </c>
      <c r="G975" s="35"/>
      <c r="H975" s="4" t="s">
        <v>4881</v>
      </c>
      <c r="I975" s="7" t="s">
        <v>735</v>
      </c>
      <c r="J975" s="7"/>
      <c r="K975" s="7" t="s">
        <v>4882</v>
      </c>
      <c r="L975" s="4" t="s">
        <v>80</v>
      </c>
      <c r="M975" s="4">
        <v>2020</v>
      </c>
      <c r="N975" s="5">
        <v>270</v>
      </c>
      <c r="O975" s="5" t="s">
        <v>29</v>
      </c>
      <c r="P975" s="32">
        <v>539</v>
      </c>
      <c r="Q975" s="34" t="s">
        <v>548</v>
      </c>
      <c r="R975" s="1" t="s">
        <v>44</v>
      </c>
      <c r="S975" s="1" t="s">
        <v>45</v>
      </c>
      <c r="T975" s="1" t="s">
        <v>4883</v>
      </c>
      <c r="U975" s="4" t="s">
        <v>4884</v>
      </c>
      <c r="AG975" s="14"/>
    </row>
    <row r="976" spans="1:33" ht="60" customHeight="1" x14ac:dyDescent="0.25">
      <c r="A976" s="1" t="s">
        <v>4826</v>
      </c>
      <c r="B976" s="4">
        <v>452690</v>
      </c>
      <c r="C976" s="13"/>
      <c r="D976" s="2"/>
      <c r="E976" s="1" t="s">
        <v>4885</v>
      </c>
      <c r="F976" s="33" t="s">
        <v>21</v>
      </c>
      <c r="G976" s="35"/>
      <c r="H976" s="4" t="s">
        <v>4886</v>
      </c>
      <c r="I976" s="7" t="s">
        <v>915</v>
      </c>
      <c r="J976" s="7"/>
      <c r="K976" s="7" t="s">
        <v>4887</v>
      </c>
      <c r="L976" s="4" t="s">
        <v>80</v>
      </c>
      <c r="M976" s="4">
        <v>2020</v>
      </c>
      <c r="N976" s="5">
        <v>352</v>
      </c>
      <c r="O976" s="5" t="s">
        <v>29</v>
      </c>
      <c r="P976" s="32">
        <v>839</v>
      </c>
      <c r="Q976" s="34" t="s">
        <v>548</v>
      </c>
      <c r="R976" s="1" t="s">
        <v>44</v>
      </c>
      <c r="S976" s="1" t="s">
        <v>45</v>
      </c>
      <c r="T976" s="1" t="s">
        <v>4888</v>
      </c>
      <c r="U976" s="4" t="s">
        <v>4889</v>
      </c>
    </row>
    <row r="977" spans="1:33" ht="60" customHeight="1" x14ac:dyDescent="0.25">
      <c r="A977" s="1" t="s">
        <v>4826</v>
      </c>
      <c r="B977" s="4">
        <v>452128</v>
      </c>
      <c r="C977" s="13"/>
      <c r="D977" s="2"/>
      <c r="E977" s="1" t="s">
        <v>4890</v>
      </c>
      <c r="F977" s="33" t="s">
        <v>21</v>
      </c>
      <c r="G977" s="35"/>
      <c r="H977" s="4" t="s">
        <v>4881</v>
      </c>
      <c r="I977" s="7" t="s">
        <v>735</v>
      </c>
      <c r="J977" s="7"/>
      <c r="K977" s="7" t="s">
        <v>4882</v>
      </c>
      <c r="L977" s="4" t="s">
        <v>80</v>
      </c>
      <c r="M977" s="4">
        <v>2020</v>
      </c>
      <c r="N977" s="5">
        <v>300</v>
      </c>
      <c r="O977" s="5" t="s">
        <v>29</v>
      </c>
      <c r="P977" s="32">
        <v>589</v>
      </c>
      <c r="Q977" s="34" t="s">
        <v>548</v>
      </c>
      <c r="R977" s="1" t="s">
        <v>44</v>
      </c>
      <c r="S977" s="1" t="s">
        <v>45</v>
      </c>
      <c r="T977" s="1" t="s">
        <v>4891</v>
      </c>
      <c r="U977" s="4" t="s">
        <v>4884</v>
      </c>
      <c r="AG977" s="14"/>
    </row>
    <row r="978" spans="1:33" ht="60" customHeight="1" x14ac:dyDescent="0.25">
      <c r="A978" s="1" t="s">
        <v>4826</v>
      </c>
      <c r="B978" s="4">
        <v>452691</v>
      </c>
      <c r="C978" s="13"/>
      <c r="D978" s="2"/>
      <c r="E978" s="1" t="s">
        <v>4892</v>
      </c>
      <c r="F978" s="33" t="s">
        <v>21</v>
      </c>
      <c r="G978" s="35"/>
      <c r="H978" s="4" t="s">
        <v>4886</v>
      </c>
      <c r="I978" s="7" t="s">
        <v>915</v>
      </c>
      <c r="J978" s="7"/>
      <c r="K978" s="7" t="s">
        <v>4217</v>
      </c>
      <c r="L978" s="4" t="s">
        <v>80</v>
      </c>
      <c r="M978" s="4">
        <v>2020</v>
      </c>
      <c r="N978" s="5">
        <v>257</v>
      </c>
      <c r="O978" s="5" t="s">
        <v>29</v>
      </c>
      <c r="P978" s="32">
        <v>639</v>
      </c>
      <c r="Q978" s="34" t="s">
        <v>548</v>
      </c>
      <c r="R978" s="1" t="s">
        <v>44</v>
      </c>
      <c r="S978" s="1" t="s">
        <v>45</v>
      </c>
      <c r="T978" s="1" t="s">
        <v>4893</v>
      </c>
      <c r="U978" s="4" t="s">
        <v>4889</v>
      </c>
    </row>
    <row r="979" spans="1:33" ht="60" customHeight="1" x14ac:dyDescent="0.25">
      <c r="A979" s="1" t="s">
        <v>4826</v>
      </c>
      <c r="B979" s="4">
        <v>454853</v>
      </c>
      <c r="C979" s="13"/>
      <c r="D979" s="2"/>
      <c r="E979" s="1" t="s">
        <v>4894</v>
      </c>
      <c r="F979" s="33" t="s">
        <v>21</v>
      </c>
      <c r="G979" s="35"/>
      <c r="H979" s="4" t="s">
        <v>4895</v>
      </c>
      <c r="I979" s="7" t="s">
        <v>530</v>
      </c>
      <c r="J979" s="7"/>
      <c r="K979" s="7"/>
      <c r="L979" s="4" t="s">
        <v>80</v>
      </c>
      <c r="M979" s="4">
        <v>2020</v>
      </c>
      <c r="N979" s="5">
        <v>198</v>
      </c>
      <c r="O979" s="5" t="s">
        <v>29</v>
      </c>
      <c r="P979" s="32">
        <v>519</v>
      </c>
      <c r="Q979" s="34" t="s">
        <v>548</v>
      </c>
      <c r="R979" s="1" t="s">
        <v>44</v>
      </c>
      <c r="S979" s="1" t="s">
        <v>45</v>
      </c>
      <c r="T979" s="1" t="s">
        <v>4896</v>
      </c>
      <c r="U979" s="4" t="s">
        <v>4897</v>
      </c>
      <c r="AG979" s="14"/>
    </row>
    <row r="980" spans="1:33" ht="60" customHeight="1" x14ac:dyDescent="0.25">
      <c r="A980" s="1" t="s">
        <v>4850</v>
      </c>
      <c r="B980" s="4">
        <v>451084</v>
      </c>
      <c r="C980" s="13"/>
      <c r="D980" s="2"/>
      <c r="E980" s="1" t="s">
        <v>4898</v>
      </c>
      <c r="F980" s="33" t="s">
        <v>21</v>
      </c>
      <c r="G980" s="35"/>
      <c r="H980" s="4" t="s">
        <v>4899</v>
      </c>
      <c r="I980" s="7" t="s">
        <v>1595</v>
      </c>
      <c r="J980" s="7"/>
      <c r="K980" s="7" t="s">
        <v>4900</v>
      </c>
      <c r="L980" s="4" t="s">
        <v>80</v>
      </c>
      <c r="M980" s="4">
        <v>2020</v>
      </c>
      <c r="N980" s="5">
        <v>531</v>
      </c>
      <c r="O980" s="5" t="s">
        <v>29</v>
      </c>
      <c r="P980" s="32">
        <v>1209</v>
      </c>
      <c r="Q980" s="34" t="s">
        <v>548</v>
      </c>
      <c r="R980" s="1" t="s">
        <v>44</v>
      </c>
      <c r="S980" s="1" t="s">
        <v>45</v>
      </c>
      <c r="T980" s="1" t="s">
        <v>4901</v>
      </c>
      <c r="U980" s="4" t="s">
        <v>4902</v>
      </c>
    </row>
    <row r="981" spans="1:33" ht="60" customHeight="1" x14ac:dyDescent="0.25">
      <c r="A981" s="1" t="s">
        <v>4826</v>
      </c>
      <c r="B981" s="4">
        <v>452674</v>
      </c>
      <c r="C981" s="13"/>
      <c r="D981" s="2"/>
      <c r="E981" s="1" t="s">
        <v>4903</v>
      </c>
      <c r="F981" s="33" t="s">
        <v>21</v>
      </c>
      <c r="G981" s="35"/>
      <c r="H981" s="4" t="s">
        <v>4859</v>
      </c>
      <c r="I981" s="7" t="s">
        <v>477</v>
      </c>
      <c r="J981" s="7" t="s">
        <v>4904</v>
      </c>
      <c r="K981" s="7"/>
      <c r="L981" s="4" t="s">
        <v>80</v>
      </c>
      <c r="M981" s="4">
        <v>2020</v>
      </c>
      <c r="N981" s="5">
        <v>299</v>
      </c>
      <c r="O981" s="5" t="s">
        <v>29</v>
      </c>
      <c r="P981" s="32">
        <v>729</v>
      </c>
      <c r="Q981" s="34" t="s">
        <v>548</v>
      </c>
      <c r="R981" s="1" t="s">
        <v>44</v>
      </c>
      <c r="S981" s="1" t="s">
        <v>45</v>
      </c>
      <c r="T981" s="1" t="s">
        <v>4905</v>
      </c>
      <c r="U981" s="4" t="s">
        <v>4906</v>
      </c>
      <c r="AG981" s="14"/>
    </row>
    <row r="982" spans="1:33" ht="60" customHeight="1" x14ac:dyDescent="0.25">
      <c r="A982" s="1" t="s">
        <v>4850</v>
      </c>
      <c r="B982" s="4">
        <v>456233</v>
      </c>
      <c r="C982" s="13"/>
      <c r="D982" s="2"/>
      <c r="E982" s="1" t="s">
        <v>4907</v>
      </c>
      <c r="F982" s="33" t="s">
        <v>21</v>
      </c>
      <c r="G982" s="35"/>
      <c r="H982" s="4" t="s">
        <v>4908</v>
      </c>
      <c r="I982" s="7" t="s">
        <v>4909</v>
      </c>
      <c r="J982" s="7" t="s">
        <v>4910</v>
      </c>
      <c r="K982" s="7"/>
      <c r="L982" s="4" t="s">
        <v>80</v>
      </c>
      <c r="M982" s="4">
        <v>2020</v>
      </c>
      <c r="N982" s="5">
        <v>455</v>
      </c>
      <c r="O982" s="5" t="s">
        <v>29</v>
      </c>
      <c r="P982" s="32">
        <v>1049</v>
      </c>
      <c r="Q982" s="34" t="s">
        <v>548</v>
      </c>
      <c r="R982" s="1" t="s">
        <v>44</v>
      </c>
      <c r="S982" s="1" t="s">
        <v>45</v>
      </c>
      <c r="T982" s="1" t="s">
        <v>4911</v>
      </c>
      <c r="U982" s="4" t="s">
        <v>4912</v>
      </c>
    </row>
    <row r="983" spans="1:33" ht="60" customHeight="1" x14ac:dyDescent="0.25">
      <c r="A983" s="1" t="s">
        <v>4826</v>
      </c>
      <c r="B983" s="4">
        <v>451149</v>
      </c>
      <c r="C983" s="13"/>
      <c r="D983" s="2"/>
      <c r="E983" s="1" t="s">
        <v>4913</v>
      </c>
      <c r="F983" s="33" t="s">
        <v>21</v>
      </c>
      <c r="G983" s="35"/>
      <c r="H983" s="4" t="s">
        <v>4914</v>
      </c>
      <c r="I983" s="7" t="s">
        <v>4829</v>
      </c>
      <c r="J983" s="7" t="s">
        <v>4830</v>
      </c>
      <c r="K983" s="7"/>
      <c r="L983" s="4" t="s">
        <v>80</v>
      </c>
      <c r="M983" s="4">
        <v>2020</v>
      </c>
      <c r="N983" s="5">
        <v>261</v>
      </c>
      <c r="O983" s="5" t="s">
        <v>29</v>
      </c>
      <c r="P983" s="32">
        <v>649</v>
      </c>
      <c r="Q983" s="34" t="s">
        <v>548</v>
      </c>
      <c r="R983" s="1" t="s">
        <v>44</v>
      </c>
      <c r="S983" s="1" t="s">
        <v>45</v>
      </c>
      <c r="T983" s="1" t="s">
        <v>4915</v>
      </c>
      <c r="U983" s="4" t="s">
        <v>4832</v>
      </c>
      <c r="AG983" s="14"/>
    </row>
    <row r="984" spans="1:33" ht="60" customHeight="1" x14ac:dyDescent="0.25">
      <c r="A984" s="1" t="s">
        <v>4826</v>
      </c>
      <c r="B984" s="4">
        <v>452955</v>
      </c>
      <c r="C984" s="13"/>
      <c r="D984" s="2"/>
      <c r="E984" s="1" t="s">
        <v>4916</v>
      </c>
      <c r="F984" s="33" t="s">
        <v>21</v>
      </c>
      <c r="G984" s="35"/>
      <c r="H984" s="4" t="s">
        <v>4917</v>
      </c>
      <c r="I984" s="7" t="s">
        <v>4918</v>
      </c>
      <c r="J984" s="7"/>
      <c r="K984" s="7"/>
      <c r="L984" s="4" t="s">
        <v>80</v>
      </c>
      <c r="M984" s="4">
        <v>2020</v>
      </c>
      <c r="N984" s="5">
        <v>231</v>
      </c>
      <c r="O984" s="5" t="s">
        <v>29</v>
      </c>
      <c r="P984" s="32">
        <v>589</v>
      </c>
      <c r="Q984" s="34" t="s">
        <v>548</v>
      </c>
      <c r="R984" s="1" t="s">
        <v>44</v>
      </c>
      <c r="S984" s="1" t="s">
        <v>45</v>
      </c>
      <c r="T984" s="1" t="s">
        <v>4919</v>
      </c>
      <c r="U984" s="4" t="s">
        <v>4920</v>
      </c>
    </row>
    <row r="985" spans="1:33" ht="60" customHeight="1" x14ac:dyDescent="0.25">
      <c r="A985" s="1" t="s">
        <v>4826</v>
      </c>
      <c r="B985" s="4">
        <v>452675</v>
      </c>
      <c r="C985" s="13"/>
      <c r="D985" s="2"/>
      <c r="E985" s="1" t="s">
        <v>4921</v>
      </c>
      <c r="F985" s="33" t="s">
        <v>21</v>
      </c>
      <c r="G985" s="35"/>
      <c r="H985" s="4" t="s">
        <v>4859</v>
      </c>
      <c r="I985" s="7" t="s">
        <v>477</v>
      </c>
      <c r="J985" s="7" t="s">
        <v>4904</v>
      </c>
      <c r="K985" s="7" t="s">
        <v>537</v>
      </c>
      <c r="L985" s="4" t="s">
        <v>80</v>
      </c>
      <c r="M985" s="4">
        <v>2020</v>
      </c>
      <c r="N985" s="5">
        <v>299</v>
      </c>
      <c r="O985" s="5" t="s">
        <v>29</v>
      </c>
      <c r="P985" s="32">
        <v>729</v>
      </c>
      <c r="Q985" s="34" t="s">
        <v>548</v>
      </c>
      <c r="R985" s="1" t="s">
        <v>44</v>
      </c>
      <c r="S985" s="1" t="s">
        <v>45</v>
      </c>
      <c r="T985" s="1" t="s">
        <v>4922</v>
      </c>
      <c r="U985" s="4" t="s">
        <v>4923</v>
      </c>
      <c r="AG985" s="14"/>
    </row>
    <row r="986" spans="1:33" ht="60" customHeight="1" x14ac:dyDescent="0.25">
      <c r="A986" s="1" t="s">
        <v>41</v>
      </c>
      <c r="B986" s="4">
        <v>454066</v>
      </c>
      <c r="C986" s="13"/>
      <c r="D986" s="2"/>
      <c r="E986" s="1" t="s">
        <v>4924</v>
      </c>
      <c r="F986" s="33" t="s">
        <v>21</v>
      </c>
      <c r="G986" s="35"/>
      <c r="H986" s="4" t="s">
        <v>4925</v>
      </c>
      <c r="I986" s="7" t="s">
        <v>4926</v>
      </c>
      <c r="J986" s="7"/>
      <c r="K986" s="7"/>
      <c r="L986" s="4" t="s">
        <v>80</v>
      </c>
      <c r="M986" s="4">
        <v>2020</v>
      </c>
      <c r="N986" s="5">
        <v>242</v>
      </c>
      <c r="O986" s="5" t="s">
        <v>29</v>
      </c>
      <c r="P986" s="32">
        <v>609</v>
      </c>
      <c r="Q986" s="34" t="s">
        <v>548</v>
      </c>
      <c r="R986" s="1" t="s">
        <v>44</v>
      </c>
      <c r="S986" s="1" t="s">
        <v>45</v>
      </c>
      <c r="T986" s="1" t="s">
        <v>4927</v>
      </c>
      <c r="U986" s="4" t="s">
        <v>4928</v>
      </c>
    </row>
    <row r="987" spans="1:33" ht="60" customHeight="1" x14ac:dyDescent="0.25">
      <c r="A987" s="1" t="s">
        <v>4826</v>
      </c>
      <c r="B987" s="4">
        <v>457065</v>
      </c>
      <c r="C987" s="13"/>
      <c r="D987" s="2"/>
      <c r="E987" s="1" t="s">
        <v>4929</v>
      </c>
      <c r="F987" s="33" t="s">
        <v>21</v>
      </c>
      <c r="G987" s="35"/>
      <c r="H987" s="4" t="s">
        <v>4908</v>
      </c>
      <c r="I987" s="7"/>
      <c r="J987" s="7" t="s">
        <v>4910</v>
      </c>
      <c r="K987" s="7"/>
      <c r="L987" s="4" t="s">
        <v>80</v>
      </c>
      <c r="M987" s="4">
        <v>2020</v>
      </c>
      <c r="N987" s="5">
        <v>399</v>
      </c>
      <c r="O987" s="5" t="s">
        <v>29</v>
      </c>
      <c r="P987" s="32">
        <v>939</v>
      </c>
      <c r="Q987" s="34" t="s">
        <v>548</v>
      </c>
      <c r="R987" s="1" t="s">
        <v>44</v>
      </c>
      <c r="S987" s="1" t="s">
        <v>45</v>
      </c>
      <c r="T987" s="1" t="s">
        <v>4930</v>
      </c>
      <c r="U987" s="4" t="s">
        <v>4931</v>
      </c>
      <c r="AG987" s="14"/>
    </row>
    <row r="988" spans="1:33" ht="60" customHeight="1" x14ac:dyDescent="0.25">
      <c r="A988" s="1" t="s">
        <v>4850</v>
      </c>
      <c r="B988" s="4">
        <v>456186</v>
      </c>
      <c r="C988" s="13"/>
      <c r="D988" s="2"/>
      <c r="E988" s="1" t="s">
        <v>4932</v>
      </c>
      <c r="F988" s="33" t="s">
        <v>21</v>
      </c>
      <c r="G988" s="35"/>
      <c r="H988" s="4" t="s">
        <v>4908</v>
      </c>
      <c r="I988" s="7"/>
      <c r="J988" s="7" t="s">
        <v>4910</v>
      </c>
      <c r="K988" s="7"/>
      <c r="L988" s="4" t="s">
        <v>80</v>
      </c>
      <c r="M988" s="4">
        <v>2020</v>
      </c>
      <c r="N988" s="5">
        <v>296</v>
      </c>
      <c r="O988" s="5" t="s">
        <v>29</v>
      </c>
      <c r="P988" s="32">
        <v>719</v>
      </c>
      <c r="Q988" s="34" t="s">
        <v>548</v>
      </c>
      <c r="R988" s="1" t="s">
        <v>44</v>
      </c>
      <c r="S988" s="1" t="s">
        <v>45</v>
      </c>
      <c r="T988" s="1" t="s">
        <v>4933</v>
      </c>
      <c r="U988" s="4" t="s">
        <v>4934</v>
      </c>
    </row>
    <row r="989" spans="1:33" ht="60" customHeight="1" x14ac:dyDescent="0.25">
      <c r="A989" s="1" t="s">
        <v>4850</v>
      </c>
      <c r="B989" s="4">
        <v>456028</v>
      </c>
      <c r="C989" s="13"/>
      <c r="D989" s="2"/>
      <c r="E989" s="1" t="s">
        <v>4935</v>
      </c>
      <c r="F989" s="33" t="s">
        <v>21</v>
      </c>
      <c r="G989" s="35"/>
      <c r="H989" s="4" t="s">
        <v>4936</v>
      </c>
      <c r="I989" s="7" t="s">
        <v>3772</v>
      </c>
      <c r="J989" s="7"/>
      <c r="K989" s="7"/>
      <c r="L989" s="4" t="s">
        <v>80</v>
      </c>
      <c r="M989" s="4">
        <v>2020</v>
      </c>
      <c r="N989" s="5">
        <v>231</v>
      </c>
      <c r="O989" s="5" t="s">
        <v>29</v>
      </c>
      <c r="P989" s="32">
        <v>589</v>
      </c>
      <c r="Q989" s="34" t="s">
        <v>548</v>
      </c>
      <c r="R989" s="1" t="s">
        <v>44</v>
      </c>
      <c r="S989" s="1" t="s">
        <v>45</v>
      </c>
      <c r="T989" s="1" t="s">
        <v>4937</v>
      </c>
      <c r="U989" s="4" t="s">
        <v>4938</v>
      </c>
      <c r="AG989" s="14"/>
    </row>
    <row r="990" spans="1:33" ht="60" customHeight="1" x14ac:dyDescent="0.25">
      <c r="A990" s="1" t="s">
        <v>4826</v>
      </c>
      <c r="B990" s="4">
        <v>453956</v>
      </c>
      <c r="C990" s="13"/>
      <c r="D990" s="2"/>
      <c r="E990" s="1" t="s">
        <v>4939</v>
      </c>
      <c r="F990" s="33" t="s">
        <v>21</v>
      </c>
      <c r="G990" s="35"/>
      <c r="H990" s="4" t="s">
        <v>4940</v>
      </c>
      <c r="I990" s="7" t="s">
        <v>653</v>
      </c>
      <c r="J990" s="7"/>
      <c r="K990" s="7"/>
      <c r="L990" s="4" t="s">
        <v>80</v>
      </c>
      <c r="M990" s="4">
        <v>2020</v>
      </c>
      <c r="N990" s="5">
        <v>144</v>
      </c>
      <c r="O990" s="5" t="s">
        <v>146</v>
      </c>
      <c r="P990" s="32">
        <v>279</v>
      </c>
      <c r="Q990" s="34" t="s">
        <v>548</v>
      </c>
      <c r="R990" s="1" t="s">
        <v>44</v>
      </c>
      <c r="S990" s="1" t="s">
        <v>45</v>
      </c>
      <c r="T990" s="1" t="s">
        <v>4941</v>
      </c>
      <c r="U990" s="4" t="s">
        <v>4942</v>
      </c>
    </row>
    <row r="991" spans="1:33" ht="60" customHeight="1" x14ac:dyDescent="0.25">
      <c r="A991" s="1" t="s">
        <v>4826</v>
      </c>
      <c r="B991" s="4">
        <v>451389</v>
      </c>
      <c r="C991" s="13"/>
      <c r="D991" s="2"/>
      <c r="E991" s="1" t="s">
        <v>4943</v>
      </c>
      <c r="F991" s="33" t="s">
        <v>21</v>
      </c>
      <c r="G991" s="35"/>
      <c r="H991" s="4" t="s">
        <v>4662</v>
      </c>
      <c r="I991" s="7" t="s">
        <v>966</v>
      </c>
      <c r="J991" s="7"/>
      <c r="K991" s="7" t="s">
        <v>4944</v>
      </c>
      <c r="L991" s="4" t="s">
        <v>80</v>
      </c>
      <c r="M991" s="4">
        <v>2020</v>
      </c>
      <c r="N991" s="5">
        <v>252</v>
      </c>
      <c r="O991" s="5" t="s">
        <v>29</v>
      </c>
      <c r="P991" s="32">
        <v>629</v>
      </c>
      <c r="Q991" s="34" t="s">
        <v>548</v>
      </c>
      <c r="R991" s="1" t="s">
        <v>44</v>
      </c>
      <c r="S991" s="1" t="s">
        <v>45</v>
      </c>
      <c r="T991" s="1" t="s">
        <v>4945</v>
      </c>
      <c r="U991" s="4" t="s">
        <v>4946</v>
      </c>
      <c r="AG991" s="14"/>
    </row>
    <row r="992" spans="1:33" ht="60" customHeight="1" x14ac:dyDescent="0.25">
      <c r="A992" s="1" t="s">
        <v>4826</v>
      </c>
      <c r="B992" s="4">
        <v>453391</v>
      </c>
      <c r="C992" s="13"/>
      <c r="D992" s="2"/>
      <c r="E992" s="1" t="s">
        <v>4947</v>
      </c>
      <c r="F992" s="33" t="s">
        <v>21</v>
      </c>
      <c r="G992" s="35"/>
      <c r="H992" s="4" t="s">
        <v>4948</v>
      </c>
      <c r="I992" s="7" t="s">
        <v>2917</v>
      </c>
      <c r="J992" s="7"/>
      <c r="K992" s="7"/>
      <c r="L992" s="4" t="s">
        <v>80</v>
      </c>
      <c r="M992" s="4">
        <v>2020</v>
      </c>
      <c r="N992" s="5">
        <v>128</v>
      </c>
      <c r="O992" s="5" t="s">
        <v>146</v>
      </c>
      <c r="P992" s="32">
        <v>259</v>
      </c>
      <c r="Q992" s="34" t="s">
        <v>548</v>
      </c>
      <c r="R992" s="1" t="s">
        <v>44</v>
      </c>
      <c r="S992" s="1" t="s">
        <v>45</v>
      </c>
      <c r="T992" s="1" t="s">
        <v>4949</v>
      </c>
      <c r="U992" s="4" t="s">
        <v>4950</v>
      </c>
    </row>
    <row r="993" spans="1:33" ht="60" customHeight="1" x14ac:dyDescent="0.25">
      <c r="A993" s="1" t="s">
        <v>41</v>
      </c>
      <c r="B993" s="4">
        <v>456124</v>
      </c>
      <c r="C993" s="13"/>
      <c r="D993" s="2"/>
      <c r="E993" s="1" t="s">
        <v>4951</v>
      </c>
      <c r="F993" s="33" t="s">
        <v>21</v>
      </c>
      <c r="G993" s="35"/>
      <c r="H993" s="4" t="s">
        <v>4952</v>
      </c>
      <c r="I993" s="7" t="s">
        <v>57</v>
      </c>
      <c r="J993" s="7"/>
      <c r="K993" s="7"/>
      <c r="L993" s="4" t="s">
        <v>80</v>
      </c>
      <c r="M993" s="4">
        <v>2020</v>
      </c>
      <c r="N993" s="5">
        <v>328</v>
      </c>
      <c r="O993" s="5" t="s">
        <v>29</v>
      </c>
      <c r="P993" s="32">
        <v>789</v>
      </c>
      <c r="Q993" s="34" t="s">
        <v>548</v>
      </c>
      <c r="R993" s="1" t="s">
        <v>44</v>
      </c>
      <c r="S993" s="1" t="s">
        <v>45</v>
      </c>
      <c r="T993" s="1" t="s">
        <v>4953</v>
      </c>
      <c r="U993" s="4" t="s">
        <v>4954</v>
      </c>
      <c r="AG993" s="14"/>
    </row>
    <row r="994" spans="1:33" ht="60" customHeight="1" x14ac:dyDescent="0.25">
      <c r="A994" s="1" t="s">
        <v>4850</v>
      </c>
      <c r="B994" s="4">
        <v>457513</v>
      </c>
      <c r="C994" s="13"/>
      <c r="D994" s="2"/>
      <c r="E994" s="1" t="s">
        <v>4955</v>
      </c>
      <c r="F994" s="33" t="s">
        <v>21</v>
      </c>
      <c r="G994" s="35"/>
      <c r="H994" s="4" t="s">
        <v>4908</v>
      </c>
      <c r="I994" s="7"/>
      <c r="J994" s="7" t="s">
        <v>4910</v>
      </c>
      <c r="K994" s="7" t="s">
        <v>173</v>
      </c>
      <c r="L994" s="4" t="s">
        <v>80</v>
      </c>
      <c r="M994" s="4">
        <v>2020</v>
      </c>
      <c r="N994" s="5">
        <v>234</v>
      </c>
      <c r="O994" s="5" t="s">
        <v>29</v>
      </c>
      <c r="P994" s="32">
        <v>589</v>
      </c>
      <c r="Q994" s="34" t="s">
        <v>548</v>
      </c>
      <c r="R994" s="1" t="s">
        <v>44</v>
      </c>
      <c r="S994" s="1" t="s">
        <v>45</v>
      </c>
      <c r="T994" s="1" t="s">
        <v>4956</v>
      </c>
      <c r="U994" s="4" t="s">
        <v>4957</v>
      </c>
    </row>
    <row r="995" spans="1:33" ht="60" customHeight="1" x14ac:dyDescent="0.25">
      <c r="A995" s="1" t="s">
        <v>4958</v>
      </c>
      <c r="B995" s="4">
        <v>442429</v>
      </c>
      <c r="C995" s="13"/>
      <c r="D995" s="2"/>
      <c r="E995" s="1" t="s">
        <v>4959</v>
      </c>
      <c r="F995" s="33" t="s">
        <v>21</v>
      </c>
      <c r="G995" s="35"/>
      <c r="H995" s="4" t="s">
        <v>4960</v>
      </c>
      <c r="I995" s="7" t="s">
        <v>3948</v>
      </c>
      <c r="J995" s="7"/>
      <c r="K995" s="7"/>
      <c r="L995" s="4" t="s">
        <v>80</v>
      </c>
      <c r="M995" s="4">
        <v>2019</v>
      </c>
      <c r="N995" s="5">
        <v>303</v>
      </c>
      <c r="O995" s="5" t="s">
        <v>29</v>
      </c>
      <c r="P995" s="32">
        <v>589</v>
      </c>
      <c r="Q995" s="34" t="s">
        <v>548</v>
      </c>
      <c r="R995" s="1" t="s">
        <v>582</v>
      </c>
      <c r="S995" s="1" t="s">
        <v>1484</v>
      </c>
      <c r="T995" s="1" t="s">
        <v>4961</v>
      </c>
      <c r="U995" s="4" t="s">
        <v>4962</v>
      </c>
      <c r="AG995" s="14"/>
    </row>
    <row r="996" spans="1:33" ht="60" customHeight="1" x14ac:dyDescent="0.25">
      <c r="A996" s="1" t="s">
        <v>4963</v>
      </c>
      <c r="B996" s="4">
        <v>454545</v>
      </c>
      <c r="C996" s="13"/>
      <c r="D996" s="2"/>
      <c r="E996" s="1" t="s">
        <v>4964</v>
      </c>
      <c r="F996" s="33" t="s">
        <v>21</v>
      </c>
      <c r="G996" s="35"/>
      <c r="H996" s="4" t="s">
        <v>4965</v>
      </c>
      <c r="I996" s="7"/>
      <c r="J996" s="7"/>
      <c r="K996" s="7"/>
      <c r="L996" s="4" t="s">
        <v>80</v>
      </c>
      <c r="M996" s="4">
        <v>2020</v>
      </c>
      <c r="N996" s="5">
        <v>275</v>
      </c>
      <c r="O996" s="5" t="s">
        <v>29</v>
      </c>
      <c r="P996" s="32">
        <v>539</v>
      </c>
      <c r="Q996" s="34" t="s">
        <v>548</v>
      </c>
      <c r="R996" s="1" t="s">
        <v>44</v>
      </c>
      <c r="S996" s="1" t="s">
        <v>598</v>
      </c>
      <c r="T996" s="1" t="s">
        <v>4966</v>
      </c>
      <c r="U996" s="4" t="s">
        <v>4967</v>
      </c>
    </row>
    <row r="997" spans="1:33" ht="60" customHeight="1" x14ac:dyDescent="0.25">
      <c r="A997" s="1" t="s">
        <v>4968</v>
      </c>
      <c r="B997" s="4">
        <v>448209</v>
      </c>
      <c r="C997" s="13"/>
      <c r="D997" s="2"/>
      <c r="E997" s="1" t="s">
        <v>4969</v>
      </c>
      <c r="F997" s="33" t="s">
        <v>21</v>
      </c>
      <c r="G997" s="35"/>
      <c r="H997" s="4" t="s">
        <v>4970</v>
      </c>
      <c r="I997" s="7"/>
      <c r="J997" s="7"/>
      <c r="K997" s="7" t="s">
        <v>173</v>
      </c>
      <c r="L997" s="4"/>
      <c r="M997" s="4">
        <v>2020</v>
      </c>
      <c r="N997" s="5">
        <v>227</v>
      </c>
      <c r="O997" s="5" t="s">
        <v>29</v>
      </c>
      <c r="P997" s="32">
        <v>489</v>
      </c>
      <c r="Q997" s="34" t="s">
        <v>548</v>
      </c>
      <c r="R997" s="1" t="s">
        <v>44</v>
      </c>
      <c r="S997" s="1" t="s">
        <v>1138</v>
      </c>
      <c r="T997" s="1" t="s">
        <v>4971</v>
      </c>
      <c r="U997" s="4" t="s">
        <v>4972</v>
      </c>
      <c r="AG997" s="14"/>
    </row>
    <row r="998" spans="1:33" ht="60" customHeight="1" x14ac:dyDescent="0.25">
      <c r="A998" s="1" t="s">
        <v>4973</v>
      </c>
      <c r="B998" s="4">
        <v>455286</v>
      </c>
      <c r="C998" s="13"/>
      <c r="D998" s="2"/>
      <c r="E998" s="1" t="s">
        <v>4974</v>
      </c>
      <c r="F998" s="33" t="s">
        <v>21</v>
      </c>
      <c r="G998" s="35"/>
      <c r="H998" s="4" t="s">
        <v>4975</v>
      </c>
      <c r="I998" s="7"/>
      <c r="J998" s="7" t="s">
        <v>4976</v>
      </c>
      <c r="K998" s="7"/>
      <c r="L998" s="4"/>
      <c r="M998" s="4">
        <v>2020</v>
      </c>
      <c r="N998" s="5">
        <v>260</v>
      </c>
      <c r="O998" s="5" t="s">
        <v>29</v>
      </c>
      <c r="P998" s="32">
        <v>519</v>
      </c>
      <c r="Q998" s="34" t="s">
        <v>548</v>
      </c>
      <c r="R998" s="1" t="s">
        <v>44</v>
      </c>
      <c r="S998" s="1" t="s">
        <v>45</v>
      </c>
      <c r="T998" s="1" t="s">
        <v>4977</v>
      </c>
      <c r="U998" s="4" t="s">
        <v>4978</v>
      </c>
    </row>
    <row r="999" spans="1:33" ht="60" customHeight="1" x14ac:dyDescent="0.25">
      <c r="A999" s="1" t="s">
        <v>4979</v>
      </c>
      <c r="B999" s="4">
        <v>456578</v>
      </c>
      <c r="C999" s="13"/>
      <c r="D999" s="2"/>
      <c r="E999" s="1" t="s">
        <v>4980</v>
      </c>
      <c r="F999" s="33" t="s">
        <v>21</v>
      </c>
      <c r="G999" s="35"/>
      <c r="H999" s="4" t="s">
        <v>4981</v>
      </c>
      <c r="I999" s="7" t="s">
        <v>1252</v>
      </c>
      <c r="J999" s="7" t="s">
        <v>4982</v>
      </c>
      <c r="K999" s="7"/>
      <c r="L999" s="4" t="s">
        <v>80</v>
      </c>
      <c r="M999" s="4">
        <v>2020</v>
      </c>
      <c r="N999" s="5">
        <v>432</v>
      </c>
      <c r="O999" s="5" t="s">
        <v>29</v>
      </c>
      <c r="P999" s="32">
        <v>999</v>
      </c>
      <c r="Q999" s="34" t="s">
        <v>548</v>
      </c>
      <c r="R999" s="1" t="s">
        <v>30</v>
      </c>
      <c r="S999" s="1" t="s">
        <v>1904</v>
      </c>
      <c r="T999" s="1" t="s">
        <v>4983</v>
      </c>
      <c r="U999" s="4" t="s">
        <v>4984</v>
      </c>
      <c r="AG999" s="14"/>
    </row>
    <row r="1000" spans="1:33" ht="60" customHeight="1" x14ac:dyDescent="0.25">
      <c r="A1000" s="1" t="s">
        <v>4985</v>
      </c>
      <c r="B1000" s="4">
        <v>467529</v>
      </c>
      <c r="C1000" s="13"/>
      <c r="D1000" s="2"/>
      <c r="E1000" s="1" t="s">
        <v>4986</v>
      </c>
      <c r="F1000" s="33" t="s">
        <v>21</v>
      </c>
      <c r="G1000" s="35"/>
      <c r="H1000" s="4" t="s">
        <v>4987</v>
      </c>
      <c r="I1000" s="7" t="s">
        <v>1252</v>
      </c>
      <c r="J1000" s="7" t="s">
        <v>4982</v>
      </c>
      <c r="K1000" s="7"/>
      <c r="L1000" s="4" t="s">
        <v>80</v>
      </c>
      <c r="M1000" s="4">
        <v>2020</v>
      </c>
      <c r="N1000" s="5">
        <v>246</v>
      </c>
      <c r="O1000" s="5" t="s">
        <v>29</v>
      </c>
      <c r="P1000" s="32">
        <v>619</v>
      </c>
      <c r="Q1000" s="34" t="s">
        <v>548</v>
      </c>
      <c r="R1000" s="1" t="s">
        <v>30</v>
      </c>
      <c r="S1000" s="1" t="s">
        <v>1904</v>
      </c>
      <c r="T1000" s="1" t="s">
        <v>4988</v>
      </c>
      <c r="U1000" s="4" t="s">
        <v>4989</v>
      </c>
    </row>
    <row r="1001" spans="1:33" ht="60" customHeight="1" x14ac:dyDescent="0.25">
      <c r="A1001" s="1" t="s">
        <v>4990</v>
      </c>
      <c r="B1001" s="4">
        <v>455665</v>
      </c>
      <c r="C1001" s="13"/>
      <c r="D1001" s="2"/>
      <c r="E1001" s="1" t="s">
        <v>4991</v>
      </c>
      <c r="F1001" s="33" t="s">
        <v>21</v>
      </c>
      <c r="G1001" s="35"/>
      <c r="H1001" s="4" t="s">
        <v>4992</v>
      </c>
      <c r="I1001" s="7"/>
      <c r="J1001" s="7"/>
      <c r="K1001" s="7"/>
      <c r="L1001" s="4"/>
      <c r="M1001" s="4">
        <v>2020</v>
      </c>
      <c r="N1001" s="5">
        <v>325</v>
      </c>
      <c r="O1001" s="5" t="s">
        <v>29</v>
      </c>
      <c r="P1001" s="32">
        <v>629</v>
      </c>
      <c r="Q1001" s="34" t="s">
        <v>548</v>
      </c>
      <c r="R1001" s="1" t="s">
        <v>582</v>
      </c>
      <c r="S1001" s="1" t="s">
        <v>3599</v>
      </c>
      <c r="T1001" s="1" t="s">
        <v>4993</v>
      </c>
      <c r="U1001" s="4" t="s">
        <v>4994</v>
      </c>
      <c r="AG1001" s="14"/>
    </row>
    <row r="1002" spans="1:33" ht="60" customHeight="1" x14ac:dyDescent="0.25">
      <c r="A1002" s="1" t="s">
        <v>3961</v>
      </c>
      <c r="B1002" s="4">
        <v>456993</v>
      </c>
      <c r="C1002" s="13"/>
      <c r="D1002" s="2"/>
      <c r="E1002" s="1" t="s">
        <v>4995</v>
      </c>
      <c r="F1002" s="33" t="s">
        <v>21</v>
      </c>
      <c r="G1002" s="35"/>
      <c r="H1002" s="4" t="s">
        <v>4996</v>
      </c>
      <c r="I1002" s="7"/>
      <c r="J1002" s="7"/>
      <c r="K1002" s="7"/>
      <c r="L1002" s="4"/>
      <c r="M1002" s="4">
        <v>2020</v>
      </c>
      <c r="N1002" s="5">
        <v>193</v>
      </c>
      <c r="O1002" s="5" t="s">
        <v>29</v>
      </c>
      <c r="P1002" s="32">
        <v>329</v>
      </c>
      <c r="Q1002" s="34" t="s">
        <v>548</v>
      </c>
      <c r="R1002" s="1" t="s">
        <v>44</v>
      </c>
      <c r="S1002" s="1" t="s">
        <v>598</v>
      </c>
      <c r="T1002" s="1" t="s">
        <v>4997</v>
      </c>
      <c r="U1002" s="4" t="s">
        <v>4998</v>
      </c>
    </row>
    <row r="1003" spans="1:33" ht="60" customHeight="1" x14ac:dyDescent="0.25">
      <c r="A1003" s="1" t="s">
        <v>41</v>
      </c>
      <c r="B1003" s="4">
        <v>456625</v>
      </c>
      <c r="C1003" s="13"/>
      <c r="D1003" s="2"/>
      <c r="E1003" s="1" t="s">
        <v>4999</v>
      </c>
      <c r="F1003" s="33" t="s">
        <v>21</v>
      </c>
      <c r="G1003" s="35"/>
      <c r="H1003" s="4" t="s">
        <v>3288</v>
      </c>
      <c r="I1003" s="7"/>
      <c r="J1003" s="7"/>
      <c r="K1003" s="7"/>
      <c r="L1003" s="4"/>
      <c r="M1003" s="4">
        <v>2020</v>
      </c>
      <c r="N1003" s="5">
        <v>513</v>
      </c>
      <c r="O1003" s="5" t="s">
        <v>29</v>
      </c>
      <c r="P1003" s="32">
        <v>939</v>
      </c>
      <c r="Q1003" s="34" t="s">
        <v>548</v>
      </c>
      <c r="R1003" s="1" t="s">
        <v>44</v>
      </c>
      <c r="S1003" s="1" t="s">
        <v>45</v>
      </c>
      <c r="T1003" s="1" t="s">
        <v>5000</v>
      </c>
      <c r="U1003" s="4" t="s">
        <v>5001</v>
      </c>
      <c r="AG1003" s="14"/>
    </row>
    <row r="1004" spans="1:33" ht="60" customHeight="1" x14ac:dyDescent="0.25">
      <c r="A1004" s="1" t="s">
        <v>41</v>
      </c>
      <c r="B1004" s="4">
        <v>456626</v>
      </c>
      <c r="C1004" s="13"/>
      <c r="D1004" s="2"/>
      <c r="E1004" s="1" t="s">
        <v>5002</v>
      </c>
      <c r="F1004" s="33" t="s">
        <v>21</v>
      </c>
      <c r="G1004" s="35"/>
      <c r="H1004" s="4" t="s">
        <v>3288</v>
      </c>
      <c r="I1004" s="7"/>
      <c r="J1004" s="7"/>
      <c r="K1004" s="7"/>
      <c r="L1004" s="4"/>
      <c r="M1004" s="4">
        <v>2020</v>
      </c>
      <c r="N1004" s="5">
        <v>379</v>
      </c>
      <c r="O1004" s="5" t="s">
        <v>29</v>
      </c>
      <c r="P1004" s="32">
        <v>719</v>
      </c>
      <c r="Q1004" s="34" t="s">
        <v>548</v>
      </c>
      <c r="R1004" s="1" t="s">
        <v>44</v>
      </c>
      <c r="S1004" s="1" t="s">
        <v>45</v>
      </c>
      <c r="T1004" s="1" t="s">
        <v>5003</v>
      </c>
      <c r="U1004" s="4" t="s">
        <v>5001</v>
      </c>
    </row>
    <row r="1005" spans="1:33" ht="60" customHeight="1" x14ac:dyDescent="0.25">
      <c r="A1005" s="1" t="s">
        <v>5004</v>
      </c>
      <c r="B1005" s="4">
        <v>452679</v>
      </c>
      <c r="C1005" s="13"/>
      <c r="D1005" s="2"/>
      <c r="E1005" s="1" t="s">
        <v>5005</v>
      </c>
      <c r="F1005" s="33" t="s">
        <v>21</v>
      </c>
      <c r="G1005" s="35"/>
      <c r="H1005" s="4" t="s">
        <v>5006</v>
      </c>
      <c r="I1005" s="7" t="s">
        <v>2889</v>
      </c>
      <c r="J1005" s="7"/>
      <c r="K1005" s="7" t="s">
        <v>5007</v>
      </c>
      <c r="L1005" s="4" t="s">
        <v>80</v>
      </c>
      <c r="M1005" s="4">
        <v>2020</v>
      </c>
      <c r="N1005" s="5">
        <v>411</v>
      </c>
      <c r="O1005" s="5" t="s">
        <v>29</v>
      </c>
      <c r="P1005" s="32">
        <v>959</v>
      </c>
      <c r="Q1005" s="34" t="s">
        <v>548</v>
      </c>
      <c r="R1005" s="1" t="s">
        <v>30</v>
      </c>
      <c r="S1005" s="1" t="s">
        <v>31</v>
      </c>
      <c r="T1005" s="1" t="s">
        <v>5008</v>
      </c>
      <c r="U1005" s="4" t="s">
        <v>5009</v>
      </c>
      <c r="AG1005" s="14"/>
    </row>
    <row r="1006" spans="1:33" ht="60" customHeight="1" x14ac:dyDescent="0.25">
      <c r="A1006" s="1" t="s">
        <v>5010</v>
      </c>
      <c r="B1006" s="4">
        <v>452292</v>
      </c>
      <c r="C1006" s="13"/>
      <c r="D1006" s="2"/>
      <c r="E1006" s="1" t="s">
        <v>5011</v>
      </c>
      <c r="F1006" s="33" t="s">
        <v>21</v>
      </c>
      <c r="G1006" s="35"/>
      <c r="H1006" s="4" t="s">
        <v>5012</v>
      </c>
      <c r="I1006" s="7"/>
      <c r="J1006" s="7" t="s">
        <v>5013</v>
      </c>
      <c r="K1006" s="7"/>
      <c r="L1006" s="4" t="s">
        <v>80</v>
      </c>
      <c r="M1006" s="4">
        <v>2020</v>
      </c>
      <c r="N1006" s="5">
        <v>340</v>
      </c>
      <c r="O1006" s="5" t="s">
        <v>29</v>
      </c>
      <c r="P1006" s="32">
        <v>809</v>
      </c>
      <c r="Q1006" s="34" t="s">
        <v>548</v>
      </c>
      <c r="R1006" s="1" t="s">
        <v>30</v>
      </c>
      <c r="S1006" s="1" t="s">
        <v>31</v>
      </c>
      <c r="T1006" s="1" t="s">
        <v>5014</v>
      </c>
      <c r="U1006" s="4" t="s">
        <v>5015</v>
      </c>
    </row>
    <row r="1007" spans="1:33" ht="60" customHeight="1" x14ac:dyDescent="0.25">
      <c r="A1007" s="1" t="s">
        <v>5016</v>
      </c>
      <c r="B1007" s="4">
        <v>452296</v>
      </c>
      <c r="C1007" s="13"/>
      <c r="D1007" s="2"/>
      <c r="E1007" s="1" t="s">
        <v>5017</v>
      </c>
      <c r="F1007" s="33" t="s">
        <v>21</v>
      </c>
      <c r="G1007" s="35"/>
      <c r="H1007" s="4" t="s">
        <v>5012</v>
      </c>
      <c r="I1007" s="7"/>
      <c r="J1007" s="7" t="s">
        <v>5013</v>
      </c>
      <c r="K1007" s="7"/>
      <c r="L1007" s="4" t="s">
        <v>80</v>
      </c>
      <c r="M1007" s="4">
        <v>2020</v>
      </c>
      <c r="N1007" s="5">
        <v>380</v>
      </c>
      <c r="O1007" s="5" t="s">
        <v>29</v>
      </c>
      <c r="P1007" s="32">
        <v>899</v>
      </c>
      <c r="Q1007" s="34" t="s">
        <v>548</v>
      </c>
      <c r="R1007" s="1" t="s">
        <v>30</v>
      </c>
      <c r="S1007" s="1" t="s">
        <v>31</v>
      </c>
      <c r="T1007" s="1" t="s">
        <v>5018</v>
      </c>
      <c r="U1007" s="4" t="s">
        <v>5019</v>
      </c>
      <c r="AG1007" s="14"/>
    </row>
    <row r="1008" spans="1:33" ht="60" customHeight="1" x14ac:dyDescent="0.25">
      <c r="A1008" s="1" t="s">
        <v>5020</v>
      </c>
      <c r="B1008" s="4">
        <v>452297</v>
      </c>
      <c r="C1008" s="13"/>
      <c r="D1008" s="2"/>
      <c r="E1008" s="1" t="s">
        <v>5021</v>
      </c>
      <c r="F1008" s="33" t="s">
        <v>21</v>
      </c>
      <c r="G1008" s="35"/>
      <c r="H1008" s="4" t="s">
        <v>5022</v>
      </c>
      <c r="I1008" s="7"/>
      <c r="J1008" s="7" t="s">
        <v>5013</v>
      </c>
      <c r="K1008" s="7"/>
      <c r="L1008" s="4" t="s">
        <v>80</v>
      </c>
      <c r="M1008" s="4">
        <v>2020</v>
      </c>
      <c r="N1008" s="5">
        <v>441</v>
      </c>
      <c r="O1008" s="5" t="s">
        <v>29</v>
      </c>
      <c r="P1008" s="32">
        <v>1019</v>
      </c>
      <c r="Q1008" s="34" t="s">
        <v>548</v>
      </c>
      <c r="R1008" s="1" t="s">
        <v>30</v>
      </c>
      <c r="S1008" s="1" t="s">
        <v>31</v>
      </c>
      <c r="T1008" s="1" t="s">
        <v>5023</v>
      </c>
      <c r="U1008" s="4" t="s">
        <v>5024</v>
      </c>
    </row>
    <row r="1009" spans="1:33" ht="60" customHeight="1" x14ac:dyDescent="0.25">
      <c r="A1009" s="1" t="s">
        <v>5025</v>
      </c>
      <c r="B1009" s="4">
        <v>452299</v>
      </c>
      <c r="C1009" s="13"/>
      <c r="D1009" s="2"/>
      <c r="E1009" s="1" t="s">
        <v>5026</v>
      </c>
      <c r="F1009" s="33" t="s">
        <v>21</v>
      </c>
      <c r="G1009" s="35"/>
      <c r="H1009" s="4" t="s">
        <v>5022</v>
      </c>
      <c r="I1009" s="7"/>
      <c r="J1009" s="7" t="s">
        <v>5013</v>
      </c>
      <c r="K1009" s="7"/>
      <c r="L1009" s="4" t="s">
        <v>80</v>
      </c>
      <c r="M1009" s="4">
        <v>2020</v>
      </c>
      <c r="N1009" s="5">
        <v>471</v>
      </c>
      <c r="O1009" s="5" t="s">
        <v>29</v>
      </c>
      <c r="P1009" s="32">
        <v>869</v>
      </c>
      <c r="Q1009" s="34" t="s">
        <v>548</v>
      </c>
      <c r="R1009" s="1" t="s">
        <v>30</v>
      </c>
      <c r="S1009" s="1" t="s">
        <v>31</v>
      </c>
      <c r="T1009" s="1" t="s">
        <v>5027</v>
      </c>
      <c r="U1009" s="4" t="s">
        <v>5028</v>
      </c>
      <c r="AG1009" s="14"/>
    </row>
    <row r="1010" spans="1:33" ht="60" customHeight="1" x14ac:dyDescent="0.25">
      <c r="A1010" s="1" t="s">
        <v>5029</v>
      </c>
      <c r="B1010" s="4">
        <v>456832</v>
      </c>
      <c r="C1010" s="13"/>
      <c r="D1010" s="2"/>
      <c r="E1010" s="1" t="s">
        <v>5030</v>
      </c>
      <c r="F1010" s="33" t="s">
        <v>21</v>
      </c>
      <c r="G1010" s="35"/>
      <c r="H1010" s="4" t="s">
        <v>5031</v>
      </c>
      <c r="I1010" s="7"/>
      <c r="J1010" s="7" t="s">
        <v>5032</v>
      </c>
      <c r="K1010" s="7"/>
      <c r="L1010" s="4"/>
      <c r="M1010" s="4">
        <v>2020</v>
      </c>
      <c r="N1010" s="5">
        <v>283</v>
      </c>
      <c r="O1010" s="5" t="s">
        <v>29</v>
      </c>
      <c r="P1010" s="32">
        <v>559</v>
      </c>
      <c r="Q1010" s="34" t="s">
        <v>548</v>
      </c>
      <c r="R1010" s="1" t="s">
        <v>44</v>
      </c>
      <c r="S1010" s="1" t="s">
        <v>598</v>
      </c>
      <c r="T1010" s="1" t="s">
        <v>5033</v>
      </c>
      <c r="U1010" s="4" t="s">
        <v>5034</v>
      </c>
    </row>
    <row r="1011" spans="1:33" ht="60" customHeight="1" x14ac:dyDescent="0.25">
      <c r="A1011" s="1" t="s">
        <v>5035</v>
      </c>
      <c r="B1011" s="4">
        <v>455874</v>
      </c>
      <c r="C1011" s="13"/>
      <c r="D1011" s="2"/>
      <c r="E1011" s="1" t="s">
        <v>5036</v>
      </c>
      <c r="F1011" s="33" t="s">
        <v>21</v>
      </c>
      <c r="G1011" s="35"/>
      <c r="H1011" s="4" t="s">
        <v>5037</v>
      </c>
      <c r="I1011" s="7"/>
      <c r="J1011" s="7"/>
      <c r="K1011" s="7"/>
      <c r="L1011" s="4"/>
      <c r="M1011" s="4">
        <v>2020</v>
      </c>
      <c r="N1011" s="5">
        <v>277</v>
      </c>
      <c r="O1011" s="5" t="s">
        <v>29</v>
      </c>
      <c r="P1011" s="32">
        <v>549</v>
      </c>
      <c r="Q1011" s="34" t="s">
        <v>548</v>
      </c>
      <c r="R1011" s="1" t="s">
        <v>44</v>
      </c>
      <c r="S1011" s="1" t="s">
        <v>119</v>
      </c>
      <c r="T1011" s="1" t="s">
        <v>5038</v>
      </c>
      <c r="U1011" s="4" t="s">
        <v>5039</v>
      </c>
      <c r="AG1011" s="14"/>
    </row>
    <row r="1012" spans="1:33" ht="60" customHeight="1" x14ac:dyDescent="0.25">
      <c r="A1012" s="1" t="s">
        <v>5040</v>
      </c>
      <c r="B1012" s="4">
        <v>446115</v>
      </c>
      <c r="C1012" s="13">
        <v>44148</v>
      </c>
      <c r="D1012" s="2"/>
      <c r="E1012" s="1" t="s">
        <v>5041</v>
      </c>
      <c r="F1012" s="33" t="s">
        <v>21</v>
      </c>
      <c r="G1012" s="35"/>
      <c r="H1012" s="4" t="s">
        <v>5042</v>
      </c>
      <c r="I1012" s="7"/>
      <c r="J1012" s="7"/>
      <c r="K1012" s="7"/>
      <c r="L1012" s="4"/>
      <c r="M1012" s="4">
        <v>2019</v>
      </c>
      <c r="N1012" s="5">
        <v>661</v>
      </c>
      <c r="O1012" s="5" t="s">
        <v>146</v>
      </c>
      <c r="P1012" s="32">
        <v>1039</v>
      </c>
      <c r="Q1012" s="34" t="s">
        <v>548</v>
      </c>
      <c r="R1012" s="1" t="s">
        <v>44</v>
      </c>
      <c r="S1012" s="1" t="s">
        <v>513</v>
      </c>
      <c r="T1012" s="1" t="s">
        <v>5043</v>
      </c>
      <c r="U1012" s="4" t="s">
        <v>5044</v>
      </c>
    </row>
    <row r="1013" spans="1:33" ht="60" customHeight="1" x14ac:dyDescent="0.25">
      <c r="A1013" s="1" t="s">
        <v>5045</v>
      </c>
      <c r="B1013" s="4">
        <v>455339</v>
      </c>
      <c r="C1013" s="13"/>
      <c r="D1013" s="2"/>
      <c r="E1013" s="1" t="s">
        <v>5046</v>
      </c>
      <c r="F1013" s="33" t="s">
        <v>21</v>
      </c>
      <c r="G1013" s="35"/>
      <c r="H1013" s="4" t="s">
        <v>5047</v>
      </c>
      <c r="I1013" s="7" t="s">
        <v>4350</v>
      </c>
      <c r="J1013" s="7"/>
      <c r="K1013" s="7"/>
      <c r="L1013" s="4" t="s">
        <v>80</v>
      </c>
      <c r="M1013" s="4">
        <v>2020</v>
      </c>
      <c r="N1013" s="5">
        <v>117</v>
      </c>
      <c r="O1013" s="5" t="s">
        <v>146</v>
      </c>
      <c r="P1013" s="32">
        <v>239</v>
      </c>
      <c r="Q1013" s="34" t="s">
        <v>548</v>
      </c>
      <c r="R1013" s="1" t="s">
        <v>44</v>
      </c>
      <c r="S1013" s="1" t="s">
        <v>45</v>
      </c>
      <c r="T1013" s="1" t="s">
        <v>5048</v>
      </c>
      <c r="U1013" s="4" t="s">
        <v>5049</v>
      </c>
      <c r="AG1013" s="14"/>
    </row>
    <row r="1014" spans="1:33" ht="60" customHeight="1" x14ac:dyDescent="0.25">
      <c r="A1014" s="1" t="s">
        <v>5045</v>
      </c>
      <c r="B1014" s="4">
        <v>456155</v>
      </c>
      <c r="C1014" s="13"/>
      <c r="D1014" s="2"/>
      <c r="E1014" s="1" t="s">
        <v>5050</v>
      </c>
      <c r="F1014" s="33" t="s">
        <v>21</v>
      </c>
      <c r="G1014" s="35"/>
      <c r="H1014" s="4" t="s">
        <v>5051</v>
      </c>
      <c r="I1014" s="7" t="s">
        <v>5052</v>
      </c>
      <c r="J1014" s="7"/>
      <c r="K1014" s="7"/>
      <c r="L1014" s="4" t="s">
        <v>80</v>
      </c>
      <c r="M1014" s="4">
        <v>2020</v>
      </c>
      <c r="N1014" s="5">
        <v>300</v>
      </c>
      <c r="O1014" s="5" t="s">
        <v>29</v>
      </c>
      <c r="P1014" s="32">
        <v>729</v>
      </c>
      <c r="Q1014" s="34" t="s">
        <v>548</v>
      </c>
      <c r="R1014" s="1" t="s">
        <v>44</v>
      </c>
      <c r="S1014" s="1" t="s">
        <v>45</v>
      </c>
      <c r="T1014" s="1" t="s">
        <v>5053</v>
      </c>
      <c r="U1014" s="4" t="s">
        <v>5054</v>
      </c>
    </row>
    <row r="1015" spans="1:33" ht="60" customHeight="1" x14ac:dyDescent="0.25">
      <c r="A1015" s="1" t="s">
        <v>5055</v>
      </c>
      <c r="B1015" s="4">
        <v>456766</v>
      </c>
      <c r="C1015" s="13"/>
      <c r="D1015" s="2"/>
      <c r="E1015" s="1" t="s">
        <v>5056</v>
      </c>
      <c r="F1015" s="33" t="s">
        <v>21</v>
      </c>
      <c r="G1015" s="35"/>
      <c r="H1015" s="4" t="s">
        <v>5057</v>
      </c>
      <c r="I1015" s="7" t="s">
        <v>4608</v>
      </c>
      <c r="J1015" s="7"/>
      <c r="K1015" s="7"/>
      <c r="L1015" s="4" t="s">
        <v>80</v>
      </c>
      <c r="M1015" s="4">
        <v>2020</v>
      </c>
      <c r="N1015" s="5">
        <v>540</v>
      </c>
      <c r="O1015" s="5" t="s">
        <v>29</v>
      </c>
      <c r="P1015" s="32">
        <v>1229</v>
      </c>
      <c r="Q1015" s="34" t="s">
        <v>548</v>
      </c>
      <c r="R1015" s="1" t="s">
        <v>44</v>
      </c>
      <c r="S1015" s="1" t="s">
        <v>598</v>
      </c>
      <c r="T1015" s="1" t="s">
        <v>5058</v>
      </c>
      <c r="U1015" s="4" t="s">
        <v>5059</v>
      </c>
      <c r="AG1015" s="14"/>
    </row>
    <row r="1016" spans="1:33" ht="60" customHeight="1" x14ac:dyDescent="0.25">
      <c r="A1016" s="1" t="s">
        <v>2137</v>
      </c>
      <c r="B1016" s="4">
        <v>456358</v>
      </c>
      <c r="C1016" s="13"/>
      <c r="D1016" s="2"/>
      <c r="E1016" s="1" t="s">
        <v>5060</v>
      </c>
      <c r="F1016" s="33" t="s">
        <v>21</v>
      </c>
      <c r="G1016" s="35"/>
      <c r="H1016" s="4" t="s">
        <v>3362</v>
      </c>
      <c r="I1016" s="7"/>
      <c r="J1016" s="7"/>
      <c r="K1016" s="7"/>
      <c r="L1016" s="4"/>
      <c r="M1016" s="4">
        <v>2020</v>
      </c>
      <c r="N1016" s="5">
        <v>217</v>
      </c>
      <c r="O1016" s="5" t="s">
        <v>29</v>
      </c>
      <c r="P1016" s="32">
        <v>359</v>
      </c>
      <c r="Q1016" s="34" t="s">
        <v>548</v>
      </c>
      <c r="R1016" s="1" t="s">
        <v>44</v>
      </c>
      <c r="S1016" s="1" t="s">
        <v>45</v>
      </c>
      <c r="T1016" s="1" t="s">
        <v>5061</v>
      </c>
      <c r="U1016" s="4" t="s">
        <v>5062</v>
      </c>
    </row>
    <row r="1017" spans="1:33" ht="60" customHeight="1" x14ac:dyDescent="0.25">
      <c r="A1017" s="1" t="s">
        <v>5063</v>
      </c>
      <c r="B1017" s="4">
        <v>457035</v>
      </c>
      <c r="C1017" s="13"/>
      <c r="D1017" s="2"/>
      <c r="E1017" s="1" t="s">
        <v>5064</v>
      </c>
      <c r="F1017" s="33" t="s">
        <v>21</v>
      </c>
      <c r="G1017" s="35"/>
      <c r="H1017" s="4" t="s">
        <v>5065</v>
      </c>
      <c r="I1017" s="7"/>
      <c r="J1017" s="7"/>
      <c r="K1017" s="7"/>
      <c r="L1017" s="4"/>
      <c r="M1017" s="4">
        <v>2020</v>
      </c>
      <c r="N1017" s="5">
        <v>191</v>
      </c>
      <c r="O1017" s="5" t="s">
        <v>29</v>
      </c>
      <c r="P1017" s="32">
        <v>399</v>
      </c>
      <c r="Q1017" s="34" t="s">
        <v>548</v>
      </c>
      <c r="R1017" s="1" t="s">
        <v>44</v>
      </c>
      <c r="S1017" s="1" t="s">
        <v>5066</v>
      </c>
      <c r="T1017" s="1" t="s">
        <v>5067</v>
      </c>
      <c r="U1017" s="4" t="s">
        <v>5068</v>
      </c>
      <c r="AG1017" s="14"/>
    </row>
    <row r="1018" spans="1:33" ht="60" customHeight="1" x14ac:dyDescent="0.25">
      <c r="A1018" s="1" t="s">
        <v>5069</v>
      </c>
      <c r="B1018" s="4">
        <v>456426</v>
      </c>
      <c r="C1018" s="13"/>
      <c r="D1018" s="2"/>
      <c r="E1018" s="1" t="s">
        <v>5070</v>
      </c>
      <c r="F1018" s="33" t="s">
        <v>21</v>
      </c>
      <c r="G1018" s="35"/>
      <c r="H1018" s="4" t="s">
        <v>5071</v>
      </c>
      <c r="I1018" s="7"/>
      <c r="J1018" s="7"/>
      <c r="K1018" s="7"/>
      <c r="L1018" s="4" t="s">
        <v>80</v>
      </c>
      <c r="M1018" s="4">
        <v>2020</v>
      </c>
      <c r="N1018" s="5">
        <v>137</v>
      </c>
      <c r="O1018" s="5" t="s">
        <v>146</v>
      </c>
      <c r="P1018" s="32">
        <v>269</v>
      </c>
      <c r="Q1018" s="34" t="s">
        <v>548</v>
      </c>
      <c r="R1018" s="1" t="s">
        <v>37</v>
      </c>
      <c r="S1018" s="1" t="s">
        <v>5072</v>
      </c>
      <c r="T1018" s="1" t="s">
        <v>5073</v>
      </c>
      <c r="U1018" s="4" t="s">
        <v>5074</v>
      </c>
    </row>
    <row r="1019" spans="1:33" ht="60" customHeight="1" x14ac:dyDescent="0.25">
      <c r="A1019" s="1" t="s">
        <v>5075</v>
      </c>
      <c r="B1019" s="4">
        <v>452947</v>
      </c>
      <c r="C1019" s="13"/>
      <c r="D1019" s="2"/>
      <c r="E1019" s="1" t="s">
        <v>5076</v>
      </c>
      <c r="F1019" s="33" t="s">
        <v>21</v>
      </c>
      <c r="G1019" s="35"/>
      <c r="H1019" s="4" t="s">
        <v>5077</v>
      </c>
      <c r="I1019" s="7" t="s">
        <v>414</v>
      </c>
      <c r="J1019" s="7" t="s">
        <v>5078</v>
      </c>
      <c r="K1019" s="7"/>
      <c r="L1019" s="4"/>
      <c r="M1019" s="4">
        <v>2020</v>
      </c>
      <c r="N1019" s="5">
        <v>266</v>
      </c>
      <c r="O1019" s="5" t="s">
        <v>29</v>
      </c>
      <c r="P1019" s="32">
        <v>659</v>
      </c>
      <c r="Q1019" s="34" t="s">
        <v>548</v>
      </c>
      <c r="R1019" s="1" t="s">
        <v>44</v>
      </c>
      <c r="S1019" s="1" t="s">
        <v>45</v>
      </c>
      <c r="T1019" s="1" t="s">
        <v>5079</v>
      </c>
      <c r="U1019" s="4" t="s">
        <v>5080</v>
      </c>
      <c r="AG1019" s="14"/>
    </row>
    <row r="1020" spans="1:33" ht="60" customHeight="1" x14ac:dyDescent="0.25">
      <c r="A1020" s="1" t="s">
        <v>5075</v>
      </c>
      <c r="B1020" s="4">
        <v>453149</v>
      </c>
      <c r="C1020" s="13"/>
      <c r="D1020" s="2"/>
      <c r="E1020" s="1" t="s">
        <v>5081</v>
      </c>
      <c r="F1020" s="33" t="s">
        <v>21</v>
      </c>
      <c r="G1020" s="35"/>
      <c r="H1020" s="4" t="s">
        <v>5077</v>
      </c>
      <c r="I1020" s="7" t="s">
        <v>414</v>
      </c>
      <c r="J1020" s="7" t="s">
        <v>5078</v>
      </c>
      <c r="K1020" s="7"/>
      <c r="L1020" s="4"/>
      <c r="M1020" s="4">
        <v>2020</v>
      </c>
      <c r="N1020" s="5">
        <v>253</v>
      </c>
      <c r="O1020" s="5" t="s">
        <v>29</v>
      </c>
      <c r="P1020" s="32">
        <v>629</v>
      </c>
      <c r="Q1020" s="34" t="s">
        <v>548</v>
      </c>
      <c r="R1020" s="1" t="s">
        <v>44</v>
      </c>
      <c r="S1020" s="1" t="s">
        <v>45</v>
      </c>
      <c r="T1020" s="1" t="s">
        <v>5082</v>
      </c>
      <c r="U1020" s="4" t="s">
        <v>5083</v>
      </c>
    </row>
    <row r="1021" spans="1:33" ht="60" customHeight="1" x14ac:dyDescent="0.25">
      <c r="A1021" s="1" t="s">
        <v>5084</v>
      </c>
      <c r="B1021" s="4">
        <v>456085</v>
      </c>
      <c r="C1021" s="13"/>
      <c r="D1021" s="2"/>
      <c r="E1021" s="1" t="s">
        <v>5085</v>
      </c>
      <c r="F1021" s="33" t="s">
        <v>21</v>
      </c>
      <c r="G1021" s="35"/>
      <c r="H1021" s="4" t="s">
        <v>5086</v>
      </c>
      <c r="I1021" s="7" t="s">
        <v>5087</v>
      </c>
      <c r="J1021" s="7"/>
      <c r="K1021" s="7"/>
      <c r="L1021" s="4" t="s">
        <v>80</v>
      </c>
      <c r="M1021" s="4">
        <v>2020</v>
      </c>
      <c r="N1021" s="5">
        <v>226</v>
      </c>
      <c r="O1021" s="5" t="s">
        <v>29</v>
      </c>
      <c r="P1021" s="32">
        <v>579</v>
      </c>
      <c r="Q1021" s="34" t="s">
        <v>548</v>
      </c>
      <c r="R1021" s="1" t="s">
        <v>582</v>
      </c>
      <c r="S1021" s="1" t="s">
        <v>2356</v>
      </c>
      <c r="T1021" s="1" t="s">
        <v>5088</v>
      </c>
      <c r="U1021" s="4" t="s">
        <v>5089</v>
      </c>
      <c r="AG1021" s="14"/>
    </row>
    <row r="1022" spans="1:33" ht="60" customHeight="1" x14ac:dyDescent="0.25">
      <c r="A1022" s="1" t="s">
        <v>5084</v>
      </c>
      <c r="B1022" s="4">
        <v>426833</v>
      </c>
      <c r="C1022" s="13"/>
      <c r="D1022" s="2"/>
      <c r="E1022" s="1" t="s">
        <v>5090</v>
      </c>
      <c r="F1022" s="33" t="s">
        <v>21</v>
      </c>
      <c r="G1022" s="35"/>
      <c r="H1022" s="4" t="s">
        <v>5091</v>
      </c>
      <c r="I1022" s="7" t="s">
        <v>966</v>
      </c>
      <c r="J1022" s="7"/>
      <c r="K1022" s="7" t="s">
        <v>3006</v>
      </c>
      <c r="L1022" s="4" t="s">
        <v>80</v>
      </c>
      <c r="M1022" s="4">
        <v>2019</v>
      </c>
      <c r="N1022" s="5">
        <v>477</v>
      </c>
      <c r="O1022" s="5" t="s">
        <v>29</v>
      </c>
      <c r="P1022" s="32">
        <v>879</v>
      </c>
      <c r="Q1022" s="34" t="s">
        <v>548</v>
      </c>
      <c r="R1022" s="1" t="s">
        <v>582</v>
      </c>
      <c r="S1022" s="1" t="s">
        <v>2356</v>
      </c>
      <c r="T1022" s="1" t="s">
        <v>5092</v>
      </c>
      <c r="U1022" s="4" t="s">
        <v>5093</v>
      </c>
    </row>
    <row r="1023" spans="1:33" ht="60" customHeight="1" x14ac:dyDescent="0.25">
      <c r="A1023" s="1" t="s">
        <v>5094</v>
      </c>
      <c r="B1023" s="4">
        <v>447442</v>
      </c>
      <c r="C1023" s="13"/>
      <c r="D1023" s="2"/>
      <c r="E1023" s="1" t="s">
        <v>5095</v>
      </c>
      <c r="F1023" s="33" t="s">
        <v>21</v>
      </c>
      <c r="G1023" s="35"/>
      <c r="H1023" s="4" t="s">
        <v>5096</v>
      </c>
      <c r="I1023" s="7"/>
      <c r="J1023" s="7"/>
      <c r="K1023" s="7" t="s">
        <v>173</v>
      </c>
      <c r="L1023" s="4"/>
      <c r="M1023" s="4">
        <v>2020</v>
      </c>
      <c r="N1023" s="5">
        <v>169</v>
      </c>
      <c r="O1023" s="5" t="s">
        <v>29</v>
      </c>
      <c r="P1023" s="32">
        <v>369</v>
      </c>
      <c r="Q1023" s="34" t="s">
        <v>548</v>
      </c>
      <c r="R1023" s="1" t="s">
        <v>44</v>
      </c>
      <c r="S1023" s="1" t="s">
        <v>1190</v>
      </c>
      <c r="T1023" s="1" t="s">
        <v>5097</v>
      </c>
      <c r="U1023" s="4" t="s">
        <v>5098</v>
      </c>
      <c r="AG1023" s="14"/>
    </row>
    <row r="1024" spans="1:33" ht="60" customHeight="1" x14ac:dyDescent="0.25">
      <c r="A1024" s="1" t="s">
        <v>5099</v>
      </c>
      <c r="B1024" s="4">
        <v>448720</v>
      </c>
      <c r="C1024" s="13"/>
      <c r="D1024" s="2"/>
      <c r="E1024" s="1" t="s">
        <v>5100</v>
      </c>
      <c r="F1024" s="33" t="s">
        <v>21</v>
      </c>
      <c r="G1024" s="35"/>
      <c r="H1024" s="4" t="s">
        <v>5101</v>
      </c>
      <c r="I1024" s="7" t="s">
        <v>5102</v>
      </c>
      <c r="J1024" s="7"/>
      <c r="K1024" s="7" t="s">
        <v>173</v>
      </c>
      <c r="L1024" s="4" t="s">
        <v>80</v>
      </c>
      <c r="M1024" s="4">
        <v>2020</v>
      </c>
      <c r="N1024" s="5">
        <v>184</v>
      </c>
      <c r="O1024" s="5" t="s">
        <v>29</v>
      </c>
      <c r="P1024" s="32">
        <v>389</v>
      </c>
      <c r="Q1024" s="34" t="s">
        <v>548</v>
      </c>
      <c r="R1024" s="1" t="s">
        <v>44</v>
      </c>
      <c r="S1024" s="1" t="s">
        <v>429</v>
      </c>
      <c r="T1024" s="1" t="s">
        <v>5103</v>
      </c>
      <c r="U1024" s="4" t="s">
        <v>5104</v>
      </c>
    </row>
    <row r="1025" spans="1:33" ht="60" customHeight="1" x14ac:dyDescent="0.25">
      <c r="A1025" s="1" t="s">
        <v>5105</v>
      </c>
      <c r="B1025" s="4">
        <v>448379</v>
      </c>
      <c r="C1025" s="13"/>
      <c r="D1025" s="2"/>
      <c r="E1025" s="1" t="s">
        <v>5106</v>
      </c>
      <c r="F1025" s="33" t="s">
        <v>21</v>
      </c>
      <c r="G1025" s="35"/>
      <c r="H1025" s="4" t="s">
        <v>5107</v>
      </c>
      <c r="I1025" s="7"/>
      <c r="J1025" s="7"/>
      <c r="K1025" s="7"/>
      <c r="L1025" s="4"/>
      <c r="M1025" s="4">
        <v>2020</v>
      </c>
      <c r="N1025" s="5">
        <v>677</v>
      </c>
      <c r="O1025" s="5" t="s">
        <v>146</v>
      </c>
      <c r="P1025" s="32">
        <v>1069</v>
      </c>
      <c r="Q1025" s="34" t="s">
        <v>548</v>
      </c>
      <c r="R1025" s="1" t="s">
        <v>44</v>
      </c>
      <c r="S1025" s="1" t="s">
        <v>45</v>
      </c>
      <c r="T1025" s="1" t="s">
        <v>5108</v>
      </c>
      <c r="U1025" s="4" t="s">
        <v>5109</v>
      </c>
      <c r="AG1025" s="14"/>
    </row>
    <row r="1026" spans="1:33" ht="60" customHeight="1" x14ac:dyDescent="0.25">
      <c r="A1026" s="1" t="s">
        <v>5110</v>
      </c>
      <c r="B1026" s="4">
        <v>441950</v>
      </c>
      <c r="C1026" s="13"/>
      <c r="D1026" s="2"/>
      <c r="E1026" s="1" t="s">
        <v>5111</v>
      </c>
      <c r="F1026" s="33" t="s">
        <v>21</v>
      </c>
      <c r="G1026" s="35"/>
      <c r="H1026" s="4" t="s">
        <v>5112</v>
      </c>
      <c r="I1026" s="7"/>
      <c r="J1026" s="7"/>
      <c r="K1026" s="7"/>
      <c r="L1026" s="4"/>
      <c r="M1026" s="4">
        <v>2019</v>
      </c>
      <c r="N1026" s="5">
        <v>287</v>
      </c>
      <c r="O1026" s="5" t="s">
        <v>29</v>
      </c>
      <c r="P1026" s="32">
        <v>449</v>
      </c>
      <c r="Q1026" s="34" t="s">
        <v>548</v>
      </c>
      <c r="R1026" s="1" t="s">
        <v>30</v>
      </c>
      <c r="S1026" s="1" t="s">
        <v>76</v>
      </c>
      <c r="T1026" s="1" t="s">
        <v>5113</v>
      </c>
      <c r="U1026" s="4" t="s">
        <v>5114</v>
      </c>
    </row>
    <row r="1027" spans="1:33" ht="60" customHeight="1" x14ac:dyDescent="0.25">
      <c r="A1027" s="1" t="s">
        <v>5115</v>
      </c>
      <c r="B1027" s="4">
        <v>456763</v>
      </c>
      <c r="C1027" s="13"/>
      <c r="D1027" s="2"/>
      <c r="E1027" s="1" t="s">
        <v>5116</v>
      </c>
      <c r="F1027" s="33" t="s">
        <v>21</v>
      </c>
      <c r="G1027" s="35"/>
      <c r="H1027" s="4" t="s">
        <v>5117</v>
      </c>
      <c r="I1027" s="7" t="s">
        <v>4608</v>
      </c>
      <c r="J1027" s="7"/>
      <c r="K1027" s="7"/>
      <c r="L1027" s="4" t="s">
        <v>80</v>
      </c>
      <c r="M1027" s="4">
        <v>2020</v>
      </c>
      <c r="N1027" s="5">
        <v>191</v>
      </c>
      <c r="O1027" s="5" t="s">
        <v>29</v>
      </c>
      <c r="P1027" s="32">
        <v>499</v>
      </c>
      <c r="Q1027" s="34" t="s">
        <v>548</v>
      </c>
      <c r="R1027" s="1" t="s">
        <v>44</v>
      </c>
      <c r="S1027" s="1" t="s">
        <v>598</v>
      </c>
      <c r="T1027" s="1" t="s">
        <v>5118</v>
      </c>
      <c r="U1027" s="4" t="s">
        <v>5119</v>
      </c>
      <c r="AG1027" s="14"/>
    </row>
    <row r="1028" spans="1:33" ht="60" customHeight="1" x14ac:dyDescent="0.25">
      <c r="A1028" s="1" t="s">
        <v>5120</v>
      </c>
      <c r="B1028" s="4">
        <v>453158</v>
      </c>
      <c r="C1028" s="13"/>
      <c r="D1028" s="2"/>
      <c r="E1028" s="1" t="s">
        <v>5121</v>
      </c>
      <c r="F1028" s="33" t="s">
        <v>21</v>
      </c>
      <c r="G1028" s="35"/>
      <c r="H1028" s="4" t="s">
        <v>5122</v>
      </c>
      <c r="I1028" s="7" t="s">
        <v>5123</v>
      </c>
      <c r="J1028" s="7"/>
      <c r="K1028" s="7" t="s">
        <v>5124</v>
      </c>
      <c r="L1028" s="4" t="s">
        <v>80</v>
      </c>
      <c r="M1028" s="4">
        <v>2020</v>
      </c>
      <c r="N1028" s="5">
        <v>435</v>
      </c>
      <c r="O1028" s="5" t="s">
        <v>29</v>
      </c>
      <c r="P1028" s="32">
        <v>1009</v>
      </c>
      <c r="Q1028" s="34" t="s">
        <v>548</v>
      </c>
      <c r="R1028" s="1" t="s">
        <v>582</v>
      </c>
      <c r="S1028" s="1" t="s">
        <v>3599</v>
      </c>
      <c r="T1028" s="1" t="s">
        <v>5125</v>
      </c>
      <c r="U1028" s="4" t="s">
        <v>5126</v>
      </c>
    </row>
    <row r="1029" spans="1:33" ht="60" customHeight="1" x14ac:dyDescent="0.25">
      <c r="A1029" s="1" t="s">
        <v>5127</v>
      </c>
      <c r="B1029" s="4">
        <v>452770</v>
      </c>
      <c r="C1029" s="13"/>
      <c r="D1029" s="2"/>
      <c r="E1029" s="1" t="s">
        <v>5128</v>
      </c>
      <c r="F1029" s="33" t="s">
        <v>21</v>
      </c>
      <c r="G1029" s="35"/>
      <c r="H1029" s="4" t="s">
        <v>5129</v>
      </c>
      <c r="I1029" s="7" t="s">
        <v>735</v>
      </c>
      <c r="J1029" s="7"/>
      <c r="K1029" s="7"/>
      <c r="L1029" s="4" t="s">
        <v>80</v>
      </c>
      <c r="M1029" s="4">
        <v>2020</v>
      </c>
      <c r="N1029" s="5">
        <v>230</v>
      </c>
      <c r="O1029" s="5" t="s">
        <v>29</v>
      </c>
      <c r="P1029" s="32">
        <v>579</v>
      </c>
      <c r="Q1029" s="34" t="s">
        <v>548</v>
      </c>
      <c r="R1029" s="1" t="s">
        <v>582</v>
      </c>
      <c r="S1029" s="1" t="s">
        <v>3599</v>
      </c>
      <c r="T1029" s="1" t="s">
        <v>5130</v>
      </c>
      <c r="U1029" s="4" t="s">
        <v>5131</v>
      </c>
      <c r="AG1029" s="14"/>
    </row>
    <row r="1030" spans="1:33" ht="60" customHeight="1" x14ac:dyDescent="0.25">
      <c r="A1030" s="1" t="s">
        <v>5127</v>
      </c>
      <c r="B1030" s="4">
        <v>452774</v>
      </c>
      <c r="C1030" s="13"/>
      <c r="D1030" s="2"/>
      <c r="E1030" s="1" t="s">
        <v>5132</v>
      </c>
      <c r="F1030" s="33" t="s">
        <v>21</v>
      </c>
      <c r="G1030" s="35"/>
      <c r="H1030" s="4" t="s">
        <v>5133</v>
      </c>
      <c r="I1030" s="7" t="s">
        <v>57</v>
      </c>
      <c r="J1030" s="7"/>
      <c r="K1030" s="7"/>
      <c r="L1030" s="4" t="s">
        <v>80</v>
      </c>
      <c r="M1030" s="4">
        <v>2020</v>
      </c>
      <c r="N1030" s="5">
        <v>282</v>
      </c>
      <c r="O1030" s="5" t="s">
        <v>29</v>
      </c>
      <c r="P1030" s="32">
        <v>689</v>
      </c>
      <c r="Q1030" s="34" t="s">
        <v>548</v>
      </c>
      <c r="R1030" s="1" t="s">
        <v>582</v>
      </c>
      <c r="S1030" s="1" t="s">
        <v>3599</v>
      </c>
      <c r="T1030" s="1" t="s">
        <v>5134</v>
      </c>
      <c r="U1030" s="4" t="s">
        <v>5135</v>
      </c>
    </row>
    <row r="1031" spans="1:33" ht="60" customHeight="1" x14ac:dyDescent="0.25">
      <c r="A1031" s="1" t="s">
        <v>5136</v>
      </c>
      <c r="B1031" s="4">
        <v>427064</v>
      </c>
      <c r="C1031" s="13"/>
      <c r="D1031" s="2"/>
      <c r="E1031" s="1" t="s">
        <v>5132</v>
      </c>
      <c r="F1031" s="33" t="s">
        <v>21</v>
      </c>
      <c r="G1031" s="35"/>
      <c r="H1031" s="4" t="s">
        <v>5137</v>
      </c>
      <c r="I1031" s="7" t="s">
        <v>470</v>
      </c>
      <c r="J1031" s="7"/>
      <c r="K1031" s="7" t="s">
        <v>5138</v>
      </c>
      <c r="L1031" s="4" t="s">
        <v>80</v>
      </c>
      <c r="M1031" s="4">
        <v>2019</v>
      </c>
      <c r="N1031" s="5">
        <v>492</v>
      </c>
      <c r="O1031" s="5" t="s">
        <v>29</v>
      </c>
      <c r="P1031" s="32">
        <v>909</v>
      </c>
      <c r="Q1031" s="34" t="s">
        <v>548</v>
      </c>
      <c r="R1031" s="1" t="s">
        <v>582</v>
      </c>
      <c r="S1031" s="1" t="s">
        <v>3599</v>
      </c>
      <c r="T1031" s="1" t="s">
        <v>5139</v>
      </c>
      <c r="U1031" s="4" t="s">
        <v>5140</v>
      </c>
      <c r="AG1031" s="14"/>
    </row>
    <row r="1032" spans="1:33" ht="60" customHeight="1" x14ac:dyDescent="0.25">
      <c r="A1032" s="1" t="s">
        <v>5141</v>
      </c>
      <c r="B1032" s="4">
        <v>455619</v>
      </c>
      <c r="C1032" s="13"/>
      <c r="D1032" s="2"/>
      <c r="E1032" s="1" t="s">
        <v>5142</v>
      </c>
      <c r="F1032" s="33" t="s">
        <v>21</v>
      </c>
      <c r="G1032" s="35"/>
      <c r="H1032" s="4" t="s">
        <v>5143</v>
      </c>
      <c r="I1032" s="7"/>
      <c r="J1032" s="7"/>
      <c r="K1032" s="7"/>
      <c r="L1032" s="4"/>
      <c r="M1032" s="4">
        <v>2020</v>
      </c>
      <c r="N1032" s="5">
        <v>302</v>
      </c>
      <c r="O1032" s="5" t="s">
        <v>29</v>
      </c>
      <c r="P1032" s="32">
        <v>589</v>
      </c>
      <c r="Q1032" s="34" t="s">
        <v>548</v>
      </c>
      <c r="R1032" s="1" t="s">
        <v>44</v>
      </c>
      <c r="S1032" s="1" t="s">
        <v>45</v>
      </c>
      <c r="T1032" s="1" t="s">
        <v>5144</v>
      </c>
      <c r="U1032" s="4" t="s">
        <v>5145</v>
      </c>
    </row>
    <row r="1033" spans="1:33" ht="60" customHeight="1" x14ac:dyDescent="0.25">
      <c r="A1033" s="1" t="s">
        <v>5141</v>
      </c>
      <c r="B1033" s="4">
        <v>455621</v>
      </c>
      <c r="C1033" s="13"/>
      <c r="D1033" s="2"/>
      <c r="E1033" s="1" t="s">
        <v>5146</v>
      </c>
      <c r="F1033" s="33" t="s">
        <v>21</v>
      </c>
      <c r="G1033" s="35"/>
      <c r="H1033" s="4" t="s">
        <v>5147</v>
      </c>
      <c r="I1033" s="7"/>
      <c r="J1033" s="7"/>
      <c r="K1033" s="7"/>
      <c r="L1033" s="4"/>
      <c r="M1033" s="4">
        <v>2020</v>
      </c>
      <c r="N1033" s="5">
        <v>265</v>
      </c>
      <c r="O1033" s="5" t="s">
        <v>29</v>
      </c>
      <c r="P1033" s="32">
        <v>529</v>
      </c>
      <c r="Q1033" s="34" t="s">
        <v>548</v>
      </c>
      <c r="R1033" s="1" t="s">
        <v>44</v>
      </c>
      <c r="S1033" s="1" t="s">
        <v>45</v>
      </c>
      <c r="T1033" s="1" t="s">
        <v>5148</v>
      </c>
      <c r="U1033" s="4" t="s">
        <v>5145</v>
      </c>
      <c r="AG1033" s="14"/>
    </row>
    <row r="1034" spans="1:33" ht="60" customHeight="1" x14ac:dyDescent="0.25">
      <c r="A1034" s="1" t="s">
        <v>5149</v>
      </c>
      <c r="B1034" s="4">
        <v>456469</v>
      </c>
      <c r="C1034" s="13"/>
      <c r="D1034" s="2"/>
      <c r="E1034" s="1" t="s">
        <v>5150</v>
      </c>
      <c r="F1034" s="33" t="s">
        <v>21</v>
      </c>
      <c r="G1034" s="35"/>
      <c r="H1034" s="4" t="s">
        <v>5151</v>
      </c>
      <c r="I1034" s="7" t="s">
        <v>770</v>
      </c>
      <c r="J1034" s="7"/>
      <c r="K1034" s="7"/>
      <c r="L1034" s="4" t="s">
        <v>80</v>
      </c>
      <c r="M1034" s="4">
        <v>2020</v>
      </c>
      <c r="N1034" s="5">
        <v>299</v>
      </c>
      <c r="O1034" s="5" t="s">
        <v>29</v>
      </c>
      <c r="P1034" s="32">
        <v>729</v>
      </c>
      <c r="Q1034" s="34" t="s">
        <v>548</v>
      </c>
      <c r="R1034" s="1" t="s">
        <v>44</v>
      </c>
      <c r="S1034" s="1" t="s">
        <v>45</v>
      </c>
      <c r="T1034" s="1" t="s">
        <v>5152</v>
      </c>
      <c r="U1034" s="4" t="s">
        <v>5153</v>
      </c>
    </row>
    <row r="1035" spans="1:33" ht="60" customHeight="1" x14ac:dyDescent="0.25">
      <c r="A1035" s="1" t="s">
        <v>5154</v>
      </c>
      <c r="B1035" s="4">
        <v>456471</v>
      </c>
      <c r="C1035" s="13"/>
      <c r="D1035" s="2"/>
      <c r="E1035" s="1" t="s">
        <v>5155</v>
      </c>
      <c r="F1035" s="33" t="s">
        <v>21</v>
      </c>
      <c r="G1035" s="35"/>
      <c r="H1035" s="4" t="s">
        <v>5156</v>
      </c>
      <c r="I1035" s="7" t="s">
        <v>770</v>
      </c>
      <c r="J1035" s="7"/>
      <c r="K1035" s="7"/>
      <c r="L1035" s="4" t="s">
        <v>80</v>
      </c>
      <c r="M1035" s="4">
        <v>2020</v>
      </c>
      <c r="N1035" s="5">
        <v>256</v>
      </c>
      <c r="O1035" s="5" t="s">
        <v>29</v>
      </c>
      <c r="P1035" s="32">
        <v>509</v>
      </c>
      <c r="Q1035" s="34" t="s">
        <v>548</v>
      </c>
      <c r="R1035" s="1" t="s">
        <v>44</v>
      </c>
      <c r="S1035" s="1" t="s">
        <v>45</v>
      </c>
      <c r="T1035" s="1" t="s">
        <v>5157</v>
      </c>
      <c r="U1035" s="4" t="s">
        <v>5158</v>
      </c>
      <c r="AG1035" s="14"/>
    </row>
    <row r="1036" spans="1:33" ht="60" customHeight="1" x14ac:dyDescent="0.25">
      <c r="A1036" s="1" t="s">
        <v>45</v>
      </c>
      <c r="B1036" s="4">
        <v>456470</v>
      </c>
      <c r="C1036" s="13"/>
      <c r="D1036" s="2"/>
      <c r="E1036" s="1" t="s">
        <v>5159</v>
      </c>
      <c r="F1036" s="33" t="s">
        <v>21</v>
      </c>
      <c r="G1036" s="35"/>
      <c r="H1036" s="4" t="s">
        <v>5160</v>
      </c>
      <c r="I1036" s="7" t="s">
        <v>5161</v>
      </c>
      <c r="J1036" s="7"/>
      <c r="K1036" s="7"/>
      <c r="L1036" s="4" t="s">
        <v>80</v>
      </c>
      <c r="M1036" s="4">
        <v>2020</v>
      </c>
      <c r="N1036" s="5">
        <v>425</v>
      </c>
      <c r="O1036" s="5" t="s">
        <v>29</v>
      </c>
      <c r="P1036" s="32">
        <v>989</v>
      </c>
      <c r="Q1036" s="34" t="s">
        <v>548</v>
      </c>
      <c r="R1036" s="1" t="s">
        <v>44</v>
      </c>
      <c r="S1036" s="1" t="s">
        <v>45</v>
      </c>
      <c r="T1036" s="1" t="s">
        <v>5162</v>
      </c>
      <c r="U1036" s="4" t="s">
        <v>5163</v>
      </c>
    </row>
    <row r="1037" spans="1:33" ht="60" customHeight="1" x14ac:dyDescent="0.25">
      <c r="A1037" s="1" t="s">
        <v>5164</v>
      </c>
      <c r="B1037" s="4">
        <v>456231</v>
      </c>
      <c r="C1037" s="13"/>
      <c r="D1037" s="2"/>
      <c r="E1037" s="1" t="s">
        <v>5165</v>
      </c>
      <c r="F1037" s="33" t="s">
        <v>21</v>
      </c>
      <c r="G1037" s="35"/>
      <c r="H1037" s="4" t="s">
        <v>5166</v>
      </c>
      <c r="I1037" s="7"/>
      <c r="J1037" s="7"/>
      <c r="K1037" s="7"/>
      <c r="L1037" s="4"/>
      <c r="M1037" s="4">
        <v>2020</v>
      </c>
      <c r="N1037" s="5">
        <v>321</v>
      </c>
      <c r="O1037" s="5" t="s">
        <v>29</v>
      </c>
      <c r="P1037" s="32">
        <v>619</v>
      </c>
      <c r="Q1037" s="34" t="s">
        <v>548</v>
      </c>
      <c r="R1037" s="1" t="s">
        <v>30</v>
      </c>
      <c r="S1037" s="1" t="s">
        <v>31</v>
      </c>
      <c r="T1037" s="1" t="s">
        <v>5167</v>
      </c>
      <c r="U1037" s="4" t="s">
        <v>5168</v>
      </c>
      <c r="AG1037" s="14"/>
    </row>
    <row r="1038" spans="1:33" ht="60" customHeight="1" x14ac:dyDescent="0.25">
      <c r="A1038" s="1" t="s">
        <v>5169</v>
      </c>
      <c r="B1038" s="4">
        <v>450929</v>
      </c>
      <c r="C1038" s="13"/>
      <c r="D1038" s="2"/>
      <c r="E1038" s="1" t="s">
        <v>5170</v>
      </c>
      <c r="F1038" s="33" t="s">
        <v>21</v>
      </c>
      <c r="G1038" s="35"/>
      <c r="H1038" s="4" t="s">
        <v>5171</v>
      </c>
      <c r="I1038" s="7" t="s">
        <v>57</v>
      </c>
      <c r="J1038" s="7"/>
      <c r="K1038" s="7" t="s">
        <v>537</v>
      </c>
      <c r="L1038" s="4" t="s">
        <v>80</v>
      </c>
      <c r="M1038" s="4">
        <v>2020</v>
      </c>
      <c r="N1038" s="5">
        <v>327</v>
      </c>
      <c r="O1038" s="5" t="s">
        <v>29</v>
      </c>
      <c r="P1038" s="32">
        <v>789</v>
      </c>
      <c r="Q1038" s="34" t="s">
        <v>548</v>
      </c>
      <c r="R1038" s="1" t="s">
        <v>30</v>
      </c>
      <c r="S1038" s="1" t="s">
        <v>5172</v>
      </c>
      <c r="T1038" s="1" t="s">
        <v>5173</v>
      </c>
      <c r="U1038" s="4" t="s">
        <v>5174</v>
      </c>
    </row>
    <row r="1039" spans="1:33" ht="60" customHeight="1" x14ac:dyDescent="0.25">
      <c r="A1039" s="1" t="s">
        <v>5175</v>
      </c>
      <c r="B1039" s="4">
        <v>455390</v>
      </c>
      <c r="C1039" s="13"/>
      <c r="D1039" s="2"/>
      <c r="E1039" s="1" t="s">
        <v>5176</v>
      </c>
      <c r="F1039" s="33" t="s">
        <v>21</v>
      </c>
      <c r="G1039" s="35"/>
      <c r="H1039" s="4" t="s">
        <v>5177</v>
      </c>
      <c r="I1039" s="7"/>
      <c r="J1039" s="7"/>
      <c r="K1039" s="7"/>
      <c r="L1039" s="4"/>
      <c r="M1039" s="4">
        <v>2020</v>
      </c>
      <c r="N1039" s="5">
        <v>427</v>
      </c>
      <c r="O1039" s="5" t="s">
        <v>29</v>
      </c>
      <c r="P1039" s="32">
        <v>799</v>
      </c>
      <c r="Q1039" s="34" t="s">
        <v>548</v>
      </c>
      <c r="R1039" s="1" t="s">
        <v>44</v>
      </c>
      <c r="S1039" s="1" t="s">
        <v>45</v>
      </c>
      <c r="T1039" s="1" t="s">
        <v>5178</v>
      </c>
      <c r="U1039" s="4" t="s">
        <v>5179</v>
      </c>
      <c r="AG1039" s="14"/>
    </row>
    <row r="1040" spans="1:33" ht="60" customHeight="1" x14ac:dyDescent="0.25">
      <c r="A1040" s="1" t="s">
        <v>5175</v>
      </c>
      <c r="B1040" s="4">
        <v>455393</v>
      </c>
      <c r="C1040" s="13"/>
      <c r="D1040" s="2"/>
      <c r="E1040" s="1" t="s">
        <v>5180</v>
      </c>
      <c r="F1040" s="33" t="s">
        <v>21</v>
      </c>
      <c r="G1040" s="35"/>
      <c r="H1040" s="4" t="s">
        <v>5181</v>
      </c>
      <c r="I1040" s="7"/>
      <c r="J1040" s="7"/>
      <c r="K1040" s="7"/>
      <c r="L1040" s="4"/>
      <c r="M1040" s="4">
        <v>2020</v>
      </c>
      <c r="N1040" s="5">
        <v>452</v>
      </c>
      <c r="O1040" s="5" t="s">
        <v>29</v>
      </c>
      <c r="P1040" s="32">
        <v>839</v>
      </c>
      <c r="Q1040" s="34" t="s">
        <v>548</v>
      </c>
      <c r="R1040" s="1" t="s">
        <v>44</v>
      </c>
      <c r="S1040" s="1" t="s">
        <v>45</v>
      </c>
      <c r="T1040" s="1" t="s">
        <v>5182</v>
      </c>
      <c r="U1040" s="4" t="s">
        <v>5183</v>
      </c>
    </row>
    <row r="1041" spans="1:33" ht="60" customHeight="1" x14ac:dyDescent="0.25">
      <c r="A1041" s="1" t="s">
        <v>41</v>
      </c>
      <c r="B1041" s="4">
        <v>456164</v>
      </c>
      <c r="C1041" s="13"/>
      <c r="D1041" s="2"/>
      <c r="E1041" s="1" t="s">
        <v>5184</v>
      </c>
      <c r="F1041" s="33" t="s">
        <v>21</v>
      </c>
      <c r="G1041" s="35"/>
      <c r="H1041" s="4" t="s">
        <v>5185</v>
      </c>
      <c r="I1041" s="7"/>
      <c r="J1041" s="7"/>
      <c r="K1041" s="7"/>
      <c r="L1041" s="4"/>
      <c r="M1041" s="4">
        <v>2020</v>
      </c>
      <c r="N1041" s="5">
        <v>236</v>
      </c>
      <c r="O1041" s="5" t="s">
        <v>29</v>
      </c>
      <c r="P1041" s="32">
        <v>379</v>
      </c>
      <c r="Q1041" s="34" t="s">
        <v>548</v>
      </c>
      <c r="R1041" s="1" t="s">
        <v>44</v>
      </c>
      <c r="S1041" s="1" t="s">
        <v>45</v>
      </c>
      <c r="T1041" s="1" t="s">
        <v>5186</v>
      </c>
      <c r="U1041" s="4" t="s">
        <v>5187</v>
      </c>
      <c r="AG1041" s="14"/>
    </row>
    <row r="1042" spans="1:33" ht="60" customHeight="1" x14ac:dyDescent="0.25">
      <c r="A1042" s="1" t="s">
        <v>2818</v>
      </c>
      <c r="B1042" s="4">
        <v>448433</v>
      </c>
      <c r="C1042" s="13"/>
      <c r="D1042" s="2"/>
      <c r="E1042" s="1" t="s">
        <v>5188</v>
      </c>
      <c r="F1042" s="33" t="s">
        <v>21</v>
      </c>
      <c r="G1042" s="35"/>
      <c r="H1042" s="4" t="s">
        <v>1093</v>
      </c>
      <c r="I1042" s="7"/>
      <c r="J1042" s="7"/>
      <c r="K1042" s="7" t="s">
        <v>173</v>
      </c>
      <c r="L1042" s="4"/>
      <c r="M1042" s="4">
        <v>2020</v>
      </c>
      <c r="N1042" s="5">
        <v>246</v>
      </c>
      <c r="O1042" s="5" t="s">
        <v>29</v>
      </c>
      <c r="P1042" s="32">
        <v>489</v>
      </c>
      <c r="Q1042" s="34" t="s">
        <v>548</v>
      </c>
      <c r="R1042" s="1" t="s">
        <v>562</v>
      </c>
      <c r="S1042" s="1" t="s">
        <v>563</v>
      </c>
      <c r="T1042" s="1" t="s">
        <v>5189</v>
      </c>
      <c r="U1042" s="4" t="s">
        <v>5190</v>
      </c>
    </row>
    <row r="1043" spans="1:33" ht="60" customHeight="1" x14ac:dyDescent="0.25">
      <c r="A1043" s="1" t="s">
        <v>5191</v>
      </c>
      <c r="B1043" s="4">
        <v>454723</v>
      </c>
      <c r="C1043" s="13"/>
      <c r="D1043" s="2"/>
      <c r="E1043" s="1" t="s">
        <v>5192</v>
      </c>
      <c r="F1043" s="33" t="s">
        <v>21</v>
      </c>
      <c r="G1043" s="35"/>
      <c r="H1043" s="4" t="s">
        <v>5193</v>
      </c>
      <c r="I1043" s="7" t="s">
        <v>5194</v>
      </c>
      <c r="J1043" s="7"/>
      <c r="K1043" s="7"/>
      <c r="L1043" s="4"/>
      <c r="M1043" s="4">
        <v>2020</v>
      </c>
      <c r="N1043" s="5">
        <v>229</v>
      </c>
      <c r="O1043" s="5" t="s">
        <v>29</v>
      </c>
      <c r="P1043" s="32">
        <v>579</v>
      </c>
      <c r="Q1043" s="34" t="s">
        <v>548</v>
      </c>
      <c r="R1043" s="1" t="s">
        <v>44</v>
      </c>
      <c r="S1043" s="1" t="s">
        <v>1841</v>
      </c>
      <c r="T1043" s="1" t="s">
        <v>5195</v>
      </c>
      <c r="U1043" s="4" t="s">
        <v>5196</v>
      </c>
      <c r="AG1043" s="14"/>
    </row>
    <row r="1044" spans="1:33" ht="60" customHeight="1" x14ac:dyDescent="0.25">
      <c r="A1044" s="1" t="s">
        <v>5197</v>
      </c>
      <c r="B1044" s="4">
        <v>454800</v>
      </c>
      <c r="C1044" s="13"/>
      <c r="D1044" s="2"/>
      <c r="E1044" s="1" t="s">
        <v>5198</v>
      </c>
      <c r="F1044" s="33" t="s">
        <v>21</v>
      </c>
      <c r="G1044" s="35"/>
      <c r="H1044" s="4" t="s">
        <v>2586</v>
      </c>
      <c r="I1044" s="7"/>
      <c r="J1044" s="7"/>
      <c r="K1044" s="7"/>
      <c r="L1044" s="4"/>
      <c r="M1044" s="4">
        <v>2020</v>
      </c>
      <c r="N1044" s="5">
        <v>217</v>
      </c>
      <c r="O1044" s="5" t="s">
        <v>29</v>
      </c>
      <c r="P1044" s="32">
        <v>449</v>
      </c>
      <c r="Q1044" s="34" t="s">
        <v>548</v>
      </c>
      <c r="R1044" s="1" t="s">
        <v>30</v>
      </c>
      <c r="S1044" s="1" t="s">
        <v>31</v>
      </c>
      <c r="T1044" s="1" t="s">
        <v>5199</v>
      </c>
      <c r="U1044" s="4" t="s">
        <v>5200</v>
      </c>
    </row>
    <row r="1045" spans="1:33" ht="60" customHeight="1" x14ac:dyDescent="0.25">
      <c r="A1045" s="1" t="s">
        <v>5201</v>
      </c>
      <c r="B1045" s="4">
        <v>463206</v>
      </c>
      <c r="C1045" s="13">
        <v>44089</v>
      </c>
      <c r="D1045" s="2"/>
      <c r="E1045" s="1" t="s">
        <v>5202</v>
      </c>
      <c r="F1045" s="33" t="s">
        <v>21</v>
      </c>
      <c r="G1045" s="35"/>
      <c r="H1045" s="4" t="s">
        <v>2829</v>
      </c>
      <c r="I1045" s="7"/>
      <c r="J1045" s="7"/>
      <c r="K1045" s="7" t="s">
        <v>173</v>
      </c>
      <c r="L1045" s="4"/>
      <c r="M1045" s="4">
        <v>2020</v>
      </c>
      <c r="N1045" s="5">
        <v>185</v>
      </c>
      <c r="O1045" s="5" t="s">
        <v>29</v>
      </c>
      <c r="P1045" s="32">
        <v>319</v>
      </c>
      <c r="Q1045" s="34" t="s">
        <v>548</v>
      </c>
      <c r="R1045" s="1" t="s">
        <v>562</v>
      </c>
      <c r="S1045" s="1" t="s">
        <v>563</v>
      </c>
      <c r="T1045" s="1" t="s">
        <v>5203</v>
      </c>
      <c r="U1045" s="4" t="s">
        <v>5204</v>
      </c>
      <c r="AG1045" s="14"/>
    </row>
    <row r="1046" spans="1:33" ht="60" customHeight="1" x14ac:dyDescent="0.25">
      <c r="A1046" s="1" t="s">
        <v>5205</v>
      </c>
      <c r="B1046" s="4">
        <v>455032</v>
      </c>
      <c r="C1046" s="13"/>
      <c r="D1046" s="2"/>
      <c r="E1046" s="1" t="s">
        <v>5206</v>
      </c>
      <c r="F1046" s="33" t="s">
        <v>21</v>
      </c>
      <c r="G1046" s="35"/>
      <c r="H1046" s="4" t="s">
        <v>5207</v>
      </c>
      <c r="I1046" s="7"/>
      <c r="J1046" s="7"/>
      <c r="K1046" s="7"/>
      <c r="L1046" s="4"/>
      <c r="M1046" s="4">
        <v>2020</v>
      </c>
      <c r="N1046" s="5">
        <v>550</v>
      </c>
      <c r="O1046" s="5" t="s">
        <v>29</v>
      </c>
      <c r="P1046" s="32">
        <v>999</v>
      </c>
      <c r="Q1046" s="34" t="s">
        <v>548</v>
      </c>
      <c r="R1046" s="1" t="s">
        <v>562</v>
      </c>
      <c r="S1046" s="1" t="s">
        <v>1773</v>
      </c>
      <c r="T1046" s="1" t="s">
        <v>5208</v>
      </c>
      <c r="U1046" s="4" t="s">
        <v>5209</v>
      </c>
    </row>
    <row r="1047" spans="1:33" ht="60" customHeight="1" x14ac:dyDescent="0.25">
      <c r="A1047" s="1" t="s">
        <v>5210</v>
      </c>
      <c r="B1047" s="4">
        <v>455911</v>
      </c>
      <c r="C1047" s="13"/>
      <c r="D1047" s="2"/>
      <c r="E1047" s="1" t="s">
        <v>5211</v>
      </c>
      <c r="F1047" s="33" t="s">
        <v>21</v>
      </c>
      <c r="G1047" s="35"/>
      <c r="H1047" s="4" t="s">
        <v>5212</v>
      </c>
      <c r="I1047" s="7" t="s">
        <v>915</v>
      </c>
      <c r="J1047" s="7"/>
      <c r="K1047" s="7"/>
      <c r="L1047" s="4" t="s">
        <v>80</v>
      </c>
      <c r="M1047" s="4">
        <v>2020</v>
      </c>
      <c r="N1047" s="5">
        <v>183</v>
      </c>
      <c r="O1047" s="5" t="s">
        <v>29</v>
      </c>
      <c r="P1047" s="32">
        <v>389</v>
      </c>
      <c r="Q1047" s="34" t="s">
        <v>548</v>
      </c>
      <c r="R1047" s="1" t="s">
        <v>44</v>
      </c>
      <c r="S1047" s="1" t="s">
        <v>429</v>
      </c>
      <c r="T1047" s="1" t="s">
        <v>5213</v>
      </c>
      <c r="U1047" s="4" t="s">
        <v>5214</v>
      </c>
      <c r="AG1047" s="14"/>
    </row>
    <row r="1048" spans="1:33" ht="60" customHeight="1" x14ac:dyDescent="0.25">
      <c r="A1048" s="1" t="s">
        <v>5215</v>
      </c>
      <c r="B1048" s="4">
        <v>455888</v>
      </c>
      <c r="C1048" s="13"/>
      <c r="D1048" s="2"/>
      <c r="E1048" s="1" t="s">
        <v>5216</v>
      </c>
      <c r="F1048" s="33" t="s">
        <v>21</v>
      </c>
      <c r="G1048" s="35"/>
      <c r="H1048" s="4" t="s">
        <v>5217</v>
      </c>
      <c r="I1048" s="7"/>
      <c r="J1048" s="7"/>
      <c r="K1048" s="7"/>
      <c r="L1048" s="4"/>
      <c r="M1048" s="4">
        <v>2020</v>
      </c>
      <c r="N1048" s="5">
        <v>247</v>
      </c>
      <c r="O1048" s="5" t="s">
        <v>29</v>
      </c>
      <c r="P1048" s="32">
        <v>499</v>
      </c>
      <c r="Q1048" s="34" t="s">
        <v>548</v>
      </c>
      <c r="R1048" s="1" t="s">
        <v>30</v>
      </c>
      <c r="S1048" s="1" t="s">
        <v>31</v>
      </c>
      <c r="T1048" s="1" t="s">
        <v>5218</v>
      </c>
      <c r="U1048" s="4" t="s">
        <v>5219</v>
      </c>
    </row>
    <row r="1049" spans="1:33" ht="60" customHeight="1" x14ac:dyDescent="0.25">
      <c r="A1049" s="1" t="s">
        <v>5215</v>
      </c>
      <c r="B1049" s="4">
        <v>455889</v>
      </c>
      <c r="C1049" s="13"/>
      <c r="D1049" s="2"/>
      <c r="E1049" s="1" t="s">
        <v>5220</v>
      </c>
      <c r="F1049" s="33" t="s">
        <v>21</v>
      </c>
      <c r="G1049" s="35"/>
      <c r="H1049" s="4" t="s">
        <v>5221</v>
      </c>
      <c r="I1049" s="7"/>
      <c r="J1049" s="7"/>
      <c r="K1049" s="7"/>
      <c r="L1049" s="4"/>
      <c r="M1049" s="4">
        <v>2020</v>
      </c>
      <c r="N1049" s="5">
        <v>245</v>
      </c>
      <c r="O1049" s="5" t="s">
        <v>29</v>
      </c>
      <c r="P1049" s="32">
        <v>489</v>
      </c>
      <c r="Q1049" s="34" t="s">
        <v>548</v>
      </c>
      <c r="R1049" s="1" t="s">
        <v>30</v>
      </c>
      <c r="S1049" s="1" t="s">
        <v>31</v>
      </c>
      <c r="T1049" s="1" t="s">
        <v>5222</v>
      </c>
      <c r="U1049" s="4" t="s">
        <v>5219</v>
      </c>
      <c r="AG1049" s="14"/>
    </row>
    <row r="1050" spans="1:33" ht="60" customHeight="1" x14ac:dyDescent="0.25">
      <c r="A1050" s="1" t="s">
        <v>5223</v>
      </c>
      <c r="B1050" s="4">
        <v>457497</v>
      </c>
      <c r="C1050" s="13"/>
      <c r="D1050" s="2"/>
      <c r="E1050" s="1" t="s">
        <v>5224</v>
      </c>
      <c r="F1050" s="33" t="s">
        <v>21</v>
      </c>
      <c r="G1050" s="35"/>
      <c r="H1050" s="4" t="s">
        <v>5225</v>
      </c>
      <c r="I1050" s="7" t="s">
        <v>5226</v>
      </c>
      <c r="J1050" s="7"/>
      <c r="K1050" s="7" t="s">
        <v>173</v>
      </c>
      <c r="L1050" s="4" t="s">
        <v>80</v>
      </c>
      <c r="M1050" s="4">
        <v>2020</v>
      </c>
      <c r="N1050" s="5">
        <v>183</v>
      </c>
      <c r="O1050" s="5" t="s">
        <v>29</v>
      </c>
      <c r="P1050" s="32">
        <v>389</v>
      </c>
      <c r="Q1050" s="34" t="s">
        <v>548</v>
      </c>
      <c r="R1050" s="1" t="s">
        <v>37</v>
      </c>
      <c r="S1050" s="1" t="s">
        <v>5072</v>
      </c>
      <c r="T1050" s="1" t="s">
        <v>5227</v>
      </c>
      <c r="U1050" s="4" t="s">
        <v>5228</v>
      </c>
    </row>
    <row r="1051" spans="1:33" ht="60" customHeight="1" x14ac:dyDescent="0.25">
      <c r="A1051" s="1" t="s">
        <v>5229</v>
      </c>
      <c r="B1051" s="4">
        <v>444853</v>
      </c>
      <c r="C1051" s="13"/>
      <c r="D1051" s="2"/>
      <c r="E1051" s="1" t="s">
        <v>5230</v>
      </c>
      <c r="F1051" s="33" t="s">
        <v>21</v>
      </c>
      <c r="G1051" s="35"/>
      <c r="H1051" s="4" t="s">
        <v>5231</v>
      </c>
      <c r="I1051" s="7"/>
      <c r="J1051" s="7"/>
      <c r="K1051" s="7" t="s">
        <v>173</v>
      </c>
      <c r="L1051" s="4"/>
      <c r="M1051" s="4">
        <v>2020</v>
      </c>
      <c r="N1051" s="5">
        <v>345</v>
      </c>
      <c r="O1051" s="5" t="s">
        <v>29</v>
      </c>
      <c r="P1051" s="32">
        <v>529.19000000000005</v>
      </c>
      <c r="Q1051" s="34" t="s">
        <v>548</v>
      </c>
      <c r="R1051" s="1" t="s">
        <v>562</v>
      </c>
      <c r="S1051" s="1" t="s">
        <v>1445</v>
      </c>
      <c r="T1051" s="1" t="s">
        <v>5232</v>
      </c>
      <c r="U1051" s="4" t="s">
        <v>5233</v>
      </c>
      <c r="AG1051" s="14"/>
    </row>
    <row r="1052" spans="1:33" ht="60" customHeight="1" x14ac:dyDescent="0.25">
      <c r="A1052" s="1" t="s">
        <v>5234</v>
      </c>
      <c r="B1052" s="4">
        <v>456157</v>
      </c>
      <c r="C1052" s="13"/>
      <c r="D1052" s="2"/>
      <c r="E1052" s="1" t="s">
        <v>5235</v>
      </c>
      <c r="F1052" s="33" t="s">
        <v>21</v>
      </c>
      <c r="G1052" s="35"/>
      <c r="H1052" s="4" t="s">
        <v>5236</v>
      </c>
      <c r="I1052" s="7"/>
      <c r="J1052" s="7"/>
      <c r="K1052" s="7"/>
      <c r="L1052" s="4"/>
      <c r="M1052" s="4">
        <v>2020</v>
      </c>
      <c r="N1052" s="5">
        <v>274</v>
      </c>
      <c r="O1052" s="5" t="s">
        <v>29</v>
      </c>
      <c r="P1052" s="32">
        <v>539</v>
      </c>
      <c r="Q1052" s="34" t="s">
        <v>548</v>
      </c>
      <c r="R1052" s="1" t="s">
        <v>37</v>
      </c>
      <c r="S1052" s="1" t="s">
        <v>38</v>
      </c>
      <c r="T1052" s="1" t="s">
        <v>5237</v>
      </c>
      <c r="U1052" s="4" t="s">
        <v>5238</v>
      </c>
    </row>
    <row r="1053" spans="1:33" ht="60" customHeight="1" x14ac:dyDescent="0.25">
      <c r="A1053" s="1" t="s">
        <v>5239</v>
      </c>
      <c r="B1053" s="4">
        <v>448864</v>
      </c>
      <c r="C1053" s="13"/>
      <c r="D1053" s="2"/>
      <c r="E1053" s="1" t="s">
        <v>5240</v>
      </c>
      <c r="F1053" s="33" t="s">
        <v>21</v>
      </c>
      <c r="G1053" s="35"/>
      <c r="H1053" s="4" t="s">
        <v>5241</v>
      </c>
      <c r="I1053" s="7" t="s">
        <v>2415</v>
      </c>
      <c r="J1053" s="7"/>
      <c r="K1053" s="7" t="s">
        <v>173</v>
      </c>
      <c r="L1053" s="4" t="s">
        <v>80</v>
      </c>
      <c r="M1053" s="4">
        <v>2020</v>
      </c>
      <c r="N1053" s="5">
        <v>342</v>
      </c>
      <c r="O1053" s="5" t="s">
        <v>29</v>
      </c>
      <c r="P1053" s="32">
        <v>819</v>
      </c>
      <c r="Q1053" s="34" t="s">
        <v>548</v>
      </c>
      <c r="R1053" s="1" t="s">
        <v>37</v>
      </c>
      <c r="S1053" s="1" t="s">
        <v>574</v>
      </c>
      <c r="T1053" s="1" t="s">
        <v>5242</v>
      </c>
      <c r="U1053" s="4" t="s">
        <v>5243</v>
      </c>
      <c r="AG1053" s="14"/>
    </row>
    <row r="1054" spans="1:33" ht="60" customHeight="1" x14ac:dyDescent="0.25">
      <c r="A1054" s="1" t="s">
        <v>5244</v>
      </c>
      <c r="B1054" s="4">
        <v>456517</v>
      </c>
      <c r="C1054" s="13"/>
      <c r="D1054" s="2"/>
      <c r="E1054" s="1" t="s">
        <v>5245</v>
      </c>
      <c r="F1054" s="33" t="s">
        <v>21</v>
      </c>
      <c r="G1054" s="35"/>
      <c r="H1054" s="4" t="s">
        <v>5246</v>
      </c>
      <c r="I1054" s="7" t="s">
        <v>5247</v>
      </c>
      <c r="J1054" s="7"/>
      <c r="K1054" s="7"/>
      <c r="L1054" s="4" t="s">
        <v>80</v>
      </c>
      <c r="M1054" s="4">
        <v>2020</v>
      </c>
      <c r="N1054" s="5">
        <v>218</v>
      </c>
      <c r="O1054" s="5" t="s">
        <v>29</v>
      </c>
      <c r="P1054" s="32">
        <v>449</v>
      </c>
      <c r="Q1054" s="34" t="s">
        <v>548</v>
      </c>
      <c r="R1054" s="1" t="s">
        <v>37</v>
      </c>
      <c r="S1054" s="1" t="s">
        <v>574</v>
      </c>
      <c r="T1054" s="1" t="s">
        <v>5248</v>
      </c>
      <c r="U1054" s="4" t="s">
        <v>5249</v>
      </c>
    </row>
    <row r="1055" spans="1:33" ht="60" customHeight="1" x14ac:dyDescent="0.25">
      <c r="A1055" s="1" t="s">
        <v>5250</v>
      </c>
      <c r="B1055" s="4">
        <v>456858</v>
      </c>
      <c r="C1055" s="13"/>
      <c r="D1055" s="2"/>
      <c r="E1055" s="1" t="s">
        <v>5251</v>
      </c>
      <c r="F1055" s="33" t="s">
        <v>21</v>
      </c>
      <c r="G1055" s="35"/>
      <c r="H1055" s="4" t="s">
        <v>5252</v>
      </c>
      <c r="I1055" s="7"/>
      <c r="J1055" s="7"/>
      <c r="K1055" s="7"/>
      <c r="L1055" s="4"/>
      <c r="M1055" s="4">
        <v>2020</v>
      </c>
      <c r="N1055" s="5">
        <v>271</v>
      </c>
      <c r="O1055" s="5" t="s">
        <v>29</v>
      </c>
      <c r="P1055" s="32">
        <v>429</v>
      </c>
      <c r="Q1055" s="34" t="s">
        <v>548</v>
      </c>
      <c r="R1055" s="1" t="s">
        <v>562</v>
      </c>
      <c r="S1055" s="1" t="s">
        <v>1445</v>
      </c>
      <c r="T1055" s="1" t="s">
        <v>5253</v>
      </c>
      <c r="U1055" s="4" t="s">
        <v>5254</v>
      </c>
      <c r="AG1055" s="14"/>
    </row>
    <row r="1056" spans="1:33" ht="60" customHeight="1" x14ac:dyDescent="0.25">
      <c r="A1056" s="1" t="s">
        <v>4802</v>
      </c>
      <c r="B1056" s="4">
        <v>446128</v>
      </c>
      <c r="C1056" s="13"/>
      <c r="D1056" s="2"/>
      <c r="E1056" s="1" t="s">
        <v>5255</v>
      </c>
      <c r="F1056" s="33" t="s">
        <v>21</v>
      </c>
      <c r="G1056" s="35"/>
      <c r="H1056" s="4" t="s">
        <v>3892</v>
      </c>
      <c r="I1056" s="7"/>
      <c r="J1056" s="7"/>
      <c r="K1056" s="7" t="s">
        <v>173</v>
      </c>
      <c r="L1056" s="4"/>
      <c r="M1056" s="4">
        <v>2020</v>
      </c>
      <c r="N1056" s="5">
        <v>166</v>
      </c>
      <c r="O1056" s="5" t="s">
        <v>29</v>
      </c>
      <c r="P1056" s="32">
        <v>359</v>
      </c>
      <c r="Q1056" s="34" t="s">
        <v>548</v>
      </c>
      <c r="R1056" s="1" t="s">
        <v>37</v>
      </c>
      <c r="S1056" s="1" t="s">
        <v>3023</v>
      </c>
      <c r="T1056" s="1" t="s">
        <v>5256</v>
      </c>
      <c r="U1056" s="4" t="s">
        <v>5257</v>
      </c>
    </row>
    <row r="1057" spans="1:33" ht="60" customHeight="1" x14ac:dyDescent="0.25">
      <c r="A1057" s="1" t="s">
        <v>5258</v>
      </c>
      <c r="B1057" s="4">
        <v>457165</v>
      </c>
      <c r="C1057" s="13"/>
      <c r="D1057" s="2"/>
      <c r="E1057" s="1" t="s">
        <v>5259</v>
      </c>
      <c r="F1057" s="33" t="s">
        <v>21</v>
      </c>
      <c r="G1057" s="35"/>
      <c r="H1057" s="4" t="s">
        <v>5260</v>
      </c>
      <c r="I1057" s="7" t="s">
        <v>1639</v>
      </c>
      <c r="J1057" s="7"/>
      <c r="K1057" s="7"/>
      <c r="L1057" s="4" t="s">
        <v>80</v>
      </c>
      <c r="M1057" s="4">
        <v>2020</v>
      </c>
      <c r="N1057" s="5">
        <v>346</v>
      </c>
      <c r="O1057" s="5" t="s">
        <v>29</v>
      </c>
      <c r="P1057" s="32">
        <v>829</v>
      </c>
      <c r="Q1057" s="34" t="s">
        <v>548</v>
      </c>
      <c r="R1057" s="1" t="s">
        <v>693</v>
      </c>
      <c r="S1057" s="1" t="s">
        <v>5261</v>
      </c>
      <c r="T1057" s="1" t="s">
        <v>5262</v>
      </c>
      <c r="U1057" s="4" t="s">
        <v>5263</v>
      </c>
      <c r="AG1057" s="14"/>
    </row>
    <row r="1058" spans="1:33" ht="60" customHeight="1" x14ac:dyDescent="0.25">
      <c r="A1058" s="1" t="s">
        <v>5258</v>
      </c>
      <c r="B1058" s="4">
        <v>457166</v>
      </c>
      <c r="C1058" s="13"/>
      <c r="D1058" s="2"/>
      <c r="E1058" s="1" t="s">
        <v>5264</v>
      </c>
      <c r="F1058" s="33" t="s">
        <v>21</v>
      </c>
      <c r="G1058" s="35"/>
      <c r="H1058" s="4" t="s">
        <v>5260</v>
      </c>
      <c r="I1058" s="7" t="s">
        <v>1639</v>
      </c>
      <c r="J1058" s="7"/>
      <c r="K1058" s="7"/>
      <c r="L1058" s="4" t="s">
        <v>80</v>
      </c>
      <c r="M1058" s="4">
        <v>2020</v>
      </c>
      <c r="N1058" s="5">
        <v>340</v>
      </c>
      <c r="O1058" s="5" t="s">
        <v>29</v>
      </c>
      <c r="P1058" s="32">
        <v>809</v>
      </c>
      <c r="Q1058" s="34" t="s">
        <v>548</v>
      </c>
      <c r="R1058" s="1" t="s">
        <v>693</v>
      </c>
      <c r="S1058" s="1" t="s">
        <v>5261</v>
      </c>
      <c r="T1058" s="1" t="s">
        <v>5265</v>
      </c>
      <c r="U1058" s="4" t="s">
        <v>5263</v>
      </c>
    </row>
    <row r="1059" spans="1:33" ht="60" customHeight="1" x14ac:dyDescent="0.25">
      <c r="A1059" s="1" t="s">
        <v>5266</v>
      </c>
      <c r="B1059" s="4">
        <v>448058</v>
      </c>
      <c r="C1059" s="13"/>
      <c r="D1059" s="2"/>
      <c r="E1059" s="1" t="s">
        <v>5267</v>
      </c>
      <c r="F1059" s="33" t="s">
        <v>21</v>
      </c>
      <c r="G1059" s="35"/>
      <c r="H1059" s="4" t="s">
        <v>5268</v>
      </c>
      <c r="I1059" s="7"/>
      <c r="J1059" s="7"/>
      <c r="K1059" s="7" t="s">
        <v>173</v>
      </c>
      <c r="L1059" s="4"/>
      <c r="M1059" s="4">
        <v>2020</v>
      </c>
      <c r="N1059" s="5">
        <v>251</v>
      </c>
      <c r="O1059" s="5" t="s">
        <v>29</v>
      </c>
      <c r="P1059" s="32">
        <v>399</v>
      </c>
      <c r="Q1059" s="34" t="s">
        <v>548</v>
      </c>
      <c r="R1059" s="1" t="s">
        <v>30</v>
      </c>
      <c r="S1059" s="1" t="s">
        <v>31</v>
      </c>
      <c r="T1059" s="1" t="s">
        <v>5269</v>
      </c>
      <c r="U1059" s="4" t="s">
        <v>5270</v>
      </c>
      <c r="AG1059" s="14"/>
    </row>
    <row r="1060" spans="1:33" ht="60" customHeight="1" x14ac:dyDescent="0.25">
      <c r="A1060" s="1" t="s">
        <v>5271</v>
      </c>
      <c r="B1060" s="4">
        <v>454763</v>
      </c>
      <c r="C1060" s="13"/>
      <c r="D1060" s="2"/>
      <c r="E1060" s="1" t="s">
        <v>5272</v>
      </c>
      <c r="F1060" s="33" t="s">
        <v>21</v>
      </c>
      <c r="G1060" s="35"/>
      <c r="H1060" s="4" t="s">
        <v>5273</v>
      </c>
      <c r="I1060" s="7"/>
      <c r="J1060" s="7"/>
      <c r="K1060" s="7"/>
      <c r="L1060" s="4"/>
      <c r="M1060" s="4">
        <v>2020</v>
      </c>
      <c r="N1060" s="5">
        <v>175</v>
      </c>
      <c r="O1060" s="5" t="s">
        <v>29</v>
      </c>
      <c r="P1060" s="32">
        <v>379</v>
      </c>
      <c r="Q1060" s="34" t="s">
        <v>548</v>
      </c>
      <c r="R1060" s="1" t="s">
        <v>30</v>
      </c>
      <c r="S1060" s="1" t="s">
        <v>31</v>
      </c>
      <c r="T1060" s="1" t="s">
        <v>5274</v>
      </c>
      <c r="U1060" s="4" t="s">
        <v>5275</v>
      </c>
    </row>
    <row r="1061" spans="1:33" ht="60" customHeight="1" x14ac:dyDescent="0.25">
      <c r="A1061" s="1" t="s">
        <v>2137</v>
      </c>
      <c r="B1061" s="4">
        <v>446561</v>
      </c>
      <c r="C1061" s="13"/>
      <c r="D1061" s="2"/>
      <c r="E1061" s="1" t="s">
        <v>5276</v>
      </c>
      <c r="F1061" s="33" t="s">
        <v>21</v>
      </c>
      <c r="G1061" s="35"/>
      <c r="H1061" s="4" t="s">
        <v>5277</v>
      </c>
      <c r="I1061" s="7"/>
      <c r="J1061" s="7"/>
      <c r="K1061" s="7" t="s">
        <v>173</v>
      </c>
      <c r="L1061" s="4"/>
      <c r="M1061" s="4">
        <v>2020</v>
      </c>
      <c r="N1061" s="5">
        <v>143</v>
      </c>
      <c r="O1061" s="5" t="s">
        <v>146</v>
      </c>
      <c r="P1061" s="32">
        <v>279</v>
      </c>
      <c r="Q1061" s="34" t="s">
        <v>548</v>
      </c>
      <c r="R1061" s="1" t="s">
        <v>44</v>
      </c>
      <c r="S1061" s="1" t="s">
        <v>45</v>
      </c>
      <c r="T1061" s="1" t="s">
        <v>5278</v>
      </c>
      <c r="U1061" s="4" t="s">
        <v>5279</v>
      </c>
      <c r="AG1061" s="14"/>
    </row>
    <row r="1062" spans="1:33" ht="60" customHeight="1" x14ac:dyDescent="0.25">
      <c r="A1062" s="1" t="s">
        <v>1459</v>
      </c>
      <c r="B1062" s="4">
        <v>449269</v>
      </c>
      <c r="C1062" s="13"/>
      <c r="D1062" s="2"/>
      <c r="E1062" s="1" t="s">
        <v>5280</v>
      </c>
      <c r="F1062" s="33" t="s">
        <v>21</v>
      </c>
      <c r="G1062" s="35"/>
      <c r="H1062" s="4" t="s">
        <v>5281</v>
      </c>
      <c r="I1062" s="7"/>
      <c r="J1062" s="7"/>
      <c r="K1062" s="7" t="s">
        <v>173</v>
      </c>
      <c r="L1062" s="4"/>
      <c r="M1062" s="4">
        <v>2020</v>
      </c>
      <c r="N1062" s="5">
        <v>283</v>
      </c>
      <c r="O1062" s="5" t="s">
        <v>29</v>
      </c>
      <c r="P1062" s="32">
        <v>559</v>
      </c>
      <c r="Q1062" s="34" t="s">
        <v>548</v>
      </c>
      <c r="R1062" s="1" t="s">
        <v>562</v>
      </c>
      <c r="S1062" s="1" t="s">
        <v>563</v>
      </c>
      <c r="T1062" s="1" t="s">
        <v>5282</v>
      </c>
      <c r="U1062" s="4" t="s">
        <v>5283</v>
      </c>
    </row>
    <row r="1063" spans="1:33" ht="60" customHeight="1" x14ac:dyDescent="0.25">
      <c r="A1063" s="1" t="s">
        <v>3291</v>
      </c>
      <c r="B1063" s="4">
        <v>455153</v>
      </c>
      <c r="C1063" s="13"/>
      <c r="D1063" s="2"/>
      <c r="E1063" s="1" t="s">
        <v>5284</v>
      </c>
      <c r="F1063" s="33" t="s">
        <v>21</v>
      </c>
      <c r="G1063" s="35"/>
      <c r="H1063" s="4" t="s">
        <v>1607</v>
      </c>
      <c r="I1063" s="7"/>
      <c r="J1063" s="7" t="s">
        <v>1608</v>
      </c>
      <c r="K1063" s="7"/>
      <c r="L1063" s="4"/>
      <c r="M1063" s="4">
        <v>2020</v>
      </c>
      <c r="N1063" s="5">
        <v>344</v>
      </c>
      <c r="O1063" s="5" t="s">
        <v>29</v>
      </c>
      <c r="P1063" s="32">
        <v>659</v>
      </c>
      <c r="Q1063" s="34" t="s">
        <v>548</v>
      </c>
      <c r="R1063" s="1" t="s">
        <v>44</v>
      </c>
      <c r="S1063" s="1" t="s">
        <v>45</v>
      </c>
      <c r="T1063" s="1" t="s">
        <v>5285</v>
      </c>
      <c r="U1063" s="4" t="s">
        <v>5286</v>
      </c>
      <c r="AG1063" s="14"/>
    </row>
    <row r="1064" spans="1:33" ht="60" customHeight="1" x14ac:dyDescent="0.25">
      <c r="A1064" s="1" t="s">
        <v>5287</v>
      </c>
      <c r="B1064" s="4">
        <v>454820</v>
      </c>
      <c r="C1064" s="13"/>
      <c r="D1064" s="2"/>
      <c r="E1064" s="1" t="s">
        <v>5288</v>
      </c>
      <c r="F1064" s="33" t="s">
        <v>21</v>
      </c>
      <c r="G1064" s="35"/>
      <c r="H1064" s="4" t="s">
        <v>5289</v>
      </c>
      <c r="I1064" s="7"/>
      <c r="J1064" s="7"/>
      <c r="K1064" s="7"/>
      <c r="L1064" s="4"/>
      <c r="M1064" s="4">
        <v>2020</v>
      </c>
      <c r="N1064" s="5">
        <v>249</v>
      </c>
      <c r="O1064" s="5" t="s">
        <v>29</v>
      </c>
      <c r="P1064" s="32">
        <v>499</v>
      </c>
      <c r="Q1064" s="34" t="s">
        <v>548</v>
      </c>
      <c r="R1064" s="1" t="s">
        <v>44</v>
      </c>
      <c r="S1064" s="1" t="s">
        <v>45</v>
      </c>
      <c r="T1064" s="1" t="s">
        <v>5290</v>
      </c>
      <c r="U1064" s="4" t="s">
        <v>5291</v>
      </c>
    </row>
    <row r="1065" spans="1:33" ht="60" customHeight="1" x14ac:dyDescent="0.25">
      <c r="A1065" s="1" t="s">
        <v>5292</v>
      </c>
      <c r="B1065" s="4">
        <v>456259</v>
      </c>
      <c r="C1065" s="13"/>
      <c r="D1065" s="2"/>
      <c r="E1065" s="1" t="s">
        <v>5293</v>
      </c>
      <c r="F1065" s="33" t="s">
        <v>21</v>
      </c>
      <c r="G1065" s="35"/>
      <c r="H1065" s="4" t="s">
        <v>2548</v>
      </c>
      <c r="I1065" s="7"/>
      <c r="J1065" s="7"/>
      <c r="K1065" s="7"/>
      <c r="L1065" s="4"/>
      <c r="M1065" s="4">
        <v>2020</v>
      </c>
      <c r="N1065" s="5">
        <v>473</v>
      </c>
      <c r="O1065" s="5" t="s">
        <v>29</v>
      </c>
      <c r="P1065" s="32">
        <v>869</v>
      </c>
      <c r="Q1065" s="34" t="s">
        <v>548</v>
      </c>
      <c r="R1065" s="1" t="s">
        <v>37</v>
      </c>
      <c r="S1065" s="1" t="s">
        <v>38</v>
      </c>
      <c r="T1065" s="1" t="s">
        <v>5294</v>
      </c>
      <c r="U1065" s="4" t="s">
        <v>5295</v>
      </c>
      <c r="AG1065" s="14"/>
    </row>
    <row r="1066" spans="1:33" ht="60" customHeight="1" x14ac:dyDescent="0.25">
      <c r="A1066" s="1" t="s">
        <v>5296</v>
      </c>
      <c r="B1066" s="4">
        <v>456790</v>
      </c>
      <c r="C1066" s="13"/>
      <c r="D1066" s="2"/>
      <c r="E1066" s="1" t="s">
        <v>5297</v>
      </c>
      <c r="F1066" s="33" t="s">
        <v>21</v>
      </c>
      <c r="G1066" s="35"/>
      <c r="H1066" s="4" t="s">
        <v>5298</v>
      </c>
      <c r="I1066" s="7" t="s">
        <v>2397</v>
      </c>
      <c r="J1066" s="7"/>
      <c r="K1066" s="7"/>
      <c r="L1066" s="4" t="s">
        <v>80</v>
      </c>
      <c r="M1066" s="4">
        <v>2020</v>
      </c>
      <c r="N1066" s="5">
        <v>209</v>
      </c>
      <c r="O1066" s="5" t="s">
        <v>29</v>
      </c>
      <c r="P1066" s="32">
        <v>539</v>
      </c>
      <c r="Q1066" s="34" t="s">
        <v>548</v>
      </c>
      <c r="R1066" s="1" t="s">
        <v>655</v>
      </c>
      <c r="S1066" s="1" t="s">
        <v>5296</v>
      </c>
      <c r="T1066" s="1" t="s">
        <v>5299</v>
      </c>
      <c r="U1066" s="4" t="s">
        <v>5300</v>
      </c>
    </row>
    <row r="1067" spans="1:33" ht="60" customHeight="1" x14ac:dyDescent="0.25">
      <c r="A1067" s="1" t="s">
        <v>5301</v>
      </c>
      <c r="B1067" s="4">
        <v>453418</v>
      </c>
      <c r="C1067" s="13"/>
      <c r="D1067" s="2"/>
      <c r="E1067" s="1" t="s">
        <v>5302</v>
      </c>
      <c r="F1067" s="33" t="s">
        <v>21</v>
      </c>
      <c r="G1067" s="35"/>
      <c r="H1067" s="4" t="s">
        <v>5303</v>
      </c>
      <c r="I1067" s="7" t="s">
        <v>530</v>
      </c>
      <c r="J1067" s="7"/>
      <c r="K1067" s="7"/>
      <c r="L1067" s="4" t="s">
        <v>80</v>
      </c>
      <c r="M1067" s="4">
        <v>2020</v>
      </c>
      <c r="N1067" s="5">
        <v>186</v>
      </c>
      <c r="O1067" s="5" t="s">
        <v>29</v>
      </c>
      <c r="P1067" s="32">
        <v>399</v>
      </c>
      <c r="Q1067" s="34" t="s">
        <v>548</v>
      </c>
      <c r="R1067" s="1" t="s">
        <v>655</v>
      </c>
      <c r="S1067" s="1" t="s">
        <v>5296</v>
      </c>
      <c r="T1067" s="1" t="s">
        <v>5304</v>
      </c>
      <c r="U1067" s="4" t="s">
        <v>5305</v>
      </c>
      <c r="AG1067" s="14"/>
    </row>
    <row r="1068" spans="1:33" ht="60" customHeight="1" x14ac:dyDescent="0.25">
      <c r="A1068" s="1" t="s">
        <v>5306</v>
      </c>
      <c r="B1068" s="4">
        <v>451938</v>
      </c>
      <c r="C1068" s="13"/>
      <c r="D1068" s="2"/>
      <c r="E1068" s="1" t="s">
        <v>5307</v>
      </c>
      <c r="F1068" s="33" t="s">
        <v>21</v>
      </c>
      <c r="G1068" s="35"/>
      <c r="H1068" s="4" t="s">
        <v>5308</v>
      </c>
      <c r="I1068" s="7" t="s">
        <v>604</v>
      </c>
      <c r="J1068" s="7"/>
      <c r="K1068" s="7" t="s">
        <v>361</v>
      </c>
      <c r="L1068" s="4" t="s">
        <v>80</v>
      </c>
      <c r="M1068" s="4">
        <v>2020</v>
      </c>
      <c r="N1068" s="5">
        <v>287</v>
      </c>
      <c r="O1068" s="5" t="s">
        <v>29</v>
      </c>
      <c r="P1068" s="32">
        <v>699</v>
      </c>
      <c r="Q1068" s="34" t="s">
        <v>548</v>
      </c>
      <c r="R1068" s="1" t="s">
        <v>655</v>
      </c>
      <c r="S1068" s="1" t="s">
        <v>5296</v>
      </c>
      <c r="T1068" s="1" t="s">
        <v>5309</v>
      </c>
      <c r="U1068" s="4" t="s">
        <v>5310</v>
      </c>
    </row>
    <row r="1069" spans="1:33" ht="60" customHeight="1" x14ac:dyDescent="0.25">
      <c r="A1069" s="1" t="s">
        <v>5311</v>
      </c>
      <c r="B1069" s="4">
        <v>455263</v>
      </c>
      <c r="C1069" s="13"/>
      <c r="D1069" s="2"/>
      <c r="E1069" s="1" t="s">
        <v>5312</v>
      </c>
      <c r="F1069" s="33" t="s">
        <v>21</v>
      </c>
      <c r="G1069" s="35"/>
      <c r="H1069" s="4" t="s">
        <v>5313</v>
      </c>
      <c r="I1069" s="7"/>
      <c r="J1069" s="7"/>
      <c r="K1069" s="7"/>
      <c r="L1069" s="4"/>
      <c r="M1069" s="4">
        <v>2020</v>
      </c>
      <c r="N1069" s="5">
        <v>377</v>
      </c>
      <c r="O1069" s="5" t="s">
        <v>29</v>
      </c>
      <c r="P1069" s="32">
        <v>889</v>
      </c>
      <c r="Q1069" s="34" t="s">
        <v>548</v>
      </c>
      <c r="R1069" s="1" t="s">
        <v>562</v>
      </c>
      <c r="S1069" s="1" t="s">
        <v>1445</v>
      </c>
      <c r="T1069" s="1" t="s">
        <v>5314</v>
      </c>
      <c r="U1069" s="4" t="s">
        <v>5315</v>
      </c>
      <c r="AG1069" s="14"/>
    </row>
    <row r="1070" spans="1:33" ht="60" customHeight="1" x14ac:dyDescent="0.25">
      <c r="A1070" s="1" t="s">
        <v>5316</v>
      </c>
      <c r="B1070" s="4">
        <v>455912</v>
      </c>
      <c r="C1070" s="13"/>
      <c r="D1070" s="2"/>
      <c r="E1070" s="1" t="s">
        <v>5317</v>
      </c>
      <c r="F1070" s="33" t="s">
        <v>21</v>
      </c>
      <c r="G1070" s="35"/>
      <c r="H1070" s="4" t="s">
        <v>5318</v>
      </c>
      <c r="I1070" s="7" t="s">
        <v>4107</v>
      </c>
      <c r="J1070" s="7"/>
      <c r="K1070" s="7"/>
      <c r="L1070" s="4" t="s">
        <v>80</v>
      </c>
      <c r="M1070" s="4">
        <v>2020</v>
      </c>
      <c r="N1070" s="5">
        <v>367</v>
      </c>
      <c r="O1070" s="5" t="s">
        <v>29</v>
      </c>
      <c r="P1070" s="32">
        <v>699</v>
      </c>
      <c r="Q1070" s="34" t="s">
        <v>548</v>
      </c>
      <c r="R1070" s="1" t="s">
        <v>30</v>
      </c>
      <c r="S1070" s="1" t="s">
        <v>60</v>
      </c>
      <c r="T1070" s="1" t="s">
        <v>5319</v>
      </c>
      <c r="U1070" s="4" t="s">
        <v>5320</v>
      </c>
    </row>
    <row r="1071" spans="1:33" ht="60" customHeight="1" x14ac:dyDescent="0.25">
      <c r="A1071" s="1" t="s">
        <v>5321</v>
      </c>
      <c r="B1071" s="4">
        <v>453955</v>
      </c>
      <c r="C1071" s="13"/>
      <c r="D1071" s="2"/>
      <c r="E1071" s="1" t="s">
        <v>5322</v>
      </c>
      <c r="F1071" s="33" t="s">
        <v>21</v>
      </c>
      <c r="G1071" s="35"/>
      <c r="H1071" s="4" t="s">
        <v>5323</v>
      </c>
      <c r="I1071" s="7" t="s">
        <v>5324</v>
      </c>
      <c r="J1071" s="7"/>
      <c r="K1071" s="7"/>
      <c r="L1071" s="4"/>
      <c r="M1071" s="4">
        <v>2020</v>
      </c>
      <c r="N1071" s="5">
        <v>333</v>
      </c>
      <c r="O1071" s="5" t="s">
        <v>29</v>
      </c>
      <c r="P1071" s="32">
        <v>799</v>
      </c>
      <c r="Q1071" s="34" t="s">
        <v>548</v>
      </c>
      <c r="R1071" s="1" t="s">
        <v>437</v>
      </c>
      <c r="S1071" s="1" t="s">
        <v>5325</v>
      </c>
      <c r="T1071" s="1" t="s">
        <v>5326</v>
      </c>
      <c r="U1071" s="4" t="s">
        <v>5327</v>
      </c>
      <c r="AG1071" s="14"/>
    </row>
    <row r="1072" spans="1:33" ht="60" customHeight="1" x14ac:dyDescent="0.25">
      <c r="A1072" s="1" t="s">
        <v>5328</v>
      </c>
      <c r="B1072" s="4">
        <v>448931</v>
      </c>
      <c r="C1072" s="13"/>
      <c r="D1072" s="2"/>
      <c r="E1072" s="1" t="s">
        <v>5329</v>
      </c>
      <c r="F1072" s="33" t="s">
        <v>21</v>
      </c>
      <c r="G1072" s="35"/>
      <c r="H1072" s="4" t="s">
        <v>5330</v>
      </c>
      <c r="I1072" s="7" t="s">
        <v>477</v>
      </c>
      <c r="J1072" s="7"/>
      <c r="K1072" s="7" t="s">
        <v>5331</v>
      </c>
      <c r="L1072" s="4"/>
      <c r="M1072" s="4">
        <v>2020</v>
      </c>
      <c r="N1072" s="5">
        <v>212</v>
      </c>
      <c r="O1072" s="5" t="s">
        <v>29</v>
      </c>
      <c r="P1072" s="32">
        <v>549</v>
      </c>
      <c r="Q1072" s="34" t="s">
        <v>548</v>
      </c>
      <c r="R1072" s="1" t="s">
        <v>437</v>
      </c>
      <c r="S1072" s="1" t="s">
        <v>3650</v>
      </c>
      <c r="T1072" s="1" t="s">
        <v>5332</v>
      </c>
      <c r="U1072" s="4" t="s">
        <v>5333</v>
      </c>
    </row>
    <row r="1073" spans="1:33" ht="60" customHeight="1" x14ac:dyDescent="0.25">
      <c r="A1073" s="1" t="s">
        <v>5334</v>
      </c>
      <c r="B1073" s="4">
        <v>454707</v>
      </c>
      <c r="C1073" s="13"/>
      <c r="D1073" s="2"/>
      <c r="E1073" s="1" t="s">
        <v>5335</v>
      </c>
      <c r="F1073" s="33" t="s">
        <v>21</v>
      </c>
      <c r="G1073" s="35"/>
      <c r="H1073" s="4" t="s">
        <v>5336</v>
      </c>
      <c r="I1073" s="7" t="s">
        <v>483</v>
      </c>
      <c r="J1073" s="7"/>
      <c r="K1073" s="7"/>
      <c r="L1073" s="4"/>
      <c r="M1073" s="4">
        <v>2020</v>
      </c>
      <c r="N1073" s="5">
        <v>148</v>
      </c>
      <c r="O1073" s="5" t="s">
        <v>146</v>
      </c>
      <c r="P1073" s="32">
        <v>289</v>
      </c>
      <c r="Q1073" s="34" t="s">
        <v>548</v>
      </c>
      <c r="R1073" s="1" t="s">
        <v>437</v>
      </c>
      <c r="S1073" s="1" t="s">
        <v>1107</v>
      </c>
      <c r="T1073" s="1" t="s">
        <v>5337</v>
      </c>
      <c r="U1073" s="4" t="s">
        <v>5338</v>
      </c>
      <c r="AG1073" s="14"/>
    </row>
    <row r="1074" spans="1:33" ht="60" customHeight="1" x14ac:dyDescent="0.25">
      <c r="A1074" s="1" t="s">
        <v>5339</v>
      </c>
      <c r="B1074" s="4">
        <v>451905</v>
      </c>
      <c r="C1074" s="13"/>
      <c r="D1074" s="2"/>
      <c r="E1074" s="1" t="s">
        <v>5340</v>
      </c>
      <c r="F1074" s="33" t="s">
        <v>21</v>
      </c>
      <c r="G1074" s="35"/>
      <c r="H1074" s="4" t="s">
        <v>5341</v>
      </c>
      <c r="I1074" s="7"/>
      <c r="J1074" s="7"/>
      <c r="K1074" s="7" t="s">
        <v>2976</v>
      </c>
      <c r="L1074" s="4" t="s">
        <v>5342</v>
      </c>
      <c r="M1074" s="4">
        <v>2020</v>
      </c>
      <c r="N1074" s="5">
        <v>316</v>
      </c>
      <c r="O1074" s="5" t="s">
        <v>29</v>
      </c>
      <c r="P1074" s="32">
        <v>759</v>
      </c>
      <c r="Q1074" s="34" t="s">
        <v>548</v>
      </c>
      <c r="R1074" s="1" t="s">
        <v>437</v>
      </c>
      <c r="S1074" s="1" t="s">
        <v>3650</v>
      </c>
      <c r="T1074" s="1" t="s">
        <v>5343</v>
      </c>
      <c r="U1074" s="4" t="s">
        <v>5344</v>
      </c>
    </row>
    <row r="1075" spans="1:33" ht="60" customHeight="1" x14ac:dyDescent="0.25">
      <c r="A1075" s="1" t="s">
        <v>5339</v>
      </c>
      <c r="B1075" s="4">
        <v>451906</v>
      </c>
      <c r="C1075" s="13"/>
      <c r="D1075" s="2"/>
      <c r="E1075" s="1" t="s">
        <v>5345</v>
      </c>
      <c r="F1075" s="33" t="s">
        <v>21</v>
      </c>
      <c r="G1075" s="35"/>
      <c r="H1075" s="4" t="s">
        <v>5341</v>
      </c>
      <c r="I1075" s="7"/>
      <c r="J1075" s="7"/>
      <c r="K1075" s="7" t="s">
        <v>3428</v>
      </c>
      <c r="L1075" s="4"/>
      <c r="M1075" s="4">
        <v>2020</v>
      </c>
      <c r="N1075" s="5">
        <v>371</v>
      </c>
      <c r="O1075" s="5" t="s">
        <v>29</v>
      </c>
      <c r="P1075" s="32">
        <v>879</v>
      </c>
      <c r="Q1075" s="34" t="s">
        <v>548</v>
      </c>
      <c r="R1075" s="1" t="s">
        <v>437</v>
      </c>
      <c r="S1075" s="1" t="s">
        <v>3650</v>
      </c>
      <c r="T1075" s="1" t="s">
        <v>5346</v>
      </c>
      <c r="U1075" s="4" t="s">
        <v>5344</v>
      </c>
      <c r="AG1075" s="14"/>
    </row>
    <row r="1076" spans="1:33" ht="60" customHeight="1" x14ac:dyDescent="0.25">
      <c r="A1076" s="1" t="s">
        <v>5339</v>
      </c>
      <c r="B1076" s="4">
        <v>453577</v>
      </c>
      <c r="C1076" s="13"/>
      <c r="D1076" s="2"/>
      <c r="E1076" s="1" t="s">
        <v>5347</v>
      </c>
      <c r="F1076" s="33" t="s">
        <v>21</v>
      </c>
      <c r="G1076" s="35"/>
      <c r="H1076" s="4" t="s">
        <v>5341</v>
      </c>
      <c r="I1076" s="7"/>
      <c r="J1076" s="7"/>
      <c r="K1076" s="7" t="s">
        <v>5348</v>
      </c>
      <c r="L1076" s="4"/>
      <c r="M1076" s="4">
        <v>2020</v>
      </c>
      <c r="N1076" s="5">
        <v>298</v>
      </c>
      <c r="O1076" s="5" t="s">
        <v>29</v>
      </c>
      <c r="P1076" s="32">
        <v>729</v>
      </c>
      <c r="Q1076" s="34" t="s">
        <v>548</v>
      </c>
      <c r="R1076" s="1" t="s">
        <v>437</v>
      </c>
      <c r="S1076" s="1" t="s">
        <v>3650</v>
      </c>
      <c r="T1076" s="1" t="s">
        <v>5349</v>
      </c>
      <c r="U1076" s="4" t="s">
        <v>5344</v>
      </c>
    </row>
    <row r="1077" spans="1:33" ht="60" customHeight="1" x14ac:dyDescent="0.25">
      <c r="A1077" s="1" t="s">
        <v>5339</v>
      </c>
      <c r="B1077" s="4">
        <v>453578</v>
      </c>
      <c r="C1077" s="13"/>
      <c r="D1077" s="2"/>
      <c r="E1077" s="1" t="s">
        <v>5350</v>
      </c>
      <c r="F1077" s="33" t="s">
        <v>21</v>
      </c>
      <c r="G1077" s="35"/>
      <c r="H1077" s="4" t="s">
        <v>5341</v>
      </c>
      <c r="I1077" s="7"/>
      <c r="J1077" s="7"/>
      <c r="K1077" s="7" t="s">
        <v>5348</v>
      </c>
      <c r="L1077" s="4"/>
      <c r="M1077" s="4">
        <v>2020</v>
      </c>
      <c r="N1077" s="5">
        <v>278</v>
      </c>
      <c r="O1077" s="5" t="s">
        <v>29</v>
      </c>
      <c r="P1077" s="32">
        <v>679</v>
      </c>
      <c r="Q1077" s="34" t="s">
        <v>548</v>
      </c>
      <c r="R1077" s="1" t="s">
        <v>437</v>
      </c>
      <c r="S1077" s="1" t="s">
        <v>3650</v>
      </c>
      <c r="T1077" s="1" t="s">
        <v>5351</v>
      </c>
      <c r="U1077" s="4" t="s">
        <v>5344</v>
      </c>
      <c r="AG1077" s="14"/>
    </row>
    <row r="1078" spans="1:33" ht="60" customHeight="1" x14ac:dyDescent="0.25">
      <c r="A1078" s="1" t="s">
        <v>5352</v>
      </c>
      <c r="B1078" s="4">
        <v>452730</v>
      </c>
      <c r="C1078" s="13"/>
      <c r="D1078" s="2"/>
      <c r="E1078" s="1" t="s">
        <v>5353</v>
      </c>
      <c r="F1078" s="33" t="s">
        <v>21</v>
      </c>
      <c r="G1078" s="35"/>
      <c r="H1078" s="4" t="s">
        <v>5354</v>
      </c>
      <c r="I1078" s="7" t="s">
        <v>589</v>
      </c>
      <c r="J1078" s="7"/>
      <c r="K1078" s="7" t="s">
        <v>5355</v>
      </c>
      <c r="L1078" s="4" t="s">
        <v>80</v>
      </c>
      <c r="M1078" s="4">
        <v>2020</v>
      </c>
      <c r="N1078" s="5">
        <v>507</v>
      </c>
      <c r="O1078" s="5" t="s">
        <v>29</v>
      </c>
      <c r="P1078" s="32">
        <v>929</v>
      </c>
      <c r="Q1078" s="34" t="s">
        <v>548</v>
      </c>
      <c r="R1078" s="1" t="s">
        <v>582</v>
      </c>
      <c r="S1078" s="1" t="s">
        <v>5356</v>
      </c>
      <c r="T1078" s="1" t="s">
        <v>5357</v>
      </c>
      <c r="U1078" s="4" t="s">
        <v>5358</v>
      </c>
    </row>
    <row r="1079" spans="1:33" ht="60" customHeight="1" x14ac:dyDescent="0.25">
      <c r="A1079" s="1" t="s">
        <v>762</v>
      </c>
      <c r="B1079" s="4">
        <v>453306</v>
      </c>
      <c r="C1079" s="13"/>
      <c r="D1079" s="2"/>
      <c r="E1079" s="1" t="s">
        <v>5359</v>
      </c>
      <c r="F1079" s="33" t="s">
        <v>21</v>
      </c>
      <c r="G1079" s="35"/>
      <c r="H1079" s="4" t="s">
        <v>5360</v>
      </c>
      <c r="I1079" s="7" t="s">
        <v>530</v>
      </c>
      <c r="J1079" s="7" t="s">
        <v>5361</v>
      </c>
      <c r="K1079" s="7"/>
      <c r="L1079" s="4" t="s">
        <v>80</v>
      </c>
      <c r="M1079" s="4">
        <v>2020</v>
      </c>
      <c r="N1079" s="5">
        <v>107</v>
      </c>
      <c r="O1079" s="5" t="s">
        <v>146</v>
      </c>
      <c r="P1079" s="32">
        <v>279</v>
      </c>
      <c r="Q1079" s="34" t="s">
        <v>548</v>
      </c>
      <c r="R1079" s="1" t="s">
        <v>582</v>
      </c>
      <c r="S1079" s="1" t="s">
        <v>3239</v>
      </c>
      <c r="T1079" s="1" t="s">
        <v>5362</v>
      </c>
      <c r="U1079" s="4" t="s">
        <v>5363</v>
      </c>
      <c r="AG1079" s="14"/>
    </row>
    <row r="1080" spans="1:33" ht="60" customHeight="1" x14ac:dyDescent="0.25">
      <c r="A1080" s="1" t="s">
        <v>5364</v>
      </c>
      <c r="B1080" s="4">
        <v>458714</v>
      </c>
      <c r="C1080" s="13"/>
      <c r="D1080" s="2"/>
      <c r="E1080" s="1" t="s">
        <v>5365</v>
      </c>
      <c r="F1080" s="33" t="s">
        <v>21</v>
      </c>
      <c r="G1080" s="35"/>
      <c r="H1080" s="4" t="s">
        <v>5366</v>
      </c>
      <c r="I1080" s="7" t="s">
        <v>707</v>
      </c>
      <c r="J1080" s="7"/>
      <c r="K1080" s="7" t="s">
        <v>173</v>
      </c>
      <c r="L1080" s="4" t="s">
        <v>80</v>
      </c>
      <c r="M1080" s="4">
        <v>2020</v>
      </c>
      <c r="N1080" s="5">
        <v>207</v>
      </c>
      <c r="O1080" s="5" t="s">
        <v>29</v>
      </c>
      <c r="P1080" s="32">
        <v>429</v>
      </c>
      <c r="Q1080" s="34" t="s">
        <v>548</v>
      </c>
      <c r="R1080" s="1" t="s">
        <v>37</v>
      </c>
      <c r="S1080" s="1" t="s">
        <v>574</v>
      </c>
      <c r="T1080" s="1" t="s">
        <v>5367</v>
      </c>
      <c r="U1080" s="4" t="s">
        <v>5368</v>
      </c>
    </row>
    <row r="1081" spans="1:33" ht="60" customHeight="1" x14ac:dyDescent="0.25">
      <c r="A1081" s="1" t="s">
        <v>5369</v>
      </c>
      <c r="B1081" s="4">
        <v>454387</v>
      </c>
      <c r="C1081" s="13"/>
      <c r="D1081" s="2"/>
      <c r="E1081" s="1" t="s">
        <v>5370</v>
      </c>
      <c r="F1081" s="33" t="s">
        <v>21</v>
      </c>
      <c r="G1081" s="35"/>
      <c r="H1081" s="4" t="s">
        <v>5371</v>
      </c>
      <c r="I1081" s="7" t="s">
        <v>3127</v>
      </c>
      <c r="J1081" s="7"/>
      <c r="K1081" s="7"/>
      <c r="L1081" s="4" t="s">
        <v>80</v>
      </c>
      <c r="M1081" s="4">
        <v>2020</v>
      </c>
      <c r="N1081" s="5">
        <v>449</v>
      </c>
      <c r="O1081" s="5" t="s">
        <v>29</v>
      </c>
      <c r="P1081" s="32">
        <v>1039</v>
      </c>
      <c r="Q1081" s="34" t="s">
        <v>548</v>
      </c>
      <c r="R1081" s="1" t="s">
        <v>44</v>
      </c>
      <c r="S1081" s="1" t="s">
        <v>1190</v>
      </c>
      <c r="T1081" s="1" t="s">
        <v>5372</v>
      </c>
      <c r="U1081" s="4" t="s">
        <v>5373</v>
      </c>
      <c r="AG1081" s="14"/>
    </row>
    <row r="1082" spans="1:33" ht="60" customHeight="1" x14ac:dyDescent="0.25">
      <c r="A1082" s="1" t="s">
        <v>5374</v>
      </c>
      <c r="B1082" s="4">
        <v>459063</v>
      </c>
      <c r="C1082" s="13"/>
      <c r="D1082" s="2"/>
      <c r="E1082" s="1" t="s">
        <v>5375</v>
      </c>
      <c r="F1082" s="33" t="s">
        <v>21</v>
      </c>
      <c r="G1082" s="35"/>
      <c r="H1082" s="4" t="s">
        <v>5376</v>
      </c>
      <c r="I1082" s="7" t="s">
        <v>5377</v>
      </c>
      <c r="J1082" s="7"/>
      <c r="K1082" s="7" t="s">
        <v>173</v>
      </c>
      <c r="L1082" s="4" t="s">
        <v>80</v>
      </c>
      <c r="M1082" s="4">
        <v>2020</v>
      </c>
      <c r="N1082" s="5">
        <v>157</v>
      </c>
      <c r="O1082" s="5" t="s">
        <v>29</v>
      </c>
      <c r="P1082" s="32">
        <v>429</v>
      </c>
      <c r="Q1082" s="34" t="s">
        <v>548</v>
      </c>
      <c r="R1082" s="1" t="s">
        <v>538</v>
      </c>
      <c r="S1082" s="1" t="s">
        <v>539</v>
      </c>
      <c r="T1082" s="1" t="s">
        <v>5378</v>
      </c>
      <c r="U1082" s="4" t="s">
        <v>5379</v>
      </c>
    </row>
    <row r="1083" spans="1:33" ht="60" customHeight="1" x14ac:dyDescent="0.25">
      <c r="A1083" s="1" t="s">
        <v>4016</v>
      </c>
      <c r="B1083" s="4">
        <v>452411</v>
      </c>
      <c r="C1083" s="13"/>
      <c r="D1083" s="2"/>
      <c r="E1083" s="1" t="s">
        <v>5380</v>
      </c>
      <c r="F1083" s="33" t="s">
        <v>21</v>
      </c>
      <c r="G1083" s="35"/>
      <c r="H1083" s="4" t="s">
        <v>5381</v>
      </c>
      <c r="I1083" s="7" t="s">
        <v>346</v>
      </c>
      <c r="J1083" s="7" t="s">
        <v>4013</v>
      </c>
      <c r="K1083" s="7" t="s">
        <v>5382</v>
      </c>
      <c r="L1083" s="4" t="s">
        <v>80</v>
      </c>
      <c r="M1083" s="4">
        <v>2020</v>
      </c>
      <c r="N1083" s="5">
        <v>218</v>
      </c>
      <c r="O1083" s="5" t="s">
        <v>29</v>
      </c>
      <c r="P1083" s="32">
        <v>559</v>
      </c>
      <c r="Q1083" s="34" t="s">
        <v>548</v>
      </c>
      <c r="R1083" s="1" t="s">
        <v>1159</v>
      </c>
      <c r="S1083" s="1" t="s">
        <v>4007</v>
      </c>
      <c r="T1083" s="1" t="s">
        <v>5383</v>
      </c>
      <c r="U1083" s="4" t="s">
        <v>5384</v>
      </c>
      <c r="AG1083" s="14"/>
    </row>
    <row r="1084" spans="1:33" ht="60" customHeight="1" x14ac:dyDescent="0.25">
      <c r="A1084" s="1" t="s">
        <v>5385</v>
      </c>
      <c r="B1084" s="4">
        <v>457139</v>
      </c>
      <c r="C1084" s="13"/>
      <c r="D1084" s="2"/>
      <c r="E1084" s="1" t="s">
        <v>5386</v>
      </c>
      <c r="F1084" s="33" t="s">
        <v>21</v>
      </c>
      <c r="G1084" s="35"/>
      <c r="H1084" s="4" t="s">
        <v>5387</v>
      </c>
      <c r="I1084" s="7" t="s">
        <v>57</v>
      </c>
      <c r="J1084" s="7"/>
      <c r="K1084" s="7" t="s">
        <v>2499</v>
      </c>
      <c r="L1084" s="4" t="s">
        <v>80</v>
      </c>
      <c r="M1084" s="4">
        <v>2020</v>
      </c>
      <c r="N1084" s="5">
        <v>219</v>
      </c>
      <c r="O1084" s="5" t="s">
        <v>29</v>
      </c>
      <c r="P1084" s="32">
        <v>449</v>
      </c>
      <c r="Q1084" s="34" t="s">
        <v>548</v>
      </c>
      <c r="R1084" s="1" t="s">
        <v>1159</v>
      </c>
      <c r="S1084" s="1" t="s">
        <v>4007</v>
      </c>
      <c r="T1084" s="1" t="s">
        <v>5388</v>
      </c>
      <c r="U1084" s="4" t="s">
        <v>5389</v>
      </c>
    </row>
    <row r="1085" spans="1:33" ht="60" customHeight="1" x14ac:dyDescent="0.25">
      <c r="A1085" s="1" t="s">
        <v>5390</v>
      </c>
      <c r="B1085" s="4">
        <v>453241</v>
      </c>
      <c r="C1085" s="13"/>
      <c r="D1085" s="2"/>
      <c r="E1085" s="1" t="s">
        <v>5391</v>
      </c>
      <c r="F1085" s="33" t="s">
        <v>21</v>
      </c>
      <c r="G1085" s="35"/>
      <c r="H1085" s="4" t="s">
        <v>5392</v>
      </c>
      <c r="I1085" s="7" t="s">
        <v>5393</v>
      </c>
      <c r="J1085" s="7" t="s">
        <v>5394</v>
      </c>
      <c r="K1085" s="7"/>
      <c r="L1085" s="4" t="s">
        <v>80</v>
      </c>
      <c r="M1085" s="4">
        <v>2020</v>
      </c>
      <c r="N1085" s="5">
        <v>298</v>
      </c>
      <c r="O1085" s="5" t="s">
        <v>29</v>
      </c>
      <c r="P1085" s="32">
        <v>729</v>
      </c>
      <c r="Q1085" s="34" t="s">
        <v>548</v>
      </c>
      <c r="R1085" s="1" t="s">
        <v>1159</v>
      </c>
      <c r="S1085" s="1" t="s">
        <v>5395</v>
      </c>
      <c r="T1085" s="1" t="s">
        <v>5396</v>
      </c>
      <c r="U1085" s="4" t="s">
        <v>5397</v>
      </c>
      <c r="AG1085" s="14"/>
    </row>
    <row r="1086" spans="1:33" ht="60" customHeight="1" x14ac:dyDescent="0.25">
      <c r="A1086" s="1" t="s">
        <v>5398</v>
      </c>
      <c r="B1086" s="4">
        <v>456794</v>
      </c>
      <c r="C1086" s="13"/>
      <c r="D1086" s="2"/>
      <c r="E1086" s="1" t="s">
        <v>5399</v>
      </c>
      <c r="F1086" s="33" t="s">
        <v>21</v>
      </c>
      <c r="G1086" s="35"/>
      <c r="H1086" s="4" t="s">
        <v>5400</v>
      </c>
      <c r="I1086" s="7" t="s">
        <v>653</v>
      </c>
      <c r="J1086" s="7"/>
      <c r="K1086" s="7"/>
      <c r="L1086" s="4" t="s">
        <v>80</v>
      </c>
      <c r="M1086" s="4">
        <v>2020</v>
      </c>
      <c r="N1086" s="5">
        <v>115</v>
      </c>
      <c r="O1086" s="5" t="s">
        <v>146</v>
      </c>
      <c r="P1086" s="32">
        <v>239</v>
      </c>
      <c r="Q1086" s="34" t="s">
        <v>548</v>
      </c>
      <c r="R1086" s="1" t="s">
        <v>1159</v>
      </c>
      <c r="S1086" s="1" t="s">
        <v>5395</v>
      </c>
      <c r="T1086" s="1" t="s">
        <v>5401</v>
      </c>
      <c r="U1086" s="4" t="s">
        <v>5402</v>
      </c>
    </row>
    <row r="1087" spans="1:33" ht="60" customHeight="1" x14ac:dyDescent="0.25">
      <c r="A1087" s="1" t="s">
        <v>5403</v>
      </c>
      <c r="B1087" s="4">
        <v>455451</v>
      </c>
      <c r="C1087" s="13"/>
      <c r="D1087" s="2"/>
      <c r="E1087" s="1" t="s">
        <v>5404</v>
      </c>
      <c r="F1087" s="33" t="s">
        <v>21</v>
      </c>
      <c r="G1087" s="35"/>
      <c r="H1087" s="4" t="s">
        <v>5405</v>
      </c>
      <c r="I1087" s="7" t="s">
        <v>374</v>
      </c>
      <c r="J1087" s="7" t="s">
        <v>5406</v>
      </c>
      <c r="K1087" s="7"/>
      <c r="L1087" s="4" t="s">
        <v>80</v>
      </c>
      <c r="M1087" s="4">
        <v>2020</v>
      </c>
      <c r="N1087" s="5">
        <v>306</v>
      </c>
      <c r="O1087" s="5" t="s">
        <v>29</v>
      </c>
      <c r="P1087" s="32">
        <v>739</v>
      </c>
      <c r="Q1087" s="34" t="s">
        <v>548</v>
      </c>
      <c r="R1087" s="1" t="s">
        <v>1159</v>
      </c>
      <c r="S1087" s="1" t="s">
        <v>5395</v>
      </c>
      <c r="T1087" s="1" t="s">
        <v>5407</v>
      </c>
      <c r="U1087" s="4" t="s">
        <v>5408</v>
      </c>
      <c r="AG1087" s="14"/>
    </row>
    <row r="1088" spans="1:33" ht="60" customHeight="1" x14ac:dyDescent="0.25">
      <c r="A1088" s="1" t="s">
        <v>5409</v>
      </c>
      <c r="B1088" s="4">
        <v>431169</v>
      </c>
      <c r="C1088" s="13"/>
      <c r="D1088" s="2"/>
      <c r="E1088" s="1" t="s">
        <v>5410</v>
      </c>
      <c r="F1088" s="33" t="s">
        <v>21</v>
      </c>
      <c r="G1088" s="35"/>
      <c r="H1088" s="4" t="s">
        <v>5411</v>
      </c>
      <c r="I1088" s="7" t="s">
        <v>1264</v>
      </c>
      <c r="J1088" s="7"/>
      <c r="K1088" s="7" t="s">
        <v>590</v>
      </c>
      <c r="L1088" s="4" t="s">
        <v>80</v>
      </c>
      <c r="M1088" s="4">
        <v>2019</v>
      </c>
      <c r="N1088" s="5">
        <v>295</v>
      </c>
      <c r="O1088" s="5" t="s">
        <v>29</v>
      </c>
      <c r="P1088" s="32">
        <v>579</v>
      </c>
      <c r="Q1088" s="34" t="s">
        <v>548</v>
      </c>
      <c r="R1088" s="1" t="s">
        <v>339</v>
      </c>
      <c r="S1088" s="1" t="s">
        <v>354</v>
      </c>
      <c r="T1088" s="1" t="s">
        <v>5412</v>
      </c>
      <c r="U1088" s="4" t="s">
        <v>5413</v>
      </c>
    </row>
    <row r="1089" spans="1:33" ht="60" customHeight="1" x14ac:dyDescent="0.25">
      <c r="A1089" s="1" t="s">
        <v>5390</v>
      </c>
      <c r="B1089" s="4">
        <v>454146</v>
      </c>
      <c r="C1089" s="13"/>
      <c r="D1089" s="2"/>
      <c r="E1089" s="1" t="s">
        <v>5414</v>
      </c>
      <c r="F1089" s="33" t="s">
        <v>21</v>
      </c>
      <c r="G1089" s="35"/>
      <c r="H1089" s="4" t="s">
        <v>5392</v>
      </c>
      <c r="I1089" s="7" t="s">
        <v>5393</v>
      </c>
      <c r="J1089" s="7" t="s">
        <v>5394</v>
      </c>
      <c r="K1089" s="7"/>
      <c r="L1089" s="4" t="s">
        <v>80</v>
      </c>
      <c r="M1089" s="4">
        <v>2020</v>
      </c>
      <c r="N1089" s="5">
        <v>253</v>
      </c>
      <c r="O1089" s="5" t="s">
        <v>29</v>
      </c>
      <c r="P1089" s="32">
        <v>629</v>
      </c>
      <c r="Q1089" s="34" t="s">
        <v>548</v>
      </c>
      <c r="R1089" s="1" t="s">
        <v>1159</v>
      </c>
      <c r="S1089" s="1" t="s">
        <v>1160</v>
      </c>
      <c r="T1089" s="1" t="s">
        <v>5415</v>
      </c>
      <c r="U1089" s="4" t="s">
        <v>5416</v>
      </c>
      <c r="AG1089" s="14"/>
    </row>
    <row r="1090" spans="1:33" ht="60" customHeight="1" x14ac:dyDescent="0.25">
      <c r="A1090" s="1" t="s">
        <v>5417</v>
      </c>
      <c r="B1090" s="4">
        <v>456787</v>
      </c>
      <c r="C1090" s="13"/>
      <c r="D1090" s="2"/>
      <c r="E1090" s="1" t="s">
        <v>5418</v>
      </c>
      <c r="F1090" s="33" t="s">
        <v>21</v>
      </c>
      <c r="G1090" s="35"/>
      <c r="H1090" s="4" t="s">
        <v>5419</v>
      </c>
      <c r="I1090" s="7" t="s">
        <v>770</v>
      </c>
      <c r="J1090" s="7"/>
      <c r="K1090" s="7" t="s">
        <v>5138</v>
      </c>
      <c r="L1090" s="4" t="s">
        <v>80</v>
      </c>
      <c r="M1090" s="4">
        <v>2020</v>
      </c>
      <c r="N1090" s="5">
        <v>389</v>
      </c>
      <c r="O1090" s="5" t="s">
        <v>29</v>
      </c>
      <c r="P1090" s="32">
        <v>739</v>
      </c>
      <c r="Q1090" s="34" t="s">
        <v>548</v>
      </c>
      <c r="R1090" s="1" t="s">
        <v>1159</v>
      </c>
      <c r="S1090" s="1" t="s">
        <v>1160</v>
      </c>
      <c r="T1090" s="1" t="s">
        <v>5420</v>
      </c>
      <c r="U1090" s="4" t="s">
        <v>5421</v>
      </c>
    </row>
    <row r="1091" spans="1:33" ht="60" customHeight="1" x14ac:dyDescent="0.25">
      <c r="A1091" s="1" t="s">
        <v>5422</v>
      </c>
      <c r="B1091" s="4">
        <v>452574</v>
      </c>
      <c r="C1091" s="13"/>
      <c r="D1091" s="2"/>
      <c r="E1091" s="1" t="s">
        <v>5423</v>
      </c>
      <c r="F1091" s="33" t="s">
        <v>21</v>
      </c>
      <c r="G1091" s="35"/>
      <c r="H1091" s="4" t="s">
        <v>5424</v>
      </c>
      <c r="I1091" s="7" t="s">
        <v>1852</v>
      </c>
      <c r="J1091" s="7"/>
      <c r="K1091" s="7" t="s">
        <v>675</v>
      </c>
      <c r="L1091" s="4" t="s">
        <v>80</v>
      </c>
      <c r="M1091" s="4">
        <v>2020</v>
      </c>
      <c r="N1091" s="5">
        <v>333</v>
      </c>
      <c r="O1091" s="5" t="s">
        <v>29</v>
      </c>
      <c r="P1091" s="32">
        <v>799</v>
      </c>
      <c r="Q1091" s="34" t="s">
        <v>548</v>
      </c>
      <c r="R1091" s="1" t="s">
        <v>1159</v>
      </c>
      <c r="S1091" s="1" t="s">
        <v>4113</v>
      </c>
      <c r="T1091" s="1" t="s">
        <v>5425</v>
      </c>
      <c r="U1091" s="4" t="s">
        <v>5426</v>
      </c>
      <c r="AG1091" s="14"/>
    </row>
    <row r="1092" spans="1:33" ht="60" customHeight="1" x14ac:dyDescent="0.25">
      <c r="A1092" s="1" t="s">
        <v>5422</v>
      </c>
      <c r="B1092" s="4">
        <v>453065</v>
      </c>
      <c r="C1092" s="13"/>
      <c r="D1092" s="2"/>
      <c r="E1092" s="1" t="s">
        <v>5427</v>
      </c>
      <c r="F1092" s="33" t="s">
        <v>21</v>
      </c>
      <c r="G1092" s="35"/>
      <c r="H1092" s="4" t="s">
        <v>5424</v>
      </c>
      <c r="I1092" s="7" t="s">
        <v>1852</v>
      </c>
      <c r="J1092" s="7"/>
      <c r="K1092" s="7" t="s">
        <v>5428</v>
      </c>
      <c r="L1092" s="4" t="s">
        <v>80</v>
      </c>
      <c r="M1092" s="4">
        <v>2020</v>
      </c>
      <c r="N1092" s="5">
        <v>351</v>
      </c>
      <c r="O1092" s="5" t="s">
        <v>29</v>
      </c>
      <c r="P1092" s="32">
        <v>839</v>
      </c>
      <c r="Q1092" s="34" t="s">
        <v>548</v>
      </c>
      <c r="R1092" s="1" t="s">
        <v>1159</v>
      </c>
      <c r="S1092" s="1" t="s">
        <v>4113</v>
      </c>
      <c r="T1092" s="1" t="s">
        <v>5429</v>
      </c>
      <c r="U1092" s="4" t="s">
        <v>5426</v>
      </c>
    </row>
    <row r="1093" spans="1:33" ht="60" customHeight="1" x14ac:dyDescent="0.25">
      <c r="A1093" s="1" t="s">
        <v>5430</v>
      </c>
      <c r="B1093" s="4">
        <v>465986</v>
      </c>
      <c r="C1093" s="13"/>
      <c r="D1093" s="2"/>
      <c r="E1093" s="1" t="s">
        <v>5431</v>
      </c>
      <c r="F1093" s="33" t="s">
        <v>21</v>
      </c>
      <c r="G1093" s="35"/>
      <c r="H1093" s="4" t="s">
        <v>5432</v>
      </c>
      <c r="I1093" s="7" t="s">
        <v>5433</v>
      </c>
      <c r="J1093" s="7"/>
      <c r="K1093" s="7" t="s">
        <v>173</v>
      </c>
      <c r="L1093" s="4" t="s">
        <v>80</v>
      </c>
      <c r="M1093" s="4">
        <v>2020</v>
      </c>
      <c r="N1093" s="5">
        <v>196</v>
      </c>
      <c r="O1093" s="5" t="s">
        <v>29</v>
      </c>
      <c r="P1093" s="32">
        <v>509</v>
      </c>
      <c r="Q1093" s="34" t="s">
        <v>548</v>
      </c>
      <c r="R1093" s="1" t="s">
        <v>421</v>
      </c>
      <c r="S1093" s="1" t="s">
        <v>1943</v>
      </c>
      <c r="T1093" s="1" t="s">
        <v>5434</v>
      </c>
      <c r="U1093" s="4" t="s">
        <v>5435</v>
      </c>
      <c r="AG1093" s="14"/>
    </row>
    <row r="1094" spans="1:33" ht="60" customHeight="1" x14ac:dyDescent="0.25">
      <c r="A1094" s="1" t="s">
        <v>5436</v>
      </c>
      <c r="B1094" s="4">
        <v>453000</v>
      </c>
      <c r="C1094" s="13"/>
      <c r="D1094" s="2"/>
      <c r="E1094" s="1" t="s">
        <v>5437</v>
      </c>
      <c r="F1094" s="33" t="s">
        <v>21</v>
      </c>
      <c r="G1094" s="35"/>
      <c r="H1094" s="4" t="s">
        <v>5438</v>
      </c>
      <c r="I1094" s="7" t="s">
        <v>615</v>
      </c>
      <c r="J1094" s="7"/>
      <c r="K1094" s="7" t="s">
        <v>2124</v>
      </c>
      <c r="L1094" s="4" t="s">
        <v>80</v>
      </c>
      <c r="M1094" s="4">
        <v>2020</v>
      </c>
      <c r="N1094" s="5">
        <v>364</v>
      </c>
      <c r="O1094" s="5" t="s">
        <v>29</v>
      </c>
      <c r="P1094" s="32">
        <v>689</v>
      </c>
      <c r="Q1094" s="34" t="s">
        <v>548</v>
      </c>
      <c r="R1094" s="1" t="s">
        <v>437</v>
      </c>
      <c r="S1094" s="1" t="s">
        <v>5325</v>
      </c>
      <c r="T1094" s="1" t="s">
        <v>5439</v>
      </c>
      <c r="U1094" s="4" t="s">
        <v>5440</v>
      </c>
    </row>
    <row r="1095" spans="1:33" ht="60" customHeight="1" x14ac:dyDescent="0.25">
      <c r="A1095" s="1" t="s">
        <v>5441</v>
      </c>
      <c r="B1095" s="4">
        <v>399656</v>
      </c>
      <c r="C1095" s="13"/>
      <c r="D1095" s="2"/>
      <c r="E1095" s="1" t="s">
        <v>5442</v>
      </c>
      <c r="F1095" s="33" t="s">
        <v>21</v>
      </c>
      <c r="G1095" s="35"/>
      <c r="H1095" s="4" t="s">
        <v>5443</v>
      </c>
      <c r="I1095" s="7" t="s">
        <v>464</v>
      </c>
      <c r="J1095" s="7"/>
      <c r="K1095" s="7" t="s">
        <v>4877</v>
      </c>
      <c r="L1095" s="4" t="s">
        <v>80</v>
      </c>
      <c r="M1095" s="4">
        <v>2017</v>
      </c>
      <c r="N1095" s="5">
        <v>536</v>
      </c>
      <c r="O1095" s="5" t="s">
        <v>29</v>
      </c>
      <c r="P1095" s="32">
        <v>979</v>
      </c>
      <c r="Q1095" s="34" t="s">
        <v>548</v>
      </c>
      <c r="R1095" s="1" t="s">
        <v>437</v>
      </c>
      <c r="S1095" s="1" t="s">
        <v>5325</v>
      </c>
      <c r="T1095" s="1" t="s">
        <v>5444</v>
      </c>
      <c r="U1095" s="4" t="s">
        <v>5445</v>
      </c>
      <c r="AG1095" s="14"/>
    </row>
    <row r="1096" spans="1:33" ht="60" customHeight="1" x14ac:dyDescent="0.25">
      <c r="A1096" s="1" t="s">
        <v>5446</v>
      </c>
      <c r="B1096" s="4">
        <v>451266</v>
      </c>
      <c r="C1096" s="13"/>
      <c r="D1096" s="2"/>
      <c r="E1096" s="1" t="s">
        <v>5447</v>
      </c>
      <c r="F1096" s="33" t="s">
        <v>21</v>
      </c>
      <c r="G1096" s="35"/>
      <c r="H1096" s="4" t="s">
        <v>5448</v>
      </c>
      <c r="I1096" s="7" t="s">
        <v>5449</v>
      </c>
      <c r="J1096" s="7" t="s">
        <v>5450</v>
      </c>
      <c r="K1096" s="7" t="s">
        <v>5451</v>
      </c>
      <c r="L1096" s="4" t="s">
        <v>80</v>
      </c>
      <c r="M1096" s="4">
        <v>2020</v>
      </c>
      <c r="N1096" s="5">
        <v>369</v>
      </c>
      <c r="O1096" s="5" t="s">
        <v>29</v>
      </c>
      <c r="P1096" s="32">
        <v>869</v>
      </c>
      <c r="Q1096" s="34" t="s">
        <v>548</v>
      </c>
      <c r="R1096" s="1" t="s">
        <v>437</v>
      </c>
      <c r="S1096" s="1" t="s">
        <v>5325</v>
      </c>
      <c r="T1096" s="1" t="s">
        <v>5452</v>
      </c>
      <c r="U1096" s="4" t="s">
        <v>5453</v>
      </c>
    </row>
    <row r="1097" spans="1:33" ht="60" customHeight="1" x14ac:dyDescent="0.25">
      <c r="A1097" s="1" t="s">
        <v>5446</v>
      </c>
      <c r="B1097" s="4">
        <v>450681</v>
      </c>
      <c r="C1097" s="13"/>
      <c r="D1097" s="2"/>
      <c r="E1097" s="1" t="s">
        <v>5454</v>
      </c>
      <c r="F1097" s="33" t="s">
        <v>21</v>
      </c>
      <c r="G1097" s="35"/>
      <c r="H1097" s="4" t="s">
        <v>5455</v>
      </c>
      <c r="I1097" s="7"/>
      <c r="J1097" s="7"/>
      <c r="K1097" s="7" t="s">
        <v>5456</v>
      </c>
      <c r="L1097" s="4" t="s">
        <v>80</v>
      </c>
      <c r="M1097" s="4">
        <v>2020</v>
      </c>
      <c r="N1097" s="5">
        <v>256</v>
      </c>
      <c r="O1097" s="5" t="s">
        <v>29</v>
      </c>
      <c r="P1097" s="32">
        <v>639</v>
      </c>
      <c r="Q1097" s="34" t="s">
        <v>548</v>
      </c>
      <c r="R1097" s="1" t="s">
        <v>437</v>
      </c>
      <c r="S1097" s="1" t="s">
        <v>5325</v>
      </c>
      <c r="T1097" s="1" t="s">
        <v>5457</v>
      </c>
      <c r="U1097" s="4" t="s">
        <v>5458</v>
      </c>
      <c r="AG1097" s="14"/>
    </row>
    <row r="1098" spans="1:33" ht="60" customHeight="1" x14ac:dyDescent="0.25">
      <c r="A1098" s="1" t="s">
        <v>5441</v>
      </c>
      <c r="B1098" s="4">
        <v>467558</v>
      </c>
      <c r="C1098" s="13"/>
      <c r="D1098" s="2"/>
      <c r="E1098" s="1" t="s">
        <v>5454</v>
      </c>
      <c r="F1098" s="33" t="s">
        <v>21</v>
      </c>
      <c r="G1098" s="35"/>
      <c r="H1098" s="4" t="s">
        <v>5459</v>
      </c>
      <c r="I1098" s="7" t="s">
        <v>1595</v>
      </c>
      <c r="J1098" s="7" t="s">
        <v>5460</v>
      </c>
      <c r="K1098" s="7" t="s">
        <v>5461</v>
      </c>
      <c r="L1098" s="4" t="s">
        <v>80</v>
      </c>
      <c r="M1098" s="4">
        <v>2020</v>
      </c>
      <c r="N1098" s="5">
        <v>531</v>
      </c>
      <c r="O1098" s="5" t="s">
        <v>29</v>
      </c>
      <c r="P1098" s="32">
        <v>1209</v>
      </c>
      <c r="Q1098" s="34" t="s">
        <v>548</v>
      </c>
      <c r="R1098" s="1" t="s">
        <v>437</v>
      </c>
      <c r="S1098" s="1" t="s">
        <v>5325</v>
      </c>
      <c r="T1098" s="1" t="s">
        <v>5462</v>
      </c>
      <c r="U1098" s="4" t="s">
        <v>5463</v>
      </c>
    </row>
    <row r="1099" spans="1:33" ht="60" customHeight="1" x14ac:dyDescent="0.25">
      <c r="A1099" s="1" t="s">
        <v>5464</v>
      </c>
      <c r="B1099" s="4">
        <v>452348</v>
      </c>
      <c r="C1099" s="13"/>
      <c r="D1099" s="2"/>
      <c r="E1099" s="1" t="s">
        <v>5465</v>
      </c>
      <c r="F1099" s="33" t="s">
        <v>21</v>
      </c>
      <c r="G1099" s="35"/>
      <c r="H1099" s="4" t="s">
        <v>5466</v>
      </c>
      <c r="I1099" s="7" t="s">
        <v>1106</v>
      </c>
      <c r="J1099" s="7"/>
      <c r="K1099" s="7"/>
      <c r="L1099" s="4" t="s">
        <v>80</v>
      </c>
      <c r="M1099" s="4">
        <v>2020</v>
      </c>
      <c r="N1099" s="5">
        <v>181</v>
      </c>
      <c r="O1099" s="5" t="s">
        <v>29</v>
      </c>
      <c r="P1099" s="32">
        <v>389</v>
      </c>
      <c r="Q1099" s="34" t="s">
        <v>548</v>
      </c>
      <c r="R1099" s="1" t="s">
        <v>437</v>
      </c>
      <c r="S1099" s="1" t="s">
        <v>5325</v>
      </c>
      <c r="T1099" s="1" t="s">
        <v>5467</v>
      </c>
      <c r="U1099" s="4" t="s">
        <v>5468</v>
      </c>
      <c r="AG1099" s="14"/>
    </row>
    <row r="1100" spans="1:33" ht="60" customHeight="1" x14ac:dyDescent="0.25">
      <c r="A1100" s="1" t="s">
        <v>5464</v>
      </c>
      <c r="B1100" s="4">
        <v>450828</v>
      </c>
      <c r="C1100" s="13"/>
      <c r="D1100" s="2"/>
      <c r="E1100" s="1" t="s">
        <v>5469</v>
      </c>
      <c r="F1100" s="33" t="s">
        <v>21</v>
      </c>
      <c r="G1100" s="35"/>
      <c r="H1100" s="4" t="s">
        <v>4509</v>
      </c>
      <c r="I1100" s="7" t="s">
        <v>1595</v>
      </c>
      <c r="J1100" s="7"/>
      <c r="K1100" s="7" t="s">
        <v>4176</v>
      </c>
      <c r="L1100" s="4" t="s">
        <v>80</v>
      </c>
      <c r="M1100" s="4">
        <v>2020</v>
      </c>
      <c r="N1100" s="5">
        <v>170</v>
      </c>
      <c r="O1100" s="5" t="s">
        <v>29</v>
      </c>
      <c r="P1100" s="32">
        <v>369</v>
      </c>
      <c r="Q1100" s="34" t="s">
        <v>548</v>
      </c>
      <c r="R1100" s="1" t="s">
        <v>437</v>
      </c>
      <c r="S1100" s="1" t="s">
        <v>5325</v>
      </c>
      <c r="T1100" s="1" t="s">
        <v>5470</v>
      </c>
      <c r="U1100" s="4" t="s">
        <v>5471</v>
      </c>
    </row>
    <row r="1101" spans="1:33" ht="60" customHeight="1" x14ac:dyDescent="0.25">
      <c r="A1101" s="1" t="s">
        <v>5472</v>
      </c>
      <c r="B1101" s="4">
        <v>455851</v>
      </c>
      <c r="C1101" s="13"/>
      <c r="D1101" s="2"/>
      <c r="E1101" s="1" t="s">
        <v>5473</v>
      </c>
      <c r="F1101" s="33" t="s">
        <v>21</v>
      </c>
      <c r="G1101" s="35"/>
      <c r="H1101" s="4" t="s">
        <v>5474</v>
      </c>
      <c r="I1101" s="7" t="s">
        <v>499</v>
      </c>
      <c r="J1101" s="7"/>
      <c r="K1101" s="7"/>
      <c r="L1101" s="4" t="s">
        <v>80</v>
      </c>
      <c r="M1101" s="4">
        <v>2020</v>
      </c>
      <c r="N1101" s="5">
        <v>180</v>
      </c>
      <c r="O1101" s="5" t="s">
        <v>29</v>
      </c>
      <c r="P1101" s="32">
        <v>479</v>
      </c>
      <c r="Q1101" s="34" t="s">
        <v>548</v>
      </c>
      <c r="R1101" s="1" t="s">
        <v>437</v>
      </c>
      <c r="S1101" s="1" t="s">
        <v>5325</v>
      </c>
      <c r="T1101" s="1" t="s">
        <v>5475</v>
      </c>
      <c r="U1101" s="4" t="s">
        <v>5476</v>
      </c>
      <c r="AG1101" s="14"/>
    </row>
    <row r="1102" spans="1:33" ht="60" customHeight="1" x14ac:dyDescent="0.25">
      <c r="A1102" s="1" t="s">
        <v>5477</v>
      </c>
      <c r="B1102" s="4">
        <v>457598</v>
      </c>
      <c r="C1102" s="13"/>
      <c r="D1102" s="2"/>
      <c r="E1102" s="1" t="s">
        <v>5478</v>
      </c>
      <c r="F1102" s="33" t="s">
        <v>21</v>
      </c>
      <c r="G1102" s="35"/>
      <c r="H1102" s="4" t="s">
        <v>5479</v>
      </c>
      <c r="I1102" s="7" t="s">
        <v>499</v>
      </c>
      <c r="J1102" s="7"/>
      <c r="K1102" s="7" t="s">
        <v>173</v>
      </c>
      <c r="L1102" s="4" t="s">
        <v>80</v>
      </c>
      <c r="M1102" s="4">
        <v>2020</v>
      </c>
      <c r="N1102" s="5">
        <v>373</v>
      </c>
      <c r="O1102" s="5" t="s">
        <v>29</v>
      </c>
      <c r="P1102" s="32">
        <v>879</v>
      </c>
      <c r="Q1102" s="34" t="s">
        <v>548</v>
      </c>
      <c r="R1102" s="1" t="s">
        <v>437</v>
      </c>
      <c r="S1102" s="1" t="s">
        <v>5325</v>
      </c>
      <c r="T1102" s="1" t="s">
        <v>5480</v>
      </c>
      <c r="U1102" s="4" t="s">
        <v>5481</v>
      </c>
    </row>
    <row r="1103" spans="1:33" ht="60" customHeight="1" x14ac:dyDescent="0.25">
      <c r="A1103" s="1" t="s">
        <v>5482</v>
      </c>
      <c r="B1103" s="4">
        <v>453781</v>
      </c>
      <c r="C1103" s="13"/>
      <c r="D1103" s="2"/>
      <c r="E1103" s="1" t="s">
        <v>5483</v>
      </c>
      <c r="F1103" s="33" t="s">
        <v>21</v>
      </c>
      <c r="G1103" s="35"/>
      <c r="H1103" s="4" t="s">
        <v>5484</v>
      </c>
      <c r="I1103" s="7" t="s">
        <v>1528</v>
      </c>
      <c r="J1103" s="7" t="s">
        <v>5450</v>
      </c>
      <c r="K1103" s="7"/>
      <c r="L1103" s="4" t="s">
        <v>80</v>
      </c>
      <c r="M1103" s="4">
        <v>2020</v>
      </c>
      <c r="N1103" s="5">
        <v>207</v>
      </c>
      <c r="O1103" s="5" t="s">
        <v>29</v>
      </c>
      <c r="P1103" s="32">
        <v>429</v>
      </c>
      <c r="Q1103" s="34" t="s">
        <v>548</v>
      </c>
      <c r="R1103" s="1" t="s">
        <v>437</v>
      </c>
      <c r="S1103" s="1" t="s">
        <v>5325</v>
      </c>
      <c r="T1103" s="1" t="s">
        <v>5485</v>
      </c>
      <c r="U1103" s="4" t="s">
        <v>5486</v>
      </c>
      <c r="AG1103" s="14"/>
    </row>
    <row r="1104" spans="1:33" ht="60" customHeight="1" x14ac:dyDescent="0.25">
      <c r="A1104" s="1" t="s">
        <v>5441</v>
      </c>
      <c r="B1104" s="4">
        <v>466775</v>
      </c>
      <c r="C1104" s="13"/>
      <c r="D1104" s="2"/>
      <c r="E1104" s="1" t="s">
        <v>5487</v>
      </c>
      <c r="F1104" s="33" t="s">
        <v>21</v>
      </c>
      <c r="G1104" s="35"/>
      <c r="H1104" s="4" t="s">
        <v>5459</v>
      </c>
      <c r="I1104" s="7" t="s">
        <v>1595</v>
      </c>
      <c r="J1104" s="7" t="s">
        <v>5460</v>
      </c>
      <c r="K1104" s="7" t="s">
        <v>4160</v>
      </c>
      <c r="L1104" s="4" t="s">
        <v>80</v>
      </c>
      <c r="M1104" s="4">
        <v>2020</v>
      </c>
      <c r="N1104" s="5">
        <v>263</v>
      </c>
      <c r="O1104" s="5" t="s">
        <v>29</v>
      </c>
      <c r="P1104" s="32">
        <v>649</v>
      </c>
      <c r="Q1104" s="34" t="s">
        <v>548</v>
      </c>
      <c r="R1104" s="1" t="s">
        <v>437</v>
      </c>
      <c r="S1104" s="1" t="s">
        <v>5325</v>
      </c>
      <c r="T1104" s="1" t="s">
        <v>5488</v>
      </c>
      <c r="U1104" s="4" t="s">
        <v>5489</v>
      </c>
    </row>
    <row r="1105" spans="1:33" ht="60" customHeight="1" x14ac:dyDescent="0.25">
      <c r="A1105" s="1" t="s">
        <v>5446</v>
      </c>
      <c r="B1105" s="4">
        <v>456443</v>
      </c>
      <c r="C1105" s="13"/>
      <c r="D1105" s="2"/>
      <c r="E1105" s="1" t="s">
        <v>5490</v>
      </c>
      <c r="F1105" s="33" t="s">
        <v>21</v>
      </c>
      <c r="G1105" s="35"/>
      <c r="H1105" s="4" t="s">
        <v>1896</v>
      </c>
      <c r="I1105" s="7" t="s">
        <v>1897</v>
      </c>
      <c r="J1105" s="7"/>
      <c r="K1105" s="7"/>
      <c r="L1105" s="4" t="s">
        <v>80</v>
      </c>
      <c r="M1105" s="4">
        <v>2020</v>
      </c>
      <c r="N1105" s="5">
        <v>255</v>
      </c>
      <c r="O1105" s="5" t="s">
        <v>29</v>
      </c>
      <c r="P1105" s="32">
        <v>639</v>
      </c>
      <c r="Q1105" s="34" t="s">
        <v>548</v>
      </c>
      <c r="R1105" s="1" t="s">
        <v>437</v>
      </c>
      <c r="S1105" s="1" t="s">
        <v>5325</v>
      </c>
      <c r="T1105" s="1" t="s">
        <v>5491</v>
      </c>
      <c r="U1105" s="4" t="s">
        <v>5492</v>
      </c>
      <c r="AG1105" s="14"/>
    </row>
    <row r="1106" spans="1:33" ht="60" customHeight="1" x14ac:dyDescent="0.25">
      <c r="A1106" s="1" t="s">
        <v>5493</v>
      </c>
      <c r="B1106" s="4">
        <v>454102</v>
      </c>
      <c r="C1106" s="13"/>
      <c r="D1106" s="2"/>
      <c r="E1106" s="1" t="s">
        <v>5494</v>
      </c>
      <c r="F1106" s="33" t="s">
        <v>21</v>
      </c>
      <c r="G1106" s="35"/>
      <c r="H1106" s="4" t="s">
        <v>5495</v>
      </c>
      <c r="I1106" s="7"/>
      <c r="J1106" s="7"/>
      <c r="K1106" s="7"/>
      <c r="L1106" s="4" t="s">
        <v>1983</v>
      </c>
      <c r="M1106" s="4">
        <v>2020</v>
      </c>
      <c r="N1106" s="5">
        <v>209</v>
      </c>
      <c r="O1106" s="5" t="s">
        <v>29</v>
      </c>
      <c r="P1106" s="32">
        <v>539</v>
      </c>
      <c r="Q1106" s="34" t="s">
        <v>548</v>
      </c>
      <c r="R1106" s="1" t="s">
        <v>437</v>
      </c>
      <c r="S1106" s="1" t="s">
        <v>4510</v>
      </c>
      <c r="T1106" s="1" t="s">
        <v>5496</v>
      </c>
      <c r="U1106" s="4" t="s">
        <v>5497</v>
      </c>
    </row>
    <row r="1107" spans="1:33" ht="60" customHeight="1" x14ac:dyDescent="0.25">
      <c r="A1107" s="1" t="s">
        <v>5498</v>
      </c>
      <c r="B1107" s="4">
        <v>457153</v>
      </c>
      <c r="C1107" s="13"/>
      <c r="D1107" s="2"/>
      <c r="E1107" s="1" t="s">
        <v>5499</v>
      </c>
      <c r="F1107" s="33" t="s">
        <v>21</v>
      </c>
      <c r="G1107" s="35"/>
      <c r="H1107" s="4" t="s">
        <v>5500</v>
      </c>
      <c r="I1107" s="7" t="s">
        <v>653</v>
      </c>
      <c r="J1107" s="7"/>
      <c r="K1107" s="7"/>
      <c r="L1107" s="4" t="s">
        <v>80</v>
      </c>
      <c r="M1107" s="4">
        <v>2020</v>
      </c>
      <c r="N1107" s="5">
        <v>107</v>
      </c>
      <c r="O1107" s="5" t="s">
        <v>146</v>
      </c>
      <c r="P1107" s="32">
        <v>229</v>
      </c>
      <c r="Q1107" s="34" t="s">
        <v>548</v>
      </c>
      <c r="R1107" s="1" t="s">
        <v>339</v>
      </c>
      <c r="S1107" s="1" t="s">
        <v>347</v>
      </c>
      <c r="T1107" s="1" t="s">
        <v>5501</v>
      </c>
      <c r="U1107" s="4" t="s">
        <v>5502</v>
      </c>
      <c r="AG1107" s="14"/>
    </row>
    <row r="1108" spans="1:33" ht="60" customHeight="1" x14ac:dyDescent="0.25">
      <c r="A1108" s="1" t="s">
        <v>5503</v>
      </c>
      <c r="B1108" s="4">
        <v>454920</v>
      </c>
      <c r="C1108" s="13"/>
      <c r="D1108" s="2"/>
      <c r="E1108" s="1" t="s">
        <v>5504</v>
      </c>
      <c r="F1108" s="33" t="s">
        <v>21</v>
      </c>
      <c r="G1108" s="35"/>
      <c r="H1108" s="4" t="s">
        <v>5505</v>
      </c>
      <c r="I1108" s="7" t="s">
        <v>5506</v>
      </c>
      <c r="J1108" s="7" t="s">
        <v>5507</v>
      </c>
      <c r="K1108" s="7"/>
      <c r="L1108" s="4" t="s">
        <v>80</v>
      </c>
      <c r="M1108" s="4">
        <v>2020</v>
      </c>
      <c r="N1108" s="5">
        <v>543</v>
      </c>
      <c r="O1108" s="5" t="s">
        <v>29</v>
      </c>
      <c r="P1108" s="32">
        <v>1229</v>
      </c>
      <c r="Q1108" s="34" t="s">
        <v>548</v>
      </c>
      <c r="R1108" s="1" t="s">
        <v>339</v>
      </c>
      <c r="S1108" s="1" t="s">
        <v>524</v>
      </c>
      <c r="T1108" s="1" t="s">
        <v>5508</v>
      </c>
      <c r="U1108" s="4" t="s">
        <v>5509</v>
      </c>
    </row>
    <row r="1109" spans="1:33" ht="60" customHeight="1" x14ac:dyDescent="0.25">
      <c r="A1109" s="1" t="s">
        <v>5510</v>
      </c>
      <c r="B1109" s="4">
        <v>454922</v>
      </c>
      <c r="C1109" s="13"/>
      <c r="D1109" s="2"/>
      <c r="E1109" s="1" t="s">
        <v>5511</v>
      </c>
      <c r="F1109" s="33" t="s">
        <v>21</v>
      </c>
      <c r="G1109" s="35"/>
      <c r="H1109" s="4" t="s">
        <v>5512</v>
      </c>
      <c r="I1109" s="7" t="s">
        <v>5506</v>
      </c>
      <c r="J1109" s="7" t="s">
        <v>5507</v>
      </c>
      <c r="K1109" s="7"/>
      <c r="L1109" s="4" t="s">
        <v>80</v>
      </c>
      <c r="M1109" s="4">
        <v>2020</v>
      </c>
      <c r="N1109" s="5">
        <v>392</v>
      </c>
      <c r="O1109" s="5" t="s">
        <v>29</v>
      </c>
      <c r="P1109" s="32">
        <v>919</v>
      </c>
      <c r="Q1109" s="34" t="s">
        <v>548</v>
      </c>
      <c r="R1109" s="1" t="s">
        <v>339</v>
      </c>
      <c r="S1109" s="1" t="s">
        <v>1431</v>
      </c>
      <c r="T1109" s="1" t="s">
        <v>5513</v>
      </c>
      <c r="U1109" s="4" t="s">
        <v>5514</v>
      </c>
      <c r="AG1109" s="14"/>
    </row>
    <row r="1110" spans="1:33" ht="60" customHeight="1" x14ac:dyDescent="0.25">
      <c r="A1110" s="1" t="s">
        <v>5515</v>
      </c>
      <c r="B1110" s="4">
        <v>450799</v>
      </c>
      <c r="C1110" s="13"/>
      <c r="D1110" s="2"/>
      <c r="E1110" s="1" t="s">
        <v>5516</v>
      </c>
      <c r="F1110" s="33" t="s">
        <v>21</v>
      </c>
      <c r="G1110" s="35"/>
      <c r="H1110" s="4" t="s">
        <v>5517</v>
      </c>
      <c r="I1110" s="7" t="s">
        <v>2889</v>
      </c>
      <c r="J1110" s="7"/>
      <c r="K1110" s="7" t="s">
        <v>5518</v>
      </c>
      <c r="L1110" s="4" t="s">
        <v>80</v>
      </c>
      <c r="M1110" s="4">
        <v>2020</v>
      </c>
      <c r="N1110" s="5">
        <v>476</v>
      </c>
      <c r="O1110" s="5" t="s">
        <v>29</v>
      </c>
      <c r="P1110" s="32">
        <v>909</v>
      </c>
      <c r="Q1110" s="34" t="s">
        <v>548</v>
      </c>
      <c r="R1110" s="1" t="s">
        <v>339</v>
      </c>
      <c r="S1110" s="1" t="s">
        <v>1146</v>
      </c>
      <c r="T1110" s="1" t="s">
        <v>5519</v>
      </c>
      <c r="U1110" s="4" t="s">
        <v>5520</v>
      </c>
    </row>
    <row r="1111" spans="1:33" ht="60" customHeight="1" x14ac:dyDescent="0.25">
      <c r="A1111" s="1" t="s">
        <v>5521</v>
      </c>
      <c r="B1111" s="4">
        <v>455600</v>
      </c>
      <c r="C1111" s="13"/>
      <c r="D1111" s="2"/>
      <c r="E1111" s="1" t="s">
        <v>5522</v>
      </c>
      <c r="F1111" s="33" t="s">
        <v>21</v>
      </c>
      <c r="G1111" s="35"/>
      <c r="H1111" s="4" t="s">
        <v>5523</v>
      </c>
      <c r="I1111" s="7" t="s">
        <v>1602</v>
      </c>
      <c r="J1111" s="7" t="s">
        <v>5524</v>
      </c>
      <c r="K1111" s="7"/>
      <c r="L1111" s="4" t="s">
        <v>80</v>
      </c>
      <c r="M1111" s="4">
        <v>2020</v>
      </c>
      <c r="N1111" s="5">
        <v>211</v>
      </c>
      <c r="O1111" s="5" t="s">
        <v>29</v>
      </c>
      <c r="P1111" s="32">
        <v>439</v>
      </c>
      <c r="Q1111" s="34" t="s">
        <v>548</v>
      </c>
      <c r="R1111" s="1" t="s">
        <v>339</v>
      </c>
      <c r="S1111" s="1" t="s">
        <v>1146</v>
      </c>
      <c r="T1111" s="1" t="s">
        <v>5525</v>
      </c>
      <c r="U1111" s="4" t="s">
        <v>5526</v>
      </c>
      <c r="AG1111" s="14"/>
    </row>
    <row r="1112" spans="1:33" ht="60" customHeight="1" x14ac:dyDescent="0.25">
      <c r="A1112" s="1" t="s">
        <v>5527</v>
      </c>
      <c r="B1112" s="4">
        <v>455599</v>
      </c>
      <c r="C1112" s="13"/>
      <c r="D1112" s="2"/>
      <c r="E1112" s="1" t="s">
        <v>5528</v>
      </c>
      <c r="F1112" s="33" t="s">
        <v>21</v>
      </c>
      <c r="G1112" s="35"/>
      <c r="H1112" s="4" t="s">
        <v>5523</v>
      </c>
      <c r="I1112" s="7" t="s">
        <v>1602</v>
      </c>
      <c r="J1112" s="7" t="s">
        <v>5524</v>
      </c>
      <c r="K1112" s="7"/>
      <c r="L1112" s="4" t="s">
        <v>80</v>
      </c>
      <c r="M1112" s="4">
        <v>2020</v>
      </c>
      <c r="N1112" s="5">
        <v>178</v>
      </c>
      <c r="O1112" s="5" t="s">
        <v>29</v>
      </c>
      <c r="P1112" s="32">
        <v>379</v>
      </c>
      <c r="Q1112" s="34" t="s">
        <v>548</v>
      </c>
      <c r="R1112" s="1" t="s">
        <v>339</v>
      </c>
      <c r="S1112" s="1" t="s">
        <v>1146</v>
      </c>
      <c r="T1112" s="1" t="s">
        <v>5529</v>
      </c>
      <c r="U1112" s="4" t="s">
        <v>5530</v>
      </c>
    </row>
    <row r="1113" spans="1:33" ht="60" customHeight="1" x14ac:dyDescent="0.25">
      <c r="A1113" s="1" t="s">
        <v>5521</v>
      </c>
      <c r="B1113" s="4">
        <v>455602</v>
      </c>
      <c r="C1113" s="13"/>
      <c r="D1113" s="2"/>
      <c r="E1113" s="1" t="s">
        <v>5531</v>
      </c>
      <c r="F1113" s="33" t="s">
        <v>21</v>
      </c>
      <c r="G1113" s="35"/>
      <c r="H1113" s="4" t="s">
        <v>5523</v>
      </c>
      <c r="I1113" s="7" t="s">
        <v>1602</v>
      </c>
      <c r="J1113" s="7" t="s">
        <v>5524</v>
      </c>
      <c r="K1113" s="7"/>
      <c r="L1113" s="4" t="s">
        <v>80</v>
      </c>
      <c r="M1113" s="4">
        <v>2020</v>
      </c>
      <c r="N1113" s="5">
        <v>154</v>
      </c>
      <c r="O1113" s="5" t="s">
        <v>29</v>
      </c>
      <c r="P1113" s="32">
        <v>339</v>
      </c>
      <c r="Q1113" s="34" t="s">
        <v>548</v>
      </c>
      <c r="R1113" s="1" t="s">
        <v>339</v>
      </c>
      <c r="S1113" s="1" t="s">
        <v>1146</v>
      </c>
      <c r="T1113" s="1" t="s">
        <v>5532</v>
      </c>
      <c r="U1113" s="4" t="s">
        <v>5533</v>
      </c>
      <c r="AG1113" s="14"/>
    </row>
    <row r="1114" spans="1:33" ht="60" customHeight="1" x14ac:dyDescent="0.25">
      <c r="A1114" s="1" t="s">
        <v>5534</v>
      </c>
      <c r="B1114" s="4">
        <v>456251</v>
      </c>
      <c r="C1114" s="13"/>
      <c r="D1114" s="2"/>
      <c r="E1114" s="1" t="s">
        <v>5535</v>
      </c>
      <c r="F1114" s="33" t="s">
        <v>21</v>
      </c>
      <c r="G1114" s="35"/>
      <c r="H1114" s="4" t="s">
        <v>5536</v>
      </c>
      <c r="I1114" s="7" t="s">
        <v>1568</v>
      </c>
      <c r="J1114" s="7" t="s">
        <v>5537</v>
      </c>
      <c r="K1114" s="7" t="s">
        <v>1099</v>
      </c>
      <c r="L1114" s="4" t="s">
        <v>80</v>
      </c>
      <c r="M1114" s="4">
        <v>2020</v>
      </c>
      <c r="N1114" s="5">
        <v>404</v>
      </c>
      <c r="O1114" s="5" t="s">
        <v>29</v>
      </c>
      <c r="P1114" s="32">
        <v>949</v>
      </c>
      <c r="Q1114" s="34" t="s">
        <v>548</v>
      </c>
      <c r="R1114" s="1" t="s">
        <v>339</v>
      </c>
      <c r="S1114" s="1" t="s">
        <v>403</v>
      </c>
      <c r="T1114" s="1" t="s">
        <v>5538</v>
      </c>
      <c r="U1114" s="4" t="s">
        <v>5539</v>
      </c>
    </row>
    <row r="1115" spans="1:33" ht="60" customHeight="1" x14ac:dyDescent="0.25">
      <c r="A1115" s="1" t="s">
        <v>5540</v>
      </c>
      <c r="B1115" s="4">
        <v>447832</v>
      </c>
      <c r="C1115" s="13"/>
      <c r="D1115" s="2"/>
      <c r="E1115" s="1" t="s">
        <v>5541</v>
      </c>
      <c r="F1115" s="33" t="s">
        <v>21</v>
      </c>
      <c r="G1115" s="35"/>
      <c r="H1115" s="4" t="s">
        <v>5542</v>
      </c>
      <c r="I1115" s="7" t="s">
        <v>353</v>
      </c>
      <c r="J1115" s="7"/>
      <c r="K1115" s="7" t="s">
        <v>173</v>
      </c>
      <c r="L1115" s="4" t="s">
        <v>80</v>
      </c>
      <c r="M1115" s="4">
        <v>2020</v>
      </c>
      <c r="N1115" s="5">
        <v>117</v>
      </c>
      <c r="O1115" s="5" t="s">
        <v>146</v>
      </c>
      <c r="P1115" s="32">
        <v>239</v>
      </c>
      <c r="Q1115" s="34" t="s">
        <v>548</v>
      </c>
      <c r="R1115" s="1" t="s">
        <v>339</v>
      </c>
      <c r="S1115" s="1" t="s">
        <v>403</v>
      </c>
      <c r="T1115" s="1" t="s">
        <v>5543</v>
      </c>
      <c r="U1115" s="4" t="s">
        <v>5544</v>
      </c>
      <c r="AG1115" s="14"/>
    </row>
    <row r="1116" spans="1:33" ht="60" customHeight="1" x14ac:dyDescent="0.25">
      <c r="A1116" s="1" t="s">
        <v>5545</v>
      </c>
      <c r="B1116" s="4">
        <v>466980</v>
      </c>
      <c r="C1116" s="13"/>
      <c r="D1116" s="2"/>
      <c r="E1116" s="1" t="s">
        <v>5546</v>
      </c>
      <c r="F1116" s="33" t="s">
        <v>21</v>
      </c>
      <c r="G1116" s="35"/>
      <c r="H1116" s="4" t="s">
        <v>5547</v>
      </c>
      <c r="I1116" s="7" t="s">
        <v>615</v>
      </c>
      <c r="J1116" s="7"/>
      <c r="K1116" s="7" t="s">
        <v>905</v>
      </c>
      <c r="L1116" s="4" t="s">
        <v>80</v>
      </c>
      <c r="M1116" s="4">
        <v>2020</v>
      </c>
      <c r="N1116" s="5">
        <v>298</v>
      </c>
      <c r="O1116" s="5" t="s">
        <v>29</v>
      </c>
      <c r="P1116" s="32">
        <v>729</v>
      </c>
      <c r="Q1116" s="34" t="s">
        <v>548</v>
      </c>
      <c r="R1116" s="1" t="s">
        <v>44</v>
      </c>
      <c r="S1116" s="1" t="s">
        <v>5548</v>
      </c>
      <c r="T1116" s="1" t="s">
        <v>5549</v>
      </c>
      <c r="U1116" s="4" t="s">
        <v>5550</v>
      </c>
    </row>
    <row r="1117" spans="1:33" ht="60" customHeight="1" x14ac:dyDescent="0.25">
      <c r="A1117" s="1" t="s">
        <v>5551</v>
      </c>
      <c r="B1117" s="4">
        <v>455767</v>
      </c>
      <c r="C1117" s="13"/>
      <c r="D1117" s="2"/>
      <c r="E1117" s="1" t="s">
        <v>5552</v>
      </c>
      <c r="F1117" s="33" t="s">
        <v>21</v>
      </c>
      <c r="G1117" s="35"/>
      <c r="H1117" s="4" t="s">
        <v>5553</v>
      </c>
      <c r="I1117" s="7" t="s">
        <v>5554</v>
      </c>
      <c r="J1117" s="7"/>
      <c r="K1117" s="7"/>
      <c r="L1117" s="4" t="s">
        <v>80</v>
      </c>
      <c r="M1117" s="4">
        <v>2020</v>
      </c>
      <c r="N1117" s="5">
        <v>203</v>
      </c>
      <c r="O1117" s="5" t="s">
        <v>29</v>
      </c>
      <c r="P1117" s="32">
        <v>429</v>
      </c>
      <c r="Q1117" s="34" t="s">
        <v>548</v>
      </c>
      <c r="R1117" s="1" t="s">
        <v>44</v>
      </c>
      <c r="S1117" s="1" t="s">
        <v>5548</v>
      </c>
      <c r="T1117" s="1" t="s">
        <v>5555</v>
      </c>
      <c r="U1117" s="4" t="s">
        <v>5556</v>
      </c>
      <c r="AG1117" s="14"/>
    </row>
    <row r="1118" spans="1:33" ht="60" customHeight="1" x14ac:dyDescent="0.25">
      <c r="A1118" s="1" t="s">
        <v>5551</v>
      </c>
      <c r="B1118" s="4">
        <v>453863</v>
      </c>
      <c r="C1118" s="13"/>
      <c r="D1118" s="2"/>
      <c r="E1118" s="1" t="s">
        <v>5557</v>
      </c>
      <c r="F1118" s="33" t="s">
        <v>21</v>
      </c>
      <c r="G1118" s="35"/>
      <c r="H1118" s="4" t="s">
        <v>5558</v>
      </c>
      <c r="I1118" s="7" t="s">
        <v>669</v>
      </c>
      <c r="J1118" s="7"/>
      <c r="K1118" s="7"/>
      <c r="L1118" s="4" t="s">
        <v>80</v>
      </c>
      <c r="M1118" s="4">
        <v>2020</v>
      </c>
      <c r="N1118" s="5">
        <v>144</v>
      </c>
      <c r="O1118" s="5" t="s">
        <v>146</v>
      </c>
      <c r="P1118" s="32">
        <v>279</v>
      </c>
      <c r="Q1118" s="34" t="s">
        <v>548</v>
      </c>
      <c r="R1118" s="1" t="s">
        <v>44</v>
      </c>
      <c r="S1118" s="1" t="s">
        <v>5548</v>
      </c>
      <c r="T1118" s="1" t="s">
        <v>5559</v>
      </c>
      <c r="U1118" s="4" t="s">
        <v>5560</v>
      </c>
    </row>
    <row r="1119" spans="1:33" ht="60" customHeight="1" x14ac:dyDescent="0.25">
      <c r="A1119" s="1" t="s">
        <v>5551</v>
      </c>
      <c r="B1119" s="4">
        <v>454304</v>
      </c>
      <c r="C1119" s="13"/>
      <c r="D1119" s="2"/>
      <c r="E1119" s="1" t="s">
        <v>5557</v>
      </c>
      <c r="F1119" s="33" t="s">
        <v>21</v>
      </c>
      <c r="G1119" s="35"/>
      <c r="H1119" s="4" t="s">
        <v>5561</v>
      </c>
      <c r="I1119" s="7" t="s">
        <v>622</v>
      </c>
      <c r="J1119" s="7"/>
      <c r="K1119" s="7"/>
      <c r="L1119" s="4" t="s">
        <v>80</v>
      </c>
      <c r="M1119" s="4">
        <v>2020</v>
      </c>
      <c r="N1119" s="5">
        <v>156</v>
      </c>
      <c r="O1119" s="5" t="s">
        <v>29</v>
      </c>
      <c r="P1119" s="32">
        <v>429</v>
      </c>
      <c r="Q1119" s="34" t="s">
        <v>548</v>
      </c>
      <c r="R1119" s="1" t="s">
        <v>44</v>
      </c>
      <c r="S1119" s="1" t="s">
        <v>5548</v>
      </c>
      <c r="T1119" s="1" t="s">
        <v>5562</v>
      </c>
      <c r="U1119" s="4" t="s">
        <v>5563</v>
      </c>
      <c r="AG1119" s="14"/>
    </row>
    <row r="1120" spans="1:33" ht="60" customHeight="1" x14ac:dyDescent="0.25">
      <c r="A1120" s="1" t="s">
        <v>5551</v>
      </c>
      <c r="B1120" s="4">
        <v>455690</v>
      </c>
      <c r="C1120" s="13"/>
      <c r="D1120" s="2"/>
      <c r="E1120" s="1" t="s">
        <v>5564</v>
      </c>
      <c r="F1120" s="33" t="s">
        <v>21</v>
      </c>
      <c r="G1120" s="35"/>
      <c r="H1120" s="4" t="s">
        <v>5565</v>
      </c>
      <c r="I1120" s="7" t="s">
        <v>5566</v>
      </c>
      <c r="J1120" s="7"/>
      <c r="K1120" s="7"/>
      <c r="L1120" s="4" t="s">
        <v>80</v>
      </c>
      <c r="M1120" s="4">
        <v>2020</v>
      </c>
      <c r="N1120" s="5">
        <v>395</v>
      </c>
      <c r="O1120" s="5" t="s">
        <v>29</v>
      </c>
      <c r="P1120" s="32">
        <v>929</v>
      </c>
      <c r="Q1120" s="34" t="s">
        <v>548</v>
      </c>
      <c r="R1120" s="1" t="s">
        <v>44</v>
      </c>
      <c r="S1120" s="1" t="s">
        <v>5548</v>
      </c>
      <c r="T1120" s="1" t="s">
        <v>5567</v>
      </c>
      <c r="U1120" s="4" t="s">
        <v>5568</v>
      </c>
    </row>
    <row r="1121" spans="1:33" ht="60" customHeight="1" x14ac:dyDescent="0.25">
      <c r="A1121" s="1" t="s">
        <v>5569</v>
      </c>
      <c r="B1121" s="4">
        <v>455313</v>
      </c>
      <c r="C1121" s="13"/>
      <c r="D1121" s="2"/>
      <c r="E1121" s="1" t="s">
        <v>5570</v>
      </c>
      <c r="F1121" s="33" t="s">
        <v>21</v>
      </c>
      <c r="G1121" s="35"/>
      <c r="H1121" s="4" t="s">
        <v>5571</v>
      </c>
      <c r="I1121" s="7"/>
      <c r="J1121" s="7"/>
      <c r="K1121" s="7"/>
      <c r="L1121" s="4"/>
      <c r="M1121" s="4">
        <v>2020</v>
      </c>
      <c r="N1121" s="5">
        <v>141</v>
      </c>
      <c r="O1121" s="5" t="s">
        <v>146</v>
      </c>
      <c r="P1121" s="32">
        <v>219</v>
      </c>
      <c r="Q1121" s="34" t="s">
        <v>548</v>
      </c>
      <c r="R1121" s="1" t="s">
        <v>44</v>
      </c>
      <c r="S1121" s="1" t="s">
        <v>513</v>
      </c>
      <c r="T1121" s="1" t="s">
        <v>5572</v>
      </c>
      <c r="U1121" s="4" t="s">
        <v>5573</v>
      </c>
      <c r="AG1121" s="14"/>
    </row>
    <row r="1122" spans="1:33" ht="60" customHeight="1" x14ac:dyDescent="0.25">
      <c r="A1122" s="1" t="s">
        <v>5574</v>
      </c>
      <c r="B1122" s="4">
        <v>457152</v>
      </c>
      <c r="C1122" s="13"/>
      <c r="D1122" s="2"/>
      <c r="E1122" s="1" t="s">
        <v>5575</v>
      </c>
      <c r="F1122" s="33" t="s">
        <v>21</v>
      </c>
      <c r="G1122" s="35"/>
      <c r="H1122" s="4" t="s">
        <v>5576</v>
      </c>
      <c r="I1122" s="7"/>
      <c r="J1122" s="7"/>
      <c r="K1122" s="7"/>
      <c r="L1122" s="4"/>
      <c r="M1122" s="4">
        <v>2020</v>
      </c>
      <c r="N1122" s="5">
        <v>152</v>
      </c>
      <c r="O1122" s="5" t="s">
        <v>29</v>
      </c>
      <c r="P1122" s="32">
        <v>269</v>
      </c>
      <c r="Q1122" s="34" t="s">
        <v>548</v>
      </c>
      <c r="R1122" s="1" t="s">
        <v>562</v>
      </c>
      <c r="S1122" s="1" t="s">
        <v>1773</v>
      </c>
      <c r="T1122" s="1" t="s">
        <v>5577</v>
      </c>
      <c r="U1122" s="4" t="s">
        <v>5578</v>
      </c>
    </row>
    <row r="1123" spans="1:33" ht="60" customHeight="1" x14ac:dyDescent="0.25">
      <c r="A1123" s="1" t="s">
        <v>5579</v>
      </c>
      <c r="B1123" s="4">
        <v>456447</v>
      </c>
      <c r="C1123" s="13"/>
      <c r="D1123" s="2"/>
      <c r="E1123" s="1" t="s">
        <v>5580</v>
      </c>
      <c r="F1123" s="33" t="s">
        <v>21</v>
      </c>
      <c r="G1123" s="35"/>
      <c r="H1123" s="4" t="s">
        <v>5581</v>
      </c>
      <c r="I1123" s="7" t="s">
        <v>770</v>
      </c>
      <c r="J1123" s="7"/>
      <c r="K1123" s="7"/>
      <c r="L1123" s="4" t="s">
        <v>80</v>
      </c>
      <c r="M1123" s="4">
        <v>2020</v>
      </c>
      <c r="N1123" s="5">
        <v>212</v>
      </c>
      <c r="O1123" s="5" t="s">
        <v>29</v>
      </c>
      <c r="P1123" s="32">
        <v>549</v>
      </c>
      <c r="Q1123" s="34" t="s">
        <v>548</v>
      </c>
      <c r="R1123" s="1" t="s">
        <v>582</v>
      </c>
      <c r="S1123" s="1" t="s">
        <v>583</v>
      </c>
      <c r="T1123" s="1" t="s">
        <v>5582</v>
      </c>
      <c r="U1123" s="4" t="s">
        <v>5583</v>
      </c>
      <c r="AG1123" s="14"/>
    </row>
    <row r="1124" spans="1:33" ht="60" customHeight="1" x14ac:dyDescent="0.25">
      <c r="A1124" s="1" t="s">
        <v>5584</v>
      </c>
      <c r="B1124" s="4">
        <v>467272</v>
      </c>
      <c r="C1124" s="13">
        <v>44049</v>
      </c>
      <c r="D1124" s="2"/>
      <c r="E1124" s="1" t="s">
        <v>5585</v>
      </c>
      <c r="F1124" s="33" t="s">
        <v>21</v>
      </c>
      <c r="G1124" s="35"/>
      <c r="H1124" s="4" t="s">
        <v>5586</v>
      </c>
      <c r="I1124" s="7" t="s">
        <v>635</v>
      </c>
      <c r="J1124" s="7"/>
      <c r="K1124" s="7" t="s">
        <v>173</v>
      </c>
      <c r="L1124" s="4" t="s">
        <v>80</v>
      </c>
      <c r="M1124" s="4">
        <v>2020</v>
      </c>
      <c r="N1124" s="5">
        <v>147</v>
      </c>
      <c r="O1124" s="5" t="s">
        <v>146</v>
      </c>
      <c r="P1124" s="32">
        <v>289</v>
      </c>
      <c r="Q1124" s="34" t="s">
        <v>548</v>
      </c>
      <c r="R1124" s="1" t="s">
        <v>44</v>
      </c>
      <c r="S1124" s="1" t="s">
        <v>1871</v>
      </c>
      <c r="T1124" s="1" t="s">
        <v>5587</v>
      </c>
      <c r="U1124" s="4" t="s">
        <v>5588</v>
      </c>
    </row>
    <row r="1125" spans="1:33" ht="60" customHeight="1" x14ac:dyDescent="0.25">
      <c r="A1125" s="1" t="s">
        <v>5589</v>
      </c>
      <c r="B1125" s="4">
        <v>454821</v>
      </c>
      <c r="C1125" s="13"/>
      <c r="D1125" s="2"/>
      <c r="E1125" s="1" t="s">
        <v>5590</v>
      </c>
      <c r="F1125" s="33" t="s">
        <v>21</v>
      </c>
      <c r="G1125" s="35"/>
      <c r="H1125" s="4" t="s">
        <v>5591</v>
      </c>
      <c r="I1125" s="7" t="s">
        <v>5592</v>
      </c>
      <c r="J1125" s="7"/>
      <c r="K1125" s="7"/>
      <c r="L1125" s="4" t="s">
        <v>80</v>
      </c>
      <c r="M1125" s="4">
        <v>2020</v>
      </c>
      <c r="N1125" s="5">
        <v>291</v>
      </c>
      <c r="O1125" s="5" t="s">
        <v>29</v>
      </c>
      <c r="P1125" s="32">
        <v>709</v>
      </c>
      <c r="Q1125" s="34" t="s">
        <v>548</v>
      </c>
      <c r="R1125" s="1" t="s">
        <v>37</v>
      </c>
      <c r="S1125" s="1" t="s">
        <v>1117</v>
      </c>
      <c r="T1125" s="1" t="s">
        <v>5593</v>
      </c>
      <c r="U1125" s="4" t="s">
        <v>5594</v>
      </c>
      <c r="AG1125" s="14"/>
    </row>
    <row r="1126" spans="1:33" ht="60" customHeight="1" x14ac:dyDescent="0.25">
      <c r="A1126" s="1" t="s">
        <v>5595</v>
      </c>
      <c r="B1126" s="4">
        <v>451684</v>
      </c>
      <c r="C1126" s="13"/>
      <c r="D1126" s="2"/>
      <c r="E1126" s="1" t="s">
        <v>5596</v>
      </c>
      <c r="F1126" s="33" t="s">
        <v>21</v>
      </c>
      <c r="G1126" s="35"/>
      <c r="H1126" s="4" t="s">
        <v>5597</v>
      </c>
      <c r="I1126" s="7"/>
      <c r="J1126" s="7"/>
      <c r="K1126" s="7" t="s">
        <v>5598</v>
      </c>
      <c r="L1126" s="4" t="s">
        <v>80</v>
      </c>
      <c r="M1126" s="4">
        <v>2020</v>
      </c>
      <c r="N1126" s="5">
        <v>285</v>
      </c>
      <c r="O1126" s="5" t="s">
        <v>29</v>
      </c>
      <c r="P1126" s="32">
        <v>699</v>
      </c>
      <c r="Q1126" s="34" t="s">
        <v>548</v>
      </c>
      <c r="R1126" s="1" t="s">
        <v>37</v>
      </c>
      <c r="S1126" s="1" t="s">
        <v>574</v>
      </c>
      <c r="T1126" s="1" t="s">
        <v>5599</v>
      </c>
      <c r="U1126" s="4" t="s">
        <v>5600</v>
      </c>
    </row>
    <row r="1127" spans="1:33" ht="60" customHeight="1" x14ac:dyDescent="0.25">
      <c r="A1127" s="1" t="s">
        <v>5601</v>
      </c>
      <c r="B1127" s="4">
        <v>453546</v>
      </c>
      <c r="C1127" s="13"/>
      <c r="D1127" s="2"/>
      <c r="E1127" s="1" t="s">
        <v>5602</v>
      </c>
      <c r="F1127" s="33" t="s">
        <v>21</v>
      </c>
      <c r="G1127" s="35"/>
      <c r="H1127" s="4" t="s">
        <v>5603</v>
      </c>
      <c r="I1127" s="7" t="s">
        <v>2070</v>
      </c>
      <c r="J1127" s="7"/>
      <c r="K1127" s="7" t="s">
        <v>1340</v>
      </c>
      <c r="L1127" s="4" t="s">
        <v>80</v>
      </c>
      <c r="M1127" s="4">
        <v>2020</v>
      </c>
      <c r="N1127" s="5">
        <v>147</v>
      </c>
      <c r="O1127" s="5" t="s">
        <v>146</v>
      </c>
      <c r="P1127" s="32">
        <v>289</v>
      </c>
      <c r="Q1127" s="34" t="s">
        <v>548</v>
      </c>
      <c r="R1127" s="1" t="s">
        <v>37</v>
      </c>
      <c r="S1127" s="1" t="s">
        <v>1117</v>
      </c>
      <c r="T1127" s="1" t="s">
        <v>5604</v>
      </c>
      <c r="U1127" s="4" t="s">
        <v>5605</v>
      </c>
      <c r="AG1127" s="14"/>
    </row>
    <row r="1128" spans="1:33" ht="60" customHeight="1" x14ac:dyDescent="0.25">
      <c r="A1128" s="1" t="s">
        <v>5606</v>
      </c>
      <c r="B1128" s="4">
        <v>456942</v>
      </c>
      <c r="C1128" s="13"/>
      <c r="D1128" s="2"/>
      <c r="E1128" s="1" t="s">
        <v>5607</v>
      </c>
      <c r="F1128" s="33" t="s">
        <v>21</v>
      </c>
      <c r="G1128" s="35"/>
      <c r="H1128" s="4" t="s">
        <v>5608</v>
      </c>
      <c r="I1128" s="7" t="s">
        <v>1258</v>
      </c>
      <c r="J1128" s="7"/>
      <c r="K1128" s="7"/>
      <c r="L1128" s="4" t="s">
        <v>80</v>
      </c>
      <c r="M1128" s="4">
        <v>2020</v>
      </c>
      <c r="N1128" s="5">
        <v>147</v>
      </c>
      <c r="O1128" s="5" t="s">
        <v>146</v>
      </c>
      <c r="P1128" s="32">
        <v>289</v>
      </c>
      <c r="Q1128" s="34" t="s">
        <v>548</v>
      </c>
      <c r="R1128" s="1" t="s">
        <v>37</v>
      </c>
      <c r="S1128" s="1" t="s">
        <v>1117</v>
      </c>
      <c r="T1128" s="1" t="s">
        <v>5609</v>
      </c>
      <c r="U1128" s="4" t="s">
        <v>5610</v>
      </c>
    </row>
    <row r="1129" spans="1:33" ht="60" customHeight="1" x14ac:dyDescent="0.25">
      <c r="A1129" s="1" t="s">
        <v>5611</v>
      </c>
      <c r="B1129" s="4">
        <v>466009</v>
      </c>
      <c r="C1129" s="13"/>
      <c r="D1129" s="2"/>
      <c r="E1129" s="1" t="s">
        <v>5612</v>
      </c>
      <c r="F1129" s="33" t="s">
        <v>21</v>
      </c>
      <c r="G1129" s="35"/>
      <c r="H1129" s="4" t="s">
        <v>5613</v>
      </c>
      <c r="I1129" s="7" t="s">
        <v>2102</v>
      </c>
      <c r="J1129" s="7"/>
      <c r="K1129" s="7" t="s">
        <v>173</v>
      </c>
      <c r="L1129" s="4" t="s">
        <v>80</v>
      </c>
      <c r="M1129" s="4">
        <v>2020</v>
      </c>
      <c r="N1129" s="5">
        <v>203</v>
      </c>
      <c r="O1129" s="5" t="s">
        <v>29</v>
      </c>
      <c r="P1129" s="32">
        <v>429</v>
      </c>
      <c r="Q1129" s="34" t="s">
        <v>548</v>
      </c>
      <c r="R1129" s="1" t="s">
        <v>37</v>
      </c>
      <c r="S1129" s="1" t="s">
        <v>1117</v>
      </c>
      <c r="T1129" s="1" t="s">
        <v>5614</v>
      </c>
      <c r="U1129" s="4" t="s">
        <v>5615</v>
      </c>
      <c r="AG1129" s="14"/>
    </row>
    <row r="1130" spans="1:33" ht="60" customHeight="1" x14ac:dyDescent="0.25">
      <c r="A1130" s="1" t="s">
        <v>5616</v>
      </c>
      <c r="B1130" s="4">
        <v>456928</v>
      </c>
      <c r="C1130" s="13"/>
      <c r="D1130" s="2"/>
      <c r="E1130" s="1" t="s">
        <v>5617</v>
      </c>
      <c r="F1130" s="33" t="s">
        <v>21</v>
      </c>
      <c r="G1130" s="35"/>
      <c r="H1130" s="4" t="s">
        <v>5618</v>
      </c>
      <c r="I1130" s="7" t="s">
        <v>530</v>
      </c>
      <c r="J1130" s="7"/>
      <c r="K1130" s="7"/>
      <c r="L1130" s="4" t="s">
        <v>80</v>
      </c>
      <c r="M1130" s="4">
        <v>2020</v>
      </c>
      <c r="N1130" s="5">
        <v>89</v>
      </c>
      <c r="O1130" s="5" t="s">
        <v>146</v>
      </c>
      <c r="P1130" s="32">
        <v>199</v>
      </c>
      <c r="Q1130" s="34" t="s">
        <v>548</v>
      </c>
      <c r="R1130" s="1" t="s">
        <v>339</v>
      </c>
      <c r="S1130" s="1" t="s">
        <v>1456</v>
      </c>
      <c r="T1130" s="1" t="s">
        <v>5619</v>
      </c>
      <c r="U1130" s="4" t="s">
        <v>5620</v>
      </c>
    </row>
    <row r="1131" spans="1:33" ht="60" customHeight="1" x14ac:dyDescent="0.25">
      <c r="A1131" s="1" t="s">
        <v>5621</v>
      </c>
      <c r="B1131" s="4">
        <v>455215</v>
      </c>
      <c r="C1131" s="13"/>
      <c r="D1131" s="2"/>
      <c r="E1131" s="1" t="s">
        <v>5622</v>
      </c>
      <c r="F1131" s="33" t="s">
        <v>21</v>
      </c>
      <c r="G1131" s="35"/>
      <c r="H1131" s="4" t="s">
        <v>5623</v>
      </c>
      <c r="I1131" s="7" t="s">
        <v>707</v>
      </c>
      <c r="J1131" s="7"/>
      <c r="K1131" s="7" t="s">
        <v>905</v>
      </c>
      <c r="L1131" s="4" t="s">
        <v>80</v>
      </c>
      <c r="M1131" s="4">
        <v>2020</v>
      </c>
      <c r="N1131" s="5">
        <v>116</v>
      </c>
      <c r="O1131" s="5" t="s">
        <v>146</v>
      </c>
      <c r="P1131" s="32">
        <v>239</v>
      </c>
      <c r="Q1131" s="34" t="s">
        <v>548</v>
      </c>
      <c r="R1131" s="1" t="s">
        <v>131</v>
      </c>
      <c r="S1131" s="1" t="s">
        <v>1501</v>
      </c>
      <c r="T1131" s="1" t="s">
        <v>5624</v>
      </c>
      <c r="U1131" s="4" t="s">
        <v>5625</v>
      </c>
      <c r="AG1131" s="14"/>
    </row>
    <row r="1132" spans="1:33" ht="51" x14ac:dyDescent="0.25">
      <c r="A1132" s="1" t="s">
        <v>5626</v>
      </c>
      <c r="B1132" s="4">
        <v>457213</v>
      </c>
      <c r="C1132" s="13"/>
      <c r="D1132" s="2"/>
      <c r="E1132" s="1" t="s">
        <v>5627</v>
      </c>
      <c r="F1132" s="33" t="s">
        <v>21</v>
      </c>
      <c r="G1132" s="35"/>
      <c r="H1132" s="4" t="s">
        <v>5628</v>
      </c>
      <c r="I1132" s="7"/>
      <c r="J1132" s="7"/>
      <c r="K1132" s="7" t="s">
        <v>173</v>
      </c>
      <c r="L1132" s="4"/>
      <c r="M1132" s="4">
        <v>2020</v>
      </c>
      <c r="N1132" s="5">
        <v>144</v>
      </c>
      <c r="O1132" s="5" t="s">
        <v>146</v>
      </c>
      <c r="P1132" s="32">
        <v>279</v>
      </c>
      <c r="Q1132" s="34" t="s">
        <v>548</v>
      </c>
      <c r="R1132" s="1" t="s">
        <v>44</v>
      </c>
      <c r="S1132" s="1" t="s">
        <v>1790</v>
      </c>
      <c r="T1132" s="1" t="s">
        <v>5629</v>
      </c>
      <c r="U1132" s="4" t="s">
        <v>5630</v>
      </c>
    </row>
    <row r="1133" spans="1:33" ht="60" customHeight="1" x14ac:dyDescent="0.25">
      <c r="A1133" s="1" t="s">
        <v>1091</v>
      </c>
      <c r="B1133" s="4">
        <v>449401</v>
      </c>
      <c r="C1133" s="13"/>
      <c r="D1133" s="2"/>
      <c r="E1133" s="1" t="s">
        <v>5631</v>
      </c>
      <c r="F1133" s="33" t="s">
        <v>21</v>
      </c>
      <c r="G1133" s="35"/>
      <c r="H1133" s="4" t="s">
        <v>5632</v>
      </c>
      <c r="I1133" s="7"/>
      <c r="J1133" s="7"/>
      <c r="K1133" s="7" t="s">
        <v>173</v>
      </c>
      <c r="L1133" s="4"/>
      <c r="M1133" s="4">
        <v>2020</v>
      </c>
      <c r="N1133" s="5">
        <v>293</v>
      </c>
      <c r="O1133" s="5" t="s">
        <v>29</v>
      </c>
      <c r="P1133" s="32">
        <v>569</v>
      </c>
      <c r="Q1133" s="34" t="s">
        <v>548</v>
      </c>
      <c r="R1133" s="1" t="s">
        <v>562</v>
      </c>
      <c r="S1133" s="1" t="s">
        <v>563</v>
      </c>
      <c r="T1133" s="1" t="s">
        <v>5633</v>
      </c>
      <c r="U1133" s="4" t="s">
        <v>5634</v>
      </c>
      <c r="AG1133" s="14"/>
    </row>
    <row r="1134" spans="1:33" ht="60" customHeight="1" x14ac:dyDescent="0.25">
      <c r="A1134" s="1" t="s">
        <v>757</v>
      </c>
      <c r="B1134" s="4">
        <v>456950</v>
      </c>
      <c r="C1134" s="13"/>
      <c r="D1134" s="2"/>
      <c r="E1134" s="1" t="s">
        <v>5635</v>
      </c>
      <c r="F1134" s="33" t="s">
        <v>21</v>
      </c>
      <c r="G1134" s="35"/>
      <c r="H1134" s="4" t="s">
        <v>5636</v>
      </c>
      <c r="I1134" s="7"/>
      <c r="J1134" s="7"/>
      <c r="K1134" s="7"/>
      <c r="L1134" s="4"/>
      <c r="M1134" s="4">
        <v>2020</v>
      </c>
      <c r="N1134" s="5">
        <v>381</v>
      </c>
      <c r="O1134" s="5" t="s">
        <v>29</v>
      </c>
      <c r="P1134" s="32">
        <v>719</v>
      </c>
      <c r="Q1134" s="34" t="s">
        <v>548</v>
      </c>
      <c r="R1134" s="1" t="s">
        <v>44</v>
      </c>
      <c r="S1134" s="1" t="s">
        <v>45</v>
      </c>
      <c r="T1134" s="1" t="s">
        <v>5637</v>
      </c>
      <c r="U1134" s="4" t="s">
        <v>5638</v>
      </c>
    </row>
    <row r="1135" spans="1:33" ht="60" customHeight="1" x14ac:dyDescent="0.25">
      <c r="A1135" s="1" t="s">
        <v>41</v>
      </c>
      <c r="B1135" s="4">
        <v>453292</v>
      </c>
      <c r="C1135" s="13"/>
      <c r="D1135" s="2"/>
      <c r="E1135" s="1" t="s">
        <v>5639</v>
      </c>
      <c r="F1135" s="33" t="s">
        <v>21</v>
      </c>
      <c r="G1135" s="35"/>
      <c r="H1135" s="4" t="s">
        <v>5640</v>
      </c>
      <c r="I1135" s="7"/>
      <c r="J1135" s="7"/>
      <c r="K1135" s="7"/>
      <c r="L1135" s="4"/>
      <c r="M1135" s="4">
        <v>2020</v>
      </c>
      <c r="N1135" s="5">
        <v>304</v>
      </c>
      <c r="O1135" s="5" t="s">
        <v>29</v>
      </c>
      <c r="P1135" s="32">
        <v>589</v>
      </c>
      <c r="Q1135" s="34" t="s">
        <v>548</v>
      </c>
      <c r="R1135" s="1" t="s">
        <v>44</v>
      </c>
      <c r="S1135" s="1" t="s">
        <v>45</v>
      </c>
      <c r="T1135" s="1" t="s">
        <v>5641</v>
      </c>
      <c r="U1135" s="4" t="s">
        <v>5642</v>
      </c>
      <c r="AG1135" s="14"/>
    </row>
    <row r="1136" spans="1:33" ht="60" customHeight="1" x14ac:dyDescent="0.25">
      <c r="A1136" s="1" t="s">
        <v>41</v>
      </c>
      <c r="B1136" s="4">
        <v>453417</v>
      </c>
      <c r="C1136" s="13"/>
      <c r="D1136" s="2"/>
      <c r="E1136" s="1" t="s">
        <v>5643</v>
      </c>
      <c r="F1136" s="33" t="s">
        <v>21</v>
      </c>
      <c r="G1136" s="35"/>
      <c r="H1136" s="4" t="s">
        <v>5640</v>
      </c>
      <c r="I1136" s="7"/>
      <c r="J1136" s="7"/>
      <c r="K1136" s="7"/>
      <c r="L1136" s="4" t="s">
        <v>80</v>
      </c>
      <c r="M1136" s="4">
        <v>2020</v>
      </c>
      <c r="N1136" s="5">
        <v>304</v>
      </c>
      <c r="O1136" s="5" t="s">
        <v>29</v>
      </c>
      <c r="P1136" s="32">
        <v>589</v>
      </c>
      <c r="Q1136" s="34" t="s">
        <v>548</v>
      </c>
      <c r="R1136" s="1" t="s">
        <v>44</v>
      </c>
      <c r="S1136" s="1" t="s">
        <v>45</v>
      </c>
      <c r="T1136" s="1" t="s">
        <v>5644</v>
      </c>
      <c r="U1136" s="4" t="s">
        <v>5645</v>
      </c>
    </row>
    <row r="1137" spans="1:33" ht="60" customHeight="1" x14ac:dyDescent="0.25">
      <c r="A1137" s="1" t="s">
        <v>5646</v>
      </c>
      <c r="B1137" s="4">
        <v>456367</v>
      </c>
      <c r="C1137" s="13"/>
      <c r="D1137" s="2"/>
      <c r="E1137" s="1" t="s">
        <v>5647</v>
      </c>
      <c r="F1137" s="33" t="s">
        <v>21</v>
      </c>
      <c r="G1137" s="35"/>
      <c r="H1137" s="4" t="s">
        <v>5648</v>
      </c>
      <c r="I1137" s="7"/>
      <c r="J1137" s="7"/>
      <c r="K1137" s="7"/>
      <c r="L1137" s="4"/>
      <c r="M1137" s="4">
        <v>2020</v>
      </c>
      <c r="N1137" s="5">
        <v>200</v>
      </c>
      <c r="O1137" s="5" t="s">
        <v>29</v>
      </c>
      <c r="P1137" s="32">
        <v>419</v>
      </c>
      <c r="Q1137" s="34" t="s">
        <v>548</v>
      </c>
      <c r="R1137" s="1" t="s">
        <v>131</v>
      </c>
      <c r="S1137" s="1" t="s">
        <v>1501</v>
      </c>
      <c r="T1137" s="1" t="s">
        <v>5649</v>
      </c>
      <c r="U1137" s="4" t="s">
        <v>5650</v>
      </c>
      <c r="AG1137" s="14"/>
    </row>
    <row r="1138" spans="1:33" ht="60" customHeight="1" x14ac:dyDescent="0.25">
      <c r="A1138" s="1" t="s">
        <v>5651</v>
      </c>
      <c r="B1138" s="4">
        <v>445010</v>
      </c>
      <c r="C1138" s="13"/>
      <c r="D1138" s="2"/>
      <c r="E1138" s="1" t="s">
        <v>5652</v>
      </c>
      <c r="F1138" s="33" t="s">
        <v>21</v>
      </c>
      <c r="G1138" s="35"/>
      <c r="H1138" s="4" t="s">
        <v>5653</v>
      </c>
      <c r="I1138" s="7"/>
      <c r="J1138" s="7"/>
      <c r="K1138" s="7" t="s">
        <v>173</v>
      </c>
      <c r="L1138" s="4"/>
      <c r="M1138" s="4">
        <v>2019</v>
      </c>
      <c r="N1138" s="5">
        <v>173</v>
      </c>
      <c r="O1138" s="5" t="s">
        <v>29</v>
      </c>
      <c r="P1138" s="32">
        <v>369</v>
      </c>
      <c r="Q1138" s="34" t="s">
        <v>548</v>
      </c>
      <c r="R1138" s="1" t="s">
        <v>131</v>
      </c>
      <c r="S1138" s="1" t="s">
        <v>2342</v>
      </c>
      <c r="T1138" s="1" t="s">
        <v>5654</v>
      </c>
      <c r="U1138" s="4" t="s">
        <v>5655</v>
      </c>
    </row>
    <row r="1139" spans="1:33" ht="60" customHeight="1" x14ac:dyDescent="0.25">
      <c r="A1139" s="1" t="s">
        <v>3656</v>
      </c>
      <c r="B1139" s="4">
        <v>456411</v>
      </c>
      <c r="C1139" s="13"/>
      <c r="D1139" s="2"/>
      <c r="E1139" s="1" t="s">
        <v>5656</v>
      </c>
      <c r="F1139" s="33" t="s">
        <v>21</v>
      </c>
      <c r="G1139" s="35"/>
      <c r="H1139" s="4" t="s">
        <v>5657</v>
      </c>
      <c r="I1139" s="7"/>
      <c r="J1139" s="7"/>
      <c r="K1139" s="7"/>
      <c r="L1139" s="4"/>
      <c r="M1139" s="4">
        <v>2020</v>
      </c>
      <c r="N1139" s="5">
        <v>219</v>
      </c>
      <c r="O1139" s="5" t="s">
        <v>29</v>
      </c>
      <c r="P1139" s="32">
        <v>359</v>
      </c>
      <c r="Q1139" s="34" t="s">
        <v>548</v>
      </c>
      <c r="R1139" s="1" t="s">
        <v>44</v>
      </c>
      <c r="S1139" s="1" t="s">
        <v>598</v>
      </c>
      <c r="T1139" s="1" t="s">
        <v>5658</v>
      </c>
      <c r="U1139" s="4" t="s">
        <v>5659</v>
      </c>
      <c r="AG1139" s="14"/>
    </row>
    <row r="1140" spans="1:33" ht="60" customHeight="1" x14ac:dyDescent="0.25">
      <c r="A1140" s="1" t="s">
        <v>5660</v>
      </c>
      <c r="B1140" s="4">
        <v>450688</v>
      </c>
      <c r="C1140" s="13"/>
      <c r="D1140" s="2"/>
      <c r="E1140" s="1" t="s">
        <v>5661</v>
      </c>
      <c r="F1140" s="33" t="s">
        <v>21</v>
      </c>
      <c r="G1140" s="35"/>
      <c r="H1140" s="4" t="s">
        <v>5662</v>
      </c>
      <c r="I1140" s="7" t="s">
        <v>57</v>
      </c>
      <c r="J1140" s="7"/>
      <c r="K1140" s="7" t="s">
        <v>5663</v>
      </c>
      <c r="L1140" s="4" t="s">
        <v>80</v>
      </c>
      <c r="M1140" s="4">
        <v>2020</v>
      </c>
      <c r="N1140" s="5">
        <v>239</v>
      </c>
      <c r="O1140" s="5" t="s">
        <v>29</v>
      </c>
      <c r="P1140" s="32">
        <v>599</v>
      </c>
      <c r="Q1140" s="34" t="s">
        <v>548</v>
      </c>
      <c r="R1140" s="1" t="s">
        <v>437</v>
      </c>
      <c r="S1140" s="1" t="s">
        <v>5664</v>
      </c>
      <c r="T1140" s="1" t="s">
        <v>5665</v>
      </c>
      <c r="U1140" s="4" t="s">
        <v>5666</v>
      </c>
    </row>
    <row r="1141" spans="1:33" ht="60" customHeight="1" x14ac:dyDescent="0.25">
      <c r="A1141" s="1" t="s">
        <v>5667</v>
      </c>
      <c r="B1141" s="4">
        <v>450927</v>
      </c>
      <c r="C1141" s="13"/>
      <c r="D1141" s="2"/>
      <c r="E1141" s="1" t="s">
        <v>5668</v>
      </c>
      <c r="F1141" s="33" t="s">
        <v>21</v>
      </c>
      <c r="G1141" s="35"/>
      <c r="H1141" s="4" t="s">
        <v>5669</v>
      </c>
      <c r="I1141" s="7" t="s">
        <v>1595</v>
      </c>
      <c r="J1141" s="7"/>
      <c r="K1141" s="7" t="s">
        <v>5428</v>
      </c>
      <c r="L1141" s="4" t="s">
        <v>80</v>
      </c>
      <c r="M1141" s="4">
        <v>2020</v>
      </c>
      <c r="N1141" s="5">
        <v>184</v>
      </c>
      <c r="O1141" s="5" t="s">
        <v>29</v>
      </c>
      <c r="P1141" s="32">
        <v>389</v>
      </c>
      <c r="Q1141" s="34" t="s">
        <v>548</v>
      </c>
      <c r="R1141" s="1" t="s">
        <v>437</v>
      </c>
      <c r="S1141" s="1" t="s">
        <v>5664</v>
      </c>
      <c r="T1141" s="1" t="s">
        <v>5670</v>
      </c>
      <c r="U1141" s="4" t="s">
        <v>5671</v>
      </c>
      <c r="AG1141" s="14"/>
    </row>
    <row r="1142" spans="1:33" ht="60" customHeight="1" x14ac:dyDescent="0.25">
      <c r="A1142" s="1" t="s">
        <v>5672</v>
      </c>
      <c r="B1142" s="4">
        <v>452148</v>
      </c>
      <c r="C1142" s="13"/>
      <c r="D1142" s="2"/>
      <c r="E1142" s="1" t="s">
        <v>5673</v>
      </c>
      <c r="F1142" s="33" t="s">
        <v>21</v>
      </c>
      <c r="G1142" s="35"/>
      <c r="H1142" s="4" t="s">
        <v>5674</v>
      </c>
      <c r="I1142" s="7" t="s">
        <v>770</v>
      </c>
      <c r="J1142" s="7"/>
      <c r="K1142" s="7"/>
      <c r="L1142" s="4" t="s">
        <v>80</v>
      </c>
      <c r="M1142" s="4">
        <v>2020</v>
      </c>
      <c r="N1142" s="5">
        <v>422</v>
      </c>
      <c r="O1142" s="5" t="s">
        <v>29</v>
      </c>
      <c r="P1142" s="32">
        <v>979</v>
      </c>
      <c r="Q1142" s="34" t="s">
        <v>548</v>
      </c>
      <c r="R1142" s="1" t="s">
        <v>437</v>
      </c>
      <c r="S1142" s="1" t="s">
        <v>5664</v>
      </c>
      <c r="T1142" s="1" t="s">
        <v>5675</v>
      </c>
      <c r="U1142" s="4" t="s">
        <v>5676</v>
      </c>
    </row>
    <row r="1143" spans="1:33" ht="60" customHeight="1" x14ac:dyDescent="0.25">
      <c r="A1143" s="1" t="s">
        <v>5667</v>
      </c>
      <c r="B1143" s="4">
        <v>453189</v>
      </c>
      <c r="C1143" s="13"/>
      <c r="D1143" s="2"/>
      <c r="E1143" s="1" t="s">
        <v>5677</v>
      </c>
      <c r="F1143" s="33" t="s">
        <v>21</v>
      </c>
      <c r="G1143" s="35"/>
      <c r="H1143" s="4" t="s">
        <v>5678</v>
      </c>
      <c r="I1143" s="7" t="s">
        <v>1258</v>
      </c>
      <c r="J1143" s="7"/>
      <c r="K1143" s="7"/>
      <c r="L1143" s="4" t="s">
        <v>80</v>
      </c>
      <c r="M1143" s="4">
        <v>2020</v>
      </c>
      <c r="N1143" s="5">
        <v>123</v>
      </c>
      <c r="O1143" s="5" t="s">
        <v>146</v>
      </c>
      <c r="P1143" s="32">
        <v>249</v>
      </c>
      <c r="Q1143" s="34" t="s">
        <v>548</v>
      </c>
      <c r="R1143" s="1" t="s">
        <v>437</v>
      </c>
      <c r="S1143" s="1" t="s">
        <v>5664</v>
      </c>
      <c r="T1143" s="1" t="s">
        <v>5679</v>
      </c>
      <c r="U1143" s="4" t="s">
        <v>5680</v>
      </c>
      <c r="AG1143" s="14"/>
    </row>
    <row r="1144" spans="1:33" ht="60" customHeight="1" x14ac:dyDescent="0.25">
      <c r="A1144" s="1" t="s">
        <v>5681</v>
      </c>
      <c r="B1144" s="4">
        <v>449552</v>
      </c>
      <c r="C1144" s="13"/>
      <c r="D1144" s="2"/>
      <c r="E1144" s="1" t="s">
        <v>5677</v>
      </c>
      <c r="F1144" s="33" t="s">
        <v>21</v>
      </c>
      <c r="G1144" s="35"/>
      <c r="H1144" s="4" t="s">
        <v>5682</v>
      </c>
      <c r="I1144" s="7" t="s">
        <v>57</v>
      </c>
      <c r="J1144" s="7"/>
      <c r="K1144" s="7"/>
      <c r="L1144" s="4" t="s">
        <v>80</v>
      </c>
      <c r="M1144" s="4">
        <v>2020</v>
      </c>
      <c r="N1144" s="5">
        <v>353</v>
      </c>
      <c r="O1144" s="5" t="s">
        <v>29</v>
      </c>
      <c r="P1144" s="32">
        <v>839</v>
      </c>
      <c r="Q1144" s="34" t="s">
        <v>548</v>
      </c>
      <c r="R1144" s="1" t="s">
        <v>437</v>
      </c>
      <c r="S1144" s="1" t="s">
        <v>5664</v>
      </c>
      <c r="T1144" s="1" t="s">
        <v>5683</v>
      </c>
      <c r="U1144" s="4" t="s">
        <v>5684</v>
      </c>
    </row>
    <row r="1145" spans="1:33" ht="60" customHeight="1" x14ac:dyDescent="0.25">
      <c r="A1145" s="1" t="s">
        <v>5685</v>
      </c>
      <c r="B1145" s="4">
        <v>456126</v>
      </c>
      <c r="C1145" s="13"/>
      <c r="D1145" s="2"/>
      <c r="E1145" s="1" t="s">
        <v>5686</v>
      </c>
      <c r="F1145" s="33" t="s">
        <v>21</v>
      </c>
      <c r="G1145" s="35"/>
      <c r="H1145" s="4" t="s">
        <v>5687</v>
      </c>
      <c r="I1145" s="7" t="s">
        <v>2559</v>
      </c>
      <c r="J1145" s="7"/>
      <c r="K1145" s="7"/>
      <c r="L1145" s="4"/>
      <c r="M1145" s="4">
        <v>2020</v>
      </c>
      <c r="N1145" s="5">
        <v>167</v>
      </c>
      <c r="O1145" s="5" t="s">
        <v>29</v>
      </c>
      <c r="P1145" s="32">
        <v>289</v>
      </c>
      <c r="Q1145" s="34" t="s">
        <v>548</v>
      </c>
      <c r="R1145" s="1" t="s">
        <v>437</v>
      </c>
      <c r="S1145" s="1" t="s">
        <v>5664</v>
      </c>
      <c r="T1145" s="1" t="s">
        <v>5688</v>
      </c>
      <c r="U1145" s="4" t="s">
        <v>5689</v>
      </c>
      <c r="AG1145" s="14"/>
    </row>
    <row r="1146" spans="1:33" ht="60" customHeight="1" x14ac:dyDescent="0.25">
      <c r="A1146" s="1" t="s">
        <v>5667</v>
      </c>
      <c r="B1146" s="4">
        <v>452417</v>
      </c>
      <c r="C1146" s="13"/>
      <c r="D1146" s="2"/>
      <c r="E1146" s="1" t="s">
        <v>5690</v>
      </c>
      <c r="F1146" s="33" t="s">
        <v>21</v>
      </c>
      <c r="G1146" s="35"/>
      <c r="H1146" s="4" t="s">
        <v>5691</v>
      </c>
      <c r="I1146" s="7" t="s">
        <v>57</v>
      </c>
      <c r="J1146" s="7" t="s">
        <v>5692</v>
      </c>
      <c r="K1146" s="7"/>
      <c r="L1146" s="4" t="s">
        <v>80</v>
      </c>
      <c r="M1146" s="4">
        <v>2020</v>
      </c>
      <c r="N1146" s="5">
        <v>353</v>
      </c>
      <c r="O1146" s="5" t="s">
        <v>29</v>
      </c>
      <c r="P1146" s="32">
        <v>679</v>
      </c>
      <c r="Q1146" s="34" t="s">
        <v>548</v>
      </c>
      <c r="R1146" s="1" t="s">
        <v>437</v>
      </c>
      <c r="S1146" s="1" t="s">
        <v>5664</v>
      </c>
      <c r="T1146" s="1" t="s">
        <v>5693</v>
      </c>
      <c r="U1146" s="4" t="s">
        <v>5694</v>
      </c>
    </row>
    <row r="1147" spans="1:33" ht="60" customHeight="1" x14ac:dyDescent="0.25">
      <c r="A1147" s="1" t="s">
        <v>5667</v>
      </c>
      <c r="B1147" s="4">
        <v>452416</v>
      </c>
      <c r="C1147" s="13"/>
      <c r="D1147" s="2"/>
      <c r="E1147" s="1" t="s">
        <v>5695</v>
      </c>
      <c r="F1147" s="33" t="s">
        <v>21</v>
      </c>
      <c r="G1147" s="35"/>
      <c r="H1147" s="4" t="s">
        <v>5691</v>
      </c>
      <c r="I1147" s="7" t="s">
        <v>57</v>
      </c>
      <c r="J1147" s="7" t="s">
        <v>5692</v>
      </c>
      <c r="K1147" s="7"/>
      <c r="L1147" s="4" t="s">
        <v>80</v>
      </c>
      <c r="M1147" s="4">
        <v>2020</v>
      </c>
      <c r="N1147" s="5">
        <v>313</v>
      </c>
      <c r="O1147" s="5" t="s">
        <v>29</v>
      </c>
      <c r="P1147" s="32">
        <v>759</v>
      </c>
      <c r="Q1147" s="34" t="s">
        <v>548</v>
      </c>
      <c r="R1147" s="1" t="s">
        <v>437</v>
      </c>
      <c r="S1147" s="1" t="s">
        <v>5664</v>
      </c>
      <c r="T1147" s="1" t="s">
        <v>5696</v>
      </c>
      <c r="U1147" s="4" t="s">
        <v>5697</v>
      </c>
      <c r="AG1147" s="14"/>
    </row>
    <row r="1148" spans="1:33" ht="60" customHeight="1" x14ac:dyDescent="0.25">
      <c r="A1148" s="1" t="s">
        <v>5667</v>
      </c>
      <c r="B1148" s="4">
        <v>451027</v>
      </c>
      <c r="C1148" s="13"/>
      <c r="D1148" s="2"/>
      <c r="E1148" s="1" t="s">
        <v>5698</v>
      </c>
      <c r="F1148" s="33" t="s">
        <v>21</v>
      </c>
      <c r="G1148" s="35"/>
      <c r="H1148" s="4" t="s">
        <v>5699</v>
      </c>
      <c r="I1148" s="7" t="s">
        <v>503</v>
      </c>
      <c r="J1148" s="7"/>
      <c r="K1148" s="7" t="s">
        <v>597</v>
      </c>
      <c r="L1148" s="4" t="s">
        <v>80</v>
      </c>
      <c r="M1148" s="4">
        <v>2020</v>
      </c>
      <c r="N1148" s="5">
        <v>414</v>
      </c>
      <c r="O1148" s="5" t="s">
        <v>29</v>
      </c>
      <c r="P1148" s="32">
        <v>969</v>
      </c>
      <c r="Q1148" s="34" t="s">
        <v>548</v>
      </c>
      <c r="R1148" s="1" t="s">
        <v>437</v>
      </c>
      <c r="S1148" s="1" t="s">
        <v>5664</v>
      </c>
      <c r="T1148" s="1" t="s">
        <v>5700</v>
      </c>
      <c r="U1148" s="4" t="s">
        <v>5701</v>
      </c>
    </row>
    <row r="1149" spans="1:33" ht="60" customHeight="1" x14ac:dyDescent="0.25">
      <c r="A1149" s="1" t="s">
        <v>5702</v>
      </c>
      <c r="B1149" s="4">
        <v>455831</v>
      </c>
      <c r="C1149" s="13"/>
      <c r="D1149" s="2"/>
      <c r="E1149" s="1" t="s">
        <v>5703</v>
      </c>
      <c r="F1149" s="33" t="s">
        <v>21</v>
      </c>
      <c r="G1149" s="35"/>
      <c r="H1149" s="4" t="s">
        <v>5704</v>
      </c>
      <c r="I1149" s="7"/>
      <c r="J1149" s="7"/>
      <c r="K1149" s="7"/>
      <c r="L1149" s="4"/>
      <c r="M1149" s="4">
        <v>2020</v>
      </c>
      <c r="N1149" s="5">
        <v>292</v>
      </c>
      <c r="O1149" s="5" t="s">
        <v>29</v>
      </c>
      <c r="P1149" s="32">
        <v>459</v>
      </c>
      <c r="Q1149" s="34" t="s">
        <v>548</v>
      </c>
      <c r="R1149" s="1" t="s">
        <v>437</v>
      </c>
      <c r="S1149" s="1" t="s">
        <v>5664</v>
      </c>
      <c r="T1149" s="1" t="s">
        <v>5705</v>
      </c>
      <c r="U1149" s="4" t="s">
        <v>5706</v>
      </c>
      <c r="AG1149" s="14"/>
    </row>
    <row r="1150" spans="1:33" ht="60" customHeight="1" x14ac:dyDescent="0.25">
      <c r="A1150" s="1" t="s">
        <v>5707</v>
      </c>
      <c r="B1150" s="4">
        <v>456149</v>
      </c>
      <c r="C1150" s="13"/>
      <c r="D1150" s="2"/>
      <c r="E1150" s="1" t="s">
        <v>5708</v>
      </c>
      <c r="F1150" s="33" t="s">
        <v>21</v>
      </c>
      <c r="G1150" s="35"/>
      <c r="H1150" s="4" t="s">
        <v>5709</v>
      </c>
      <c r="I1150" s="7" t="s">
        <v>483</v>
      </c>
      <c r="J1150" s="7"/>
      <c r="K1150" s="7"/>
      <c r="L1150" s="4" t="s">
        <v>80</v>
      </c>
      <c r="M1150" s="4">
        <v>2020</v>
      </c>
      <c r="N1150" s="5">
        <v>165</v>
      </c>
      <c r="O1150" s="5" t="s">
        <v>29</v>
      </c>
      <c r="P1150" s="32">
        <v>359</v>
      </c>
      <c r="Q1150" s="34" t="s">
        <v>548</v>
      </c>
      <c r="R1150" s="1" t="s">
        <v>437</v>
      </c>
      <c r="S1150" s="1" t="s">
        <v>5664</v>
      </c>
      <c r="T1150" s="1" t="s">
        <v>5710</v>
      </c>
      <c r="U1150" s="4" t="s">
        <v>5711</v>
      </c>
    </row>
    <row r="1151" spans="1:33" ht="60" customHeight="1" x14ac:dyDescent="0.25">
      <c r="A1151" s="1" t="s">
        <v>5712</v>
      </c>
      <c r="B1151" s="4">
        <v>450727</v>
      </c>
      <c r="C1151" s="13"/>
      <c r="D1151" s="2"/>
      <c r="E1151" s="1" t="s">
        <v>5713</v>
      </c>
      <c r="F1151" s="33" t="s">
        <v>21</v>
      </c>
      <c r="G1151" s="35"/>
      <c r="H1151" s="4" t="s">
        <v>5714</v>
      </c>
      <c r="I1151" s="7" t="s">
        <v>470</v>
      </c>
      <c r="J1151" s="7"/>
      <c r="K1151" s="7" t="s">
        <v>459</v>
      </c>
      <c r="L1151" s="4" t="s">
        <v>80</v>
      </c>
      <c r="M1151" s="4">
        <v>2020</v>
      </c>
      <c r="N1151" s="5">
        <v>301</v>
      </c>
      <c r="O1151" s="5" t="s">
        <v>29</v>
      </c>
      <c r="P1151" s="32">
        <v>729</v>
      </c>
      <c r="Q1151" s="34" t="s">
        <v>548</v>
      </c>
      <c r="R1151" s="1" t="s">
        <v>437</v>
      </c>
      <c r="S1151" s="1" t="s">
        <v>5664</v>
      </c>
      <c r="T1151" s="1" t="s">
        <v>5715</v>
      </c>
      <c r="U1151" s="4" t="s">
        <v>5716</v>
      </c>
      <c r="AG1151" s="14"/>
    </row>
    <row r="1152" spans="1:33" ht="60" customHeight="1" x14ac:dyDescent="0.25">
      <c r="A1152" s="1" t="s">
        <v>5712</v>
      </c>
      <c r="B1152" s="4">
        <v>450894</v>
      </c>
      <c r="C1152" s="13"/>
      <c r="D1152" s="2"/>
      <c r="E1152" s="1" t="s">
        <v>5717</v>
      </c>
      <c r="F1152" s="33" t="s">
        <v>21</v>
      </c>
      <c r="G1152" s="35"/>
      <c r="H1152" s="4" t="s">
        <v>5718</v>
      </c>
      <c r="I1152" s="7" t="s">
        <v>5719</v>
      </c>
      <c r="J1152" s="7"/>
      <c r="K1152" s="7" t="s">
        <v>952</v>
      </c>
      <c r="L1152" s="4" t="s">
        <v>80</v>
      </c>
      <c r="M1152" s="4">
        <v>2020</v>
      </c>
      <c r="N1152" s="5">
        <v>168</v>
      </c>
      <c r="O1152" s="5" t="s">
        <v>29</v>
      </c>
      <c r="P1152" s="32">
        <v>369</v>
      </c>
      <c r="Q1152" s="34" t="s">
        <v>548</v>
      </c>
      <c r="R1152" s="1" t="s">
        <v>437</v>
      </c>
      <c r="S1152" s="1" t="s">
        <v>5664</v>
      </c>
      <c r="T1152" s="1" t="s">
        <v>5720</v>
      </c>
      <c r="U1152" s="4" t="s">
        <v>5721</v>
      </c>
    </row>
    <row r="1153" spans="1:33" ht="60" customHeight="1" x14ac:dyDescent="0.25">
      <c r="A1153" s="1" t="s">
        <v>5712</v>
      </c>
      <c r="B1153" s="4">
        <v>454072</v>
      </c>
      <c r="C1153" s="13"/>
      <c r="D1153" s="2"/>
      <c r="E1153" s="1" t="s">
        <v>5722</v>
      </c>
      <c r="F1153" s="33" t="s">
        <v>21</v>
      </c>
      <c r="G1153" s="35"/>
      <c r="H1153" s="4" t="s">
        <v>5723</v>
      </c>
      <c r="I1153" s="7"/>
      <c r="J1153" s="7"/>
      <c r="K1153" s="7"/>
      <c r="L1153" s="4" t="s">
        <v>80</v>
      </c>
      <c r="M1153" s="4">
        <v>2020</v>
      </c>
      <c r="N1153" s="5">
        <v>360</v>
      </c>
      <c r="O1153" s="5" t="s">
        <v>29</v>
      </c>
      <c r="P1153" s="32">
        <v>849</v>
      </c>
      <c r="Q1153" s="34" t="s">
        <v>548</v>
      </c>
      <c r="R1153" s="1" t="s">
        <v>437</v>
      </c>
      <c r="S1153" s="1" t="s">
        <v>5664</v>
      </c>
      <c r="T1153" s="1" t="s">
        <v>5724</v>
      </c>
      <c r="U1153" s="4" t="s">
        <v>5725</v>
      </c>
      <c r="AG1153" s="14"/>
    </row>
    <row r="1154" spans="1:33" ht="60" customHeight="1" x14ac:dyDescent="0.25">
      <c r="A1154" s="1" t="s">
        <v>5712</v>
      </c>
      <c r="B1154" s="4">
        <v>456954</v>
      </c>
      <c r="C1154" s="13"/>
      <c r="D1154" s="2"/>
      <c r="E1154" s="1" t="s">
        <v>5726</v>
      </c>
      <c r="F1154" s="33" t="s">
        <v>21</v>
      </c>
      <c r="G1154" s="35"/>
      <c r="H1154" s="4" t="s">
        <v>5727</v>
      </c>
      <c r="I1154" s="7" t="s">
        <v>915</v>
      </c>
      <c r="J1154" s="7"/>
      <c r="K1154" s="7"/>
      <c r="L1154" s="4" t="s">
        <v>80</v>
      </c>
      <c r="M1154" s="4">
        <v>2020</v>
      </c>
      <c r="N1154" s="5">
        <v>220</v>
      </c>
      <c r="O1154" s="5" t="s">
        <v>29</v>
      </c>
      <c r="P1154" s="32">
        <v>559</v>
      </c>
      <c r="Q1154" s="34" t="s">
        <v>548</v>
      </c>
      <c r="R1154" s="1" t="s">
        <v>437</v>
      </c>
      <c r="S1154" s="1" t="s">
        <v>5664</v>
      </c>
      <c r="T1154" s="1" t="s">
        <v>5728</v>
      </c>
      <c r="U1154" s="4" t="s">
        <v>5729</v>
      </c>
    </row>
    <row r="1155" spans="1:33" ht="60" customHeight="1" x14ac:dyDescent="0.25">
      <c r="A1155" s="1" t="s">
        <v>5730</v>
      </c>
      <c r="B1155" s="4">
        <v>457018</v>
      </c>
      <c r="C1155" s="13"/>
      <c r="D1155" s="2"/>
      <c r="E1155" s="1" t="s">
        <v>5731</v>
      </c>
      <c r="F1155" s="33" t="s">
        <v>21</v>
      </c>
      <c r="G1155" s="35"/>
      <c r="H1155" s="4" t="s">
        <v>5732</v>
      </c>
      <c r="I1155" s="7"/>
      <c r="J1155" s="7"/>
      <c r="K1155" s="7"/>
      <c r="L1155" s="4"/>
      <c r="M1155" s="4">
        <v>2020</v>
      </c>
      <c r="N1155" s="5">
        <v>186</v>
      </c>
      <c r="O1155" s="5" t="s">
        <v>29</v>
      </c>
      <c r="P1155" s="32">
        <v>319</v>
      </c>
      <c r="Q1155" s="34" t="s">
        <v>548</v>
      </c>
      <c r="R1155" s="1" t="s">
        <v>44</v>
      </c>
      <c r="S1155" s="1" t="s">
        <v>45</v>
      </c>
      <c r="T1155" s="1" t="s">
        <v>5733</v>
      </c>
      <c r="U1155" s="4" t="s">
        <v>5734</v>
      </c>
      <c r="AG1155" s="14"/>
    </row>
    <row r="1156" spans="1:33" ht="60" customHeight="1" x14ac:dyDescent="0.25">
      <c r="A1156" s="1" t="s">
        <v>2137</v>
      </c>
      <c r="B1156" s="4">
        <v>455953</v>
      </c>
      <c r="C1156" s="13"/>
      <c r="D1156" s="2"/>
      <c r="E1156" s="1" t="s">
        <v>5735</v>
      </c>
      <c r="F1156" s="33" t="s">
        <v>21</v>
      </c>
      <c r="G1156" s="35"/>
      <c r="H1156" s="4" t="s">
        <v>5736</v>
      </c>
      <c r="I1156" s="7"/>
      <c r="J1156" s="7"/>
      <c r="K1156" s="7"/>
      <c r="L1156" s="4"/>
      <c r="M1156" s="4">
        <v>2020</v>
      </c>
      <c r="N1156" s="5">
        <v>284</v>
      </c>
      <c r="O1156" s="5" t="s">
        <v>29</v>
      </c>
      <c r="P1156" s="32">
        <v>559</v>
      </c>
      <c r="Q1156" s="34" t="s">
        <v>548</v>
      </c>
      <c r="R1156" s="1" t="s">
        <v>44</v>
      </c>
      <c r="S1156" s="1" t="s">
        <v>45</v>
      </c>
      <c r="T1156" s="1" t="s">
        <v>5737</v>
      </c>
      <c r="U1156" s="4" t="s">
        <v>5738</v>
      </c>
    </row>
    <row r="1157" spans="1:33" ht="60" customHeight="1" x14ac:dyDescent="0.25">
      <c r="A1157" s="1" t="s">
        <v>5739</v>
      </c>
      <c r="B1157" s="4">
        <v>452646</v>
      </c>
      <c r="C1157" s="13"/>
      <c r="D1157" s="2"/>
      <c r="E1157" s="1" t="s">
        <v>5740</v>
      </c>
      <c r="F1157" s="33" t="s">
        <v>21</v>
      </c>
      <c r="G1157" s="35"/>
      <c r="H1157" s="4" t="s">
        <v>1093</v>
      </c>
      <c r="I1157" s="7"/>
      <c r="J1157" s="7"/>
      <c r="K1157" s="7"/>
      <c r="L1157" s="4"/>
      <c r="M1157" s="4">
        <v>2020</v>
      </c>
      <c r="N1157" s="5">
        <v>282</v>
      </c>
      <c r="O1157" s="5" t="s">
        <v>29</v>
      </c>
      <c r="P1157" s="32">
        <v>549</v>
      </c>
      <c r="Q1157" s="34" t="s">
        <v>548</v>
      </c>
      <c r="R1157" s="1" t="s">
        <v>44</v>
      </c>
      <c r="S1157" s="1" t="s">
        <v>1246</v>
      </c>
      <c r="T1157" s="1" t="s">
        <v>5741</v>
      </c>
      <c r="U1157" s="4" t="s">
        <v>5742</v>
      </c>
      <c r="AG1157" s="14"/>
    </row>
    <row r="1158" spans="1:33" ht="60" customHeight="1" x14ac:dyDescent="0.25">
      <c r="A1158" s="1" t="s">
        <v>5743</v>
      </c>
      <c r="B1158" s="4">
        <v>457019</v>
      </c>
      <c r="C1158" s="13"/>
      <c r="D1158" s="2"/>
      <c r="E1158" s="1" t="s">
        <v>5744</v>
      </c>
      <c r="F1158" s="33" t="s">
        <v>21</v>
      </c>
      <c r="G1158" s="35"/>
      <c r="H1158" s="4" t="s">
        <v>5628</v>
      </c>
      <c r="I1158" s="7"/>
      <c r="J1158" s="7"/>
      <c r="K1158" s="7"/>
      <c r="L1158" s="4"/>
      <c r="M1158" s="4">
        <v>2020</v>
      </c>
      <c r="N1158" s="5">
        <v>277</v>
      </c>
      <c r="O1158" s="5" t="s">
        <v>29</v>
      </c>
      <c r="P1158" s="32">
        <v>549</v>
      </c>
      <c r="Q1158" s="34" t="s">
        <v>548</v>
      </c>
      <c r="R1158" s="1" t="s">
        <v>30</v>
      </c>
      <c r="S1158" s="1" t="s">
        <v>5745</v>
      </c>
      <c r="T1158" s="1" t="s">
        <v>5746</v>
      </c>
      <c r="U1158" s="4" t="s">
        <v>5747</v>
      </c>
    </row>
    <row r="1159" spans="1:33" ht="60" customHeight="1" x14ac:dyDescent="0.25">
      <c r="A1159" s="1" t="s">
        <v>1823</v>
      </c>
      <c r="B1159" s="4">
        <v>456311</v>
      </c>
      <c r="C1159" s="13"/>
      <c r="D1159" s="2"/>
      <c r="E1159" s="1" t="s">
        <v>5748</v>
      </c>
      <c r="F1159" s="33" t="s">
        <v>21</v>
      </c>
      <c r="G1159" s="35"/>
      <c r="H1159" s="4" t="s">
        <v>5749</v>
      </c>
      <c r="I1159" s="7"/>
      <c r="J1159" s="7"/>
      <c r="K1159" s="7"/>
      <c r="L1159" s="4"/>
      <c r="M1159" s="4">
        <v>2020</v>
      </c>
      <c r="N1159" s="5">
        <v>221</v>
      </c>
      <c r="O1159" s="5" t="s">
        <v>29</v>
      </c>
      <c r="P1159" s="32">
        <v>359</v>
      </c>
      <c r="Q1159" s="34" t="s">
        <v>548</v>
      </c>
      <c r="R1159" s="1" t="s">
        <v>44</v>
      </c>
      <c r="S1159" s="1" t="s">
        <v>45</v>
      </c>
      <c r="T1159" s="1" t="s">
        <v>5750</v>
      </c>
      <c r="U1159" s="4" t="s">
        <v>5751</v>
      </c>
      <c r="AG1159" s="14"/>
    </row>
    <row r="1160" spans="1:33" ht="60" customHeight="1" x14ac:dyDescent="0.25">
      <c r="A1160" s="1" t="s">
        <v>5752</v>
      </c>
      <c r="B1160" s="4">
        <v>454936</v>
      </c>
      <c r="C1160" s="13"/>
      <c r="D1160" s="2"/>
      <c r="E1160" s="1" t="s">
        <v>5753</v>
      </c>
      <c r="F1160" s="33" t="s">
        <v>21</v>
      </c>
      <c r="G1160" s="35"/>
      <c r="H1160" s="4" t="s">
        <v>3398</v>
      </c>
      <c r="I1160" s="7"/>
      <c r="J1160" s="7"/>
      <c r="K1160" s="7"/>
      <c r="L1160" s="4"/>
      <c r="M1160" s="4">
        <v>2020</v>
      </c>
      <c r="N1160" s="5">
        <v>561</v>
      </c>
      <c r="O1160" s="5" t="s">
        <v>29</v>
      </c>
      <c r="P1160" s="32">
        <v>1019</v>
      </c>
      <c r="Q1160" s="34" t="s">
        <v>548</v>
      </c>
      <c r="R1160" s="1" t="s">
        <v>44</v>
      </c>
      <c r="S1160" s="1" t="s">
        <v>45</v>
      </c>
      <c r="T1160" s="1" t="s">
        <v>5754</v>
      </c>
      <c r="U1160" s="4" t="s">
        <v>5755</v>
      </c>
    </row>
    <row r="1161" spans="1:33" ht="60" customHeight="1" x14ac:dyDescent="0.25">
      <c r="A1161" s="1" t="s">
        <v>5752</v>
      </c>
      <c r="B1161" s="4">
        <v>454935</v>
      </c>
      <c r="C1161" s="13"/>
      <c r="D1161" s="2"/>
      <c r="E1161" s="1" t="s">
        <v>5756</v>
      </c>
      <c r="F1161" s="33" t="s">
        <v>21</v>
      </c>
      <c r="G1161" s="35"/>
      <c r="H1161" s="4" t="s">
        <v>3398</v>
      </c>
      <c r="I1161" s="7"/>
      <c r="J1161" s="7"/>
      <c r="K1161" s="7"/>
      <c r="L1161" s="4"/>
      <c r="M1161" s="4">
        <v>2020</v>
      </c>
      <c r="N1161" s="5">
        <v>476</v>
      </c>
      <c r="O1161" s="5" t="s">
        <v>29</v>
      </c>
      <c r="P1161" s="32">
        <v>879</v>
      </c>
      <c r="Q1161" s="34" t="s">
        <v>548</v>
      </c>
      <c r="R1161" s="1" t="s">
        <v>44</v>
      </c>
      <c r="S1161" s="1" t="s">
        <v>45</v>
      </c>
      <c r="T1161" s="1" t="s">
        <v>5757</v>
      </c>
      <c r="U1161" s="4" t="s">
        <v>5755</v>
      </c>
      <c r="AG1161" s="14"/>
    </row>
    <row r="1162" spans="1:33" ht="60" customHeight="1" x14ac:dyDescent="0.25">
      <c r="A1162" s="1" t="s">
        <v>3052</v>
      </c>
      <c r="B1162" s="4">
        <v>449373</v>
      </c>
      <c r="C1162" s="13"/>
      <c r="D1162" s="2"/>
      <c r="E1162" s="1" t="s">
        <v>5758</v>
      </c>
      <c r="F1162" s="33" t="s">
        <v>21</v>
      </c>
      <c r="G1162" s="35"/>
      <c r="H1162" s="4" t="s">
        <v>1778</v>
      </c>
      <c r="I1162" s="7"/>
      <c r="J1162" s="7"/>
      <c r="K1162" s="7" t="s">
        <v>173</v>
      </c>
      <c r="L1162" s="4"/>
      <c r="M1162" s="4">
        <v>2020</v>
      </c>
      <c r="N1162" s="5">
        <v>222</v>
      </c>
      <c r="O1162" s="5" t="s">
        <v>29</v>
      </c>
      <c r="P1162" s="32">
        <v>369</v>
      </c>
      <c r="Q1162" s="34" t="s">
        <v>548</v>
      </c>
      <c r="R1162" s="1" t="s">
        <v>562</v>
      </c>
      <c r="S1162" s="1" t="s">
        <v>563</v>
      </c>
      <c r="T1162" s="1" t="s">
        <v>5759</v>
      </c>
      <c r="U1162" s="4" t="s">
        <v>5760</v>
      </c>
    </row>
    <row r="1163" spans="1:33" ht="60" customHeight="1" x14ac:dyDescent="0.25">
      <c r="A1163" s="1" t="s">
        <v>5761</v>
      </c>
      <c r="B1163" s="4">
        <v>456534</v>
      </c>
      <c r="C1163" s="13"/>
      <c r="D1163" s="2"/>
      <c r="E1163" s="1" t="s">
        <v>5762</v>
      </c>
      <c r="F1163" s="33" t="s">
        <v>21</v>
      </c>
      <c r="G1163" s="35"/>
      <c r="H1163" s="4" t="s">
        <v>5763</v>
      </c>
      <c r="I1163" s="7"/>
      <c r="J1163" s="7"/>
      <c r="K1163" s="7"/>
      <c r="L1163" s="4"/>
      <c r="M1163" s="4">
        <v>2020</v>
      </c>
      <c r="N1163" s="5">
        <v>280</v>
      </c>
      <c r="O1163" s="5" t="s">
        <v>29</v>
      </c>
      <c r="P1163" s="32">
        <v>459</v>
      </c>
      <c r="Q1163" s="34" t="s">
        <v>548</v>
      </c>
      <c r="R1163" s="1" t="s">
        <v>44</v>
      </c>
      <c r="S1163" s="1" t="s">
        <v>45</v>
      </c>
      <c r="T1163" s="1" t="s">
        <v>5764</v>
      </c>
      <c r="U1163" s="4" t="s">
        <v>5765</v>
      </c>
      <c r="AG1163" s="14"/>
    </row>
    <row r="1164" spans="1:33" ht="60" customHeight="1" x14ac:dyDescent="0.25">
      <c r="A1164" s="1" t="s">
        <v>5766</v>
      </c>
      <c r="B1164" s="4">
        <v>447844</v>
      </c>
      <c r="C1164" s="13"/>
      <c r="D1164" s="2"/>
      <c r="E1164" s="1" t="s">
        <v>5767</v>
      </c>
      <c r="F1164" s="33" t="s">
        <v>21</v>
      </c>
      <c r="G1164" s="35"/>
      <c r="H1164" s="4" t="s">
        <v>5768</v>
      </c>
      <c r="I1164" s="7"/>
      <c r="J1164" s="7"/>
      <c r="K1164" s="7" t="s">
        <v>173</v>
      </c>
      <c r="L1164" s="4"/>
      <c r="M1164" s="4">
        <v>2020</v>
      </c>
      <c r="N1164" s="5">
        <v>120</v>
      </c>
      <c r="O1164" s="5" t="s">
        <v>146</v>
      </c>
      <c r="P1164" s="32">
        <v>199</v>
      </c>
      <c r="Q1164" s="34" t="s">
        <v>548</v>
      </c>
      <c r="R1164" s="1" t="s">
        <v>44</v>
      </c>
      <c r="S1164" s="1" t="s">
        <v>598</v>
      </c>
      <c r="T1164" s="1" t="s">
        <v>5769</v>
      </c>
      <c r="U1164" s="4" t="s">
        <v>5770</v>
      </c>
    </row>
    <row r="1165" spans="1:33" ht="60" customHeight="1" x14ac:dyDescent="0.25">
      <c r="A1165" s="1" t="s">
        <v>5771</v>
      </c>
      <c r="B1165" s="4">
        <v>454991</v>
      </c>
      <c r="C1165" s="13"/>
      <c r="D1165" s="2"/>
      <c r="E1165" s="1" t="s">
        <v>5772</v>
      </c>
      <c r="F1165" s="33" t="s">
        <v>21</v>
      </c>
      <c r="G1165" s="35"/>
      <c r="H1165" s="4" t="s">
        <v>1830</v>
      </c>
      <c r="I1165" s="7"/>
      <c r="J1165" s="7"/>
      <c r="K1165" s="7"/>
      <c r="L1165" s="4"/>
      <c r="M1165" s="4">
        <v>2020</v>
      </c>
      <c r="N1165" s="5">
        <v>336</v>
      </c>
      <c r="O1165" s="5" t="s">
        <v>29</v>
      </c>
      <c r="P1165" s="32">
        <v>639</v>
      </c>
      <c r="Q1165" s="34" t="s">
        <v>548</v>
      </c>
      <c r="R1165" s="1" t="s">
        <v>44</v>
      </c>
      <c r="S1165" s="1" t="s">
        <v>45</v>
      </c>
      <c r="T1165" s="1" t="s">
        <v>5773</v>
      </c>
      <c r="U1165" s="4" t="s">
        <v>5774</v>
      </c>
      <c r="AG1165" s="14"/>
    </row>
    <row r="1166" spans="1:33" ht="60" customHeight="1" x14ac:dyDescent="0.25">
      <c r="A1166" s="1" t="s">
        <v>5775</v>
      </c>
      <c r="B1166" s="4">
        <v>455775</v>
      </c>
      <c r="C1166" s="13"/>
      <c r="D1166" s="2"/>
      <c r="E1166" s="1" t="s">
        <v>5776</v>
      </c>
      <c r="F1166" s="33" t="s">
        <v>21</v>
      </c>
      <c r="G1166" s="35"/>
      <c r="H1166" s="4" t="s">
        <v>5777</v>
      </c>
      <c r="I1166" s="7"/>
      <c r="J1166" s="7"/>
      <c r="K1166" s="7"/>
      <c r="L1166" s="4"/>
      <c r="M1166" s="4">
        <v>2020</v>
      </c>
      <c r="N1166" s="5">
        <v>217</v>
      </c>
      <c r="O1166" s="5" t="s">
        <v>29</v>
      </c>
      <c r="P1166" s="32">
        <v>449</v>
      </c>
      <c r="Q1166" s="34" t="s">
        <v>548</v>
      </c>
      <c r="R1166" s="1" t="s">
        <v>44</v>
      </c>
      <c r="S1166" s="1" t="s">
        <v>1190</v>
      </c>
      <c r="T1166" s="1" t="s">
        <v>5778</v>
      </c>
      <c r="U1166" s="4" t="s">
        <v>5779</v>
      </c>
    </row>
    <row r="1167" spans="1:33" ht="60" customHeight="1" x14ac:dyDescent="0.25">
      <c r="A1167" s="1" t="s">
        <v>5780</v>
      </c>
      <c r="B1167" s="4">
        <v>456904</v>
      </c>
      <c r="C1167" s="13"/>
      <c r="D1167" s="2"/>
      <c r="E1167" s="1" t="s">
        <v>5781</v>
      </c>
      <c r="F1167" s="33" t="s">
        <v>21</v>
      </c>
      <c r="G1167" s="35"/>
      <c r="H1167" s="4" t="s">
        <v>5782</v>
      </c>
      <c r="I1167" s="7"/>
      <c r="J1167" s="7"/>
      <c r="K1167" s="7"/>
      <c r="L1167" s="4"/>
      <c r="M1167" s="4">
        <v>2020</v>
      </c>
      <c r="N1167" s="5">
        <v>285</v>
      </c>
      <c r="O1167" s="5" t="s">
        <v>29</v>
      </c>
      <c r="P1167" s="32">
        <v>559</v>
      </c>
      <c r="Q1167" s="34" t="s">
        <v>548</v>
      </c>
      <c r="R1167" s="1" t="s">
        <v>44</v>
      </c>
      <c r="S1167" s="1" t="s">
        <v>119</v>
      </c>
      <c r="T1167" s="1" t="s">
        <v>5783</v>
      </c>
      <c r="U1167" s="4" t="s">
        <v>5784</v>
      </c>
      <c r="AG1167" s="14"/>
    </row>
    <row r="1168" spans="1:33" ht="60" customHeight="1" x14ac:dyDescent="0.25">
      <c r="A1168" s="1" t="s">
        <v>5785</v>
      </c>
      <c r="B1168" s="4">
        <v>455399</v>
      </c>
      <c r="C1168" s="13"/>
      <c r="D1168" s="2"/>
      <c r="E1168" s="1" t="s">
        <v>5786</v>
      </c>
      <c r="F1168" s="33" t="s">
        <v>21</v>
      </c>
      <c r="G1168" s="35"/>
      <c r="H1168" s="4" t="s">
        <v>5787</v>
      </c>
      <c r="I1168" s="7" t="s">
        <v>2455</v>
      </c>
      <c r="J1168" s="7"/>
      <c r="K1168" s="7"/>
      <c r="L1168" s="4" t="s">
        <v>80</v>
      </c>
      <c r="M1168" s="4">
        <v>2020</v>
      </c>
      <c r="N1168" s="5">
        <v>137</v>
      </c>
      <c r="O1168" s="5" t="s">
        <v>146</v>
      </c>
      <c r="P1168" s="32">
        <v>269</v>
      </c>
      <c r="Q1168" s="34" t="s">
        <v>548</v>
      </c>
      <c r="R1168" s="1" t="s">
        <v>30</v>
      </c>
      <c r="S1168" s="1" t="s">
        <v>1904</v>
      </c>
      <c r="T1168" s="1" t="s">
        <v>5788</v>
      </c>
      <c r="U1168" s="4" t="s">
        <v>5789</v>
      </c>
    </row>
    <row r="1169" spans="1:33" ht="60" customHeight="1" x14ac:dyDescent="0.25">
      <c r="A1169" s="1" t="s">
        <v>5790</v>
      </c>
      <c r="B1169" s="4">
        <v>452183</v>
      </c>
      <c r="C1169" s="13"/>
      <c r="D1169" s="2"/>
      <c r="E1169" s="1" t="s">
        <v>5791</v>
      </c>
      <c r="F1169" s="33" t="s">
        <v>21</v>
      </c>
      <c r="G1169" s="35"/>
      <c r="H1169" s="4" t="s">
        <v>5792</v>
      </c>
      <c r="I1169" s="7" t="s">
        <v>604</v>
      </c>
      <c r="J1169" s="7"/>
      <c r="K1169" s="7" t="s">
        <v>3304</v>
      </c>
      <c r="L1169" s="4" t="s">
        <v>80</v>
      </c>
      <c r="M1169" s="4">
        <v>2020</v>
      </c>
      <c r="N1169" s="5">
        <v>231</v>
      </c>
      <c r="O1169" s="5" t="s">
        <v>29</v>
      </c>
      <c r="P1169" s="32">
        <v>589</v>
      </c>
      <c r="Q1169" s="34" t="s">
        <v>548</v>
      </c>
      <c r="R1169" s="1" t="s">
        <v>30</v>
      </c>
      <c r="S1169" s="1" t="s">
        <v>1904</v>
      </c>
      <c r="T1169" s="1" t="s">
        <v>5793</v>
      </c>
      <c r="U1169" s="4" t="s">
        <v>5794</v>
      </c>
      <c r="AG1169" s="14"/>
    </row>
    <row r="1170" spans="1:33" ht="60" customHeight="1" x14ac:dyDescent="0.25">
      <c r="A1170" s="1" t="s">
        <v>5790</v>
      </c>
      <c r="B1170" s="4">
        <v>452437</v>
      </c>
      <c r="C1170" s="13"/>
      <c r="D1170" s="2"/>
      <c r="E1170" s="1" t="s">
        <v>5795</v>
      </c>
      <c r="F1170" s="33" t="s">
        <v>21</v>
      </c>
      <c r="G1170" s="35"/>
      <c r="H1170" s="4" t="s">
        <v>5796</v>
      </c>
      <c r="I1170" s="7" t="s">
        <v>604</v>
      </c>
      <c r="J1170" s="7"/>
      <c r="K1170" s="7" t="s">
        <v>3304</v>
      </c>
      <c r="L1170" s="4" t="s">
        <v>80</v>
      </c>
      <c r="M1170" s="4">
        <v>2020</v>
      </c>
      <c r="N1170" s="5">
        <v>258</v>
      </c>
      <c r="O1170" s="5" t="s">
        <v>29</v>
      </c>
      <c r="P1170" s="32">
        <v>639</v>
      </c>
      <c r="Q1170" s="34" t="s">
        <v>548</v>
      </c>
      <c r="R1170" s="1" t="s">
        <v>30</v>
      </c>
      <c r="S1170" s="1" t="s">
        <v>1904</v>
      </c>
      <c r="T1170" s="1" t="s">
        <v>5797</v>
      </c>
      <c r="U1170" s="4" t="s">
        <v>5794</v>
      </c>
    </row>
    <row r="1171" spans="1:33" ht="60" customHeight="1" x14ac:dyDescent="0.25">
      <c r="A1171" s="1" t="s">
        <v>5798</v>
      </c>
      <c r="B1171" s="4">
        <v>456276</v>
      </c>
      <c r="C1171" s="13"/>
      <c r="D1171" s="2"/>
      <c r="E1171" s="1" t="s">
        <v>5799</v>
      </c>
      <c r="F1171" s="33" t="s">
        <v>21</v>
      </c>
      <c r="G1171" s="35"/>
      <c r="H1171" s="4" t="s">
        <v>5800</v>
      </c>
      <c r="I1171" s="7" t="s">
        <v>915</v>
      </c>
      <c r="J1171" s="7"/>
      <c r="K1171" s="7"/>
      <c r="L1171" s="4" t="s">
        <v>80</v>
      </c>
      <c r="M1171" s="4">
        <v>2020</v>
      </c>
      <c r="N1171" s="5">
        <v>185</v>
      </c>
      <c r="O1171" s="5" t="s">
        <v>29</v>
      </c>
      <c r="P1171" s="32">
        <v>399</v>
      </c>
      <c r="Q1171" s="34" t="s">
        <v>548</v>
      </c>
      <c r="R1171" s="1" t="s">
        <v>37</v>
      </c>
      <c r="S1171" s="1" t="s">
        <v>574</v>
      </c>
      <c r="T1171" s="1" t="s">
        <v>5801</v>
      </c>
      <c r="U1171" s="4" t="s">
        <v>5802</v>
      </c>
      <c r="AG1171" s="14"/>
    </row>
    <row r="1172" spans="1:33" ht="60" customHeight="1" x14ac:dyDescent="0.25">
      <c r="A1172" s="1" t="s">
        <v>5803</v>
      </c>
      <c r="B1172" s="4">
        <v>455791</v>
      </c>
      <c r="C1172" s="13"/>
      <c r="D1172" s="2"/>
      <c r="E1172" s="1" t="s">
        <v>5804</v>
      </c>
      <c r="F1172" s="33" t="s">
        <v>21</v>
      </c>
      <c r="G1172" s="35"/>
      <c r="H1172" s="4" t="s">
        <v>5805</v>
      </c>
      <c r="I1172" s="7" t="s">
        <v>735</v>
      </c>
      <c r="J1172" s="7"/>
      <c r="K1172" s="7" t="s">
        <v>5806</v>
      </c>
      <c r="L1172" s="4" t="s">
        <v>80</v>
      </c>
      <c r="M1172" s="4">
        <v>2020</v>
      </c>
      <c r="N1172" s="5">
        <v>308</v>
      </c>
      <c r="O1172" s="5" t="s">
        <v>29</v>
      </c>
      <c r="P1172" s="32">
        <v>749</v>
      </c>
      <c r="Q1172" s="34" t="s">
        <v>548</v>
      </c>
      <c r="R1172" s="1" t="s">
        <v>30</v>
      </c>
      <c r="S1172" s="1" t="s">
        <v>1904</v>
      </c>
      <c r="T1172" s="1" t="s">
        <v>5807</v>
      </c>
      <c r="U1172" s="4" t="s">
        <v>5808</v>
      </c>
    </row>
    <row r="1173" spans="1:33" ht="60" customHeight="1" x14ac:dyDescent="0.25">
      <c r="A1173" s="1" t="s">
        <v>5809</v>
      </c>
      <c r="B1173" s="4">
        <v>456428</v>
      </c>
      <c r="C1173" s="13"/>
      <c r="D1173" s="2"/>
      <c r="E1173" s="1" t="s">
        <v>5810</v>
      </c>
      <c r="F1173" s="33" t="s">
        <v>21</v>
      </c>
      <c r="G1173" s="35"/>
      <c r="H1173" s="4" t="s">
        <v>5811</v>
      </c>
      <c r="I1173" s="7" t="s">
        <v>915</v>
      </c>
      <c r="J1173" s="7"/>
      <c r="K1173" s="7"/>
      <c r="L1173" s="4" t="s">
        <v>80</v>
      </c>
      <c r="M1173" s="4">
        <v>2020</v>
      </c>
      <c r="N1173" s="5">
        <v>177</v>
      </c>
      <c r="O1173" s="5" t="s">
        <v>29</v>
      </c>
      <c r="P1173" s="32">
        <v>379</v>
      </c>
      <c r="Q1173" s="34" t="s">
        <v>548</v>
      </c>
      <c r="R1173" s="1" t="s">
        <v>44</v>
      </c>
      <c r="S1173" s="1" t="s">
        <v>119</v>
      </c>
      <c r="T1173" s="1" t="s">
        <v>5812</v>
      </c>
      <c r="U1173" s="4" t="s">
        <v>5813</v>
      </c>
      <c r="AG1173" s="14"/>
    </row>
    <row r="1174" spans="1:33" ht="60" customHeight="1" x14ac:dyDescent="0.25">
      <c r="A1174" s="1" t="s">
        <v>5814</v>
      </c>
      <c r="B1174" s="4">
        <v>453224</v>
      </c>
      <c r="C1174" s="13"/>
      <c r="D1174" s="2"/>
      <c r="E1174" s="1" t="s">
        <v>5815</v>
      </c>
      <c r="F1174" s="33" t="s">
        <v>21</v>
      </c>
      <c r="G1174" s="35"/>
      <c r="H1174" s="4" t="s">
        <v>5816</v>
      </c>
      <c r="I1174" s="7" t="s">
        <v>589</v>
      </c>
      <c r="J1174" s="7"/>
      <c r="K1174" s="7" t="s">
        <v>686</v>
      </c>
      <c r="L1174" s="4" t="s">
        <v>80</v>
      </c>
      <c r="M1174" s="4">
        <v>2020</v>
      </c>
      <c r="N1174" s="5">
        <v>157</v>
      </c>
      <c r="O1174" s="5" t="s">
        <v>29</v>
      </c>
      <c r="P1174" s="32">
        <v>349</v>
      </c>
      <c r="Q1174" s="34" t="s">
        <v>548</v>
      </c>
      <c r="R1174" s="1" t="s">
        <v>582</v>
      </c>
      <c r="S1174" s="1" t="s">
        <v>2356</v>
      </c>
      <c r="T1174" s="1" t="s">
        <v>5817</v>
      </c>
      <c r="U1174" s="4" t="s">
        <v>5818</v>
      </c>
    </row>
    <row r="1175" spans="1:33" ht="60" customHeight="1" x14ac:dyDescent="0.25">
      <c r="A1175" s="1" t="s">
        <v>5819</v>
      </c>
      <c r="B1175" s="4">
        <v>452811</v>
      </c>
      <c r="C1175" s="13"/>
      <c r="D1175" s="2"/>
      <c r="E1175" s="1" t="s">
        <v>5820</v>
      </c>
      <c r="F1175" s="33" t="s">
        <v>21</v>
      </c>
      <c r="G1175" s="35"/>
      <c r="H1175" s="4" t="s">
        <v>5821</v>
      </c>
      <c r="I1175" s="7" t="s">
        <v>57</v>
      </c>
      <c r="J1175" s="7"/>
      <c r="K1175" s="7" t="s">
        <v>1495</v>
      </c>
      <c r="L1175" s="4" t="s">
        <v>80</v>
      </c>
      <c r="M1175" s="4">
        <v>2020</v>
      </c>
      <c r="N1175" s="5">
        <v>202</v>
      </c>
      <c r="O1175" s="5" t="s">
        <v>29</v>
      </c>
      <c r="P1175" s="32">
        <v>529</v>
      </c>
      <c r="Q1175" s="34" t="s">
        <v>548</v>
      </c>
      <c r="R1175" s="1" t="s">
        <v>44</v>
      </c>
      <c r="S1175" s="1" t="s">
        <v>119</v>
      </c>
      <c r="T1175" s="1" t="s">
        <v>5822</v>
      </c>
      <c r="U1175" s="4" t="s">
        <v>5823</v>
      </c>
      <c r="AG1175" s="14"/>
    </row>
    <row r="1176" spans="1:33" ht="60" customHeight="1" x14ac:dyDescent="0.25">
      <c r="A1176" s="1" t="s">
        <v>5819</v>
      </c>
      <c r="B1176" s="4">
        <v>456746</v>
      </c>
      <c r="C1176" s="13"/>
      <c r="D1176" s="2"/>
      <c r="E1176" s="1" t="s">
        <v>5820</v>
      </c>
      <c r="F1176" s="33" t="s">
        <v>21</v>
      </c>
      <c r="G1176" s="35"/>
      <c r="H1176" s="4" t="s">
        <v>5824</v>
      </c>
      <c r="I1176" s="7" t="s">
        <v>5825</v>
      </c>
      <c r="J1176" s="7"/>
      <c r="K1176" s="7"/>
      <c r="L1176" s="4" t="s">
        <v>80</v>
      </c>
      <c r="M1176" s="4">
        <v>2020</v>
      </c>
      <c r="N1176" s="5">
        <v>307</v>
      </c>
      <c r="O1176" s="5" t="s">
        <v>29</v>
      </c>
      <c r="P1176" s="32">
        <v>739</v>
      </c>
      <c r="Q1176" s="34" t="s">
        <v>548</v>
      </c>
      <c r="R1176" s="1" t="s">
        <v>44</v>
      </c>
      <c r="S1176" s="1" t="s">
        <v>119</v>
      </c>
      <c r="T1176" s="1" t="s">
        <v>5826</v>
      </c>
      <c r="U1176" s="4" t="s">
        <v>5827</v>
      </c>
    </row>
    <row r="1177" spans="1:33" ht="60" customHeight="1" x14ac:dyDescent="0.25">
      <c r="A1177" s="1" t="s">
        <v>5819</v>
      </c>
      <c r="B1177" s="4">
        <v>452007</v>
      </c>
      <c r="C1177" s="13"/>
      <c r="D1177" s="2"/>
      <c r="E1177" s="1" t="s">
        <v>5828</v>
      </c>
      <c r="F1177" s="33" t="s">
        <v>21</v>
      </c>
      <c r="G1177" s="35"/>
      <c r="H1177" s="4" t="s">
        <v>5829</v>
      </c>
      <c r="I1177" s="7"/>
      <c r="J1177" s="7"/>
      <c r="K1177" s="7" t="s">
        <v>905</v>
      </c>
      <c r="L1177" s="4" t="s">
        <v>80</v>
      </c>
      <c r="M1177" s="4">
        <v>2020</v>
      </c>
      <c r="N1177" s="5">
        <v>165</v>
      </c>
      <c r="O1177" s="5" t="s">
        <v>29</v>
      </c>
      <c r="P1177" s="32">
        <v>449</v>
      </c>
      <c r="Q1177" s="34" t="s">
        <v>548</v>
      </c>
      <c r="R1177" s="1" t="s">
        <v>44</v>
      </c>
      <c r="S1177" s="1" t="s">
        <v>119</v>
      </c>
      <c r="T1177" s="1" t="s">
        <v>5830</v>
      </c>
      <c r="U1177" s="4" t="s">
        <v>5831</v>
      </c>
      <c r="AG1177" s="14"/>
    </row>
    <row r="1178" spans="1:33" ht="60" customHeight="1" x14ac:dyDescent="0.25">
      <c r="A1178" s="1" t="s">
        <v>5819</v>
      </c>
      <c r="B1178" s="4">
        <v>456742</v>
      </c>
      <c r="C1178" s="13"/>
      <c r="D1178" s="2"/>
      <c r="E1178" s="1" t="s">
        <v>5832</v>
      </c>
      <c r="F1178" s="33" t="s">
        <v>21</v>
      </c>
      <c r="G1178" s="35"/>
      <c r="H1178" s="4" t="s">
        <v>5833</v>
      </c>
      <c r="I1178" s="7" t="s">
        <v>1568</v>
      </c>
      <c r="J1178" s="7"/>
      <c r="K1178" s="7" t="s">
        <v>5834</v>
      </c>
      <c r="L1178" s="4" t="s">
        <v>80</v>
      </c>
      <c r="M1178" s="4">
        <v>2020</v>
      </c>
      <c r="N1178" s="5">
        <v>410</v>
      </c>
      <c r="O1178" s="5" t="s">
        <v>29</v>
      </c>
      <c r="P1178" s="32">
        <v>959</v>
      </c>
      <c r="Q1178" s="34" t="s">
        <v>548</v>
      </c>
      <c r="R1178" s="1" t="s">
        <v>44</v>
      </c>
      <c r="S1178" s="1" t="s">
        <v>119</v>
      </c>
      <c r="T1178" s="1" t="s">
        <v>5835</v>
      </c>
      <c r="U1178" s="4" t="s">
        <v>5836</v>
      </c>
    </row>
    <row r="1179" spans="1:33" ht="60" customHeight="1" x14ac:dyDescent="0.25">
      <c r="A1179" s="1" t="s">
        <v>5837</v>
      </c>
      <c r="B1179" s="4">
        <v>454417</v>
      </c>
      <c r="C1179" s="13"/>
      <c r="D1179" s="2"/>
      <c r="E1179" s="1" t="s">
        <v>5838</v>
      </c>
      <c r="F1179" s="33" t="s">
        <v>21</v>
      </c>
      <c r="G1179" s="35"/>
      <c r="H1179" s="4" t="s">
        <v>5839</v>
      </c>
      <c r="I1179" s="7"/>
      <c r="J1179" s="7"/>
      <c r="K1179" s="7"/>
      <c r="L1179" s="4"/>
      <c r="M1179" s="4">
        <v>2020</v>
      </c>
      <c r="N1179" s="5">
        <v>347</v>
      </c>
      <c r="O1179" s="5" t="s">
        <v>29</v>
      </c>
      <c r="P1179" s="32">
        <v>659</v>
      </c>
      <c r="Q1179" s="34" t="s">
        <v>548</v>
      </c>
      <c r="R1179" s="1" t="s">
        <v>44</v>
      </c>
      <c r="S1179" s="1" t="s">
        <v>1246</v>
      </c>
      <c r="T1179" s="1" t="s">
        <v>5840</v>
      </c>
      <c r="U1179" s="4" t="s">
        <v>5841</v>
      </c>
      <c r="AG1179" s="14"/>
    </row>
    <row r="1180" spans="1:33" ht="60" customHeight="1" x14ac:dyDescent="0.25">
      <c r="A1180" s="1" t="s">
        <v>5842</v>
      </c>
      <c r="B1180" s="4">
        <v>446329</v>
      </c>
      <c r="C1180" s="13"/>
      <c r="D1180" s="2"/>
      <c r="E1180" s="1" t="s">
        <v>5843</v>
      </c>
      <c r="F1180" s="33" t="s">
        <v>21</v>
      </c>
      <c r="G1180" s="35"/>
      <c r="H1180" s="4" t="s">
        <v>5844</v>
      </c>
      <c r="I1180" s="7"/>
      <c r="J1180" s="7"/>
      <c r="K1180" s="7"/>
      <c r="L1180" s="4"/>
      <c r="M1180" s="4">
        <v>2019</v>
      </c>
      <c r="N1180" s="5">
        <v>709</v>
      </c>
      <c r="O1180" s="5" t="s">
        <v>146</v>
      </c>
      <c r="P1180" s="32">
        <v>1109</v>
      </c>
      <c r="Q1180" s="34" t="s">
        <v>548</v>
      </c>
      <c r="R1180" s="1" t="s">
        <v>44</v>
      </c>
      <c r="S1180" s="1" t="s">
        <v>45</v>
      </c>
      <c r="T1180" s="1" t="s">
        <v>5845</v>
      </c>
      <c r="U1180" s="4" t="s">
        <v>5846</v>
      </c>
    </row>
    <row r="1181" spans="1:33" ht="60" customHeight="1" x14ac:dyDescent="0.25">
      <c r="A1181" s="1" t="s">
        <v>5847</v>
      </c>
      <c r="B1181" s="4">
        <v>457295</v>
      </c>
      <c r="C1181" s="13">
        <v>44092</v>
      </c>
      <c r="D1181" s="2"/>
      <c r="E1181" s="1" t="s">
        <v>5848</v>
      </c>
      <c r="F1181" s="33" t="s">
        <v>21</v>
      </c>
      <c r="G1181" s="35"/>
      <c r="H1181" s="4" t="s">
        <v>5849</v>
      </c>
      <c r="I1181" s="7"/>
      <c r="J1181" s="7"/>
      <c r="K1181" s="7" t="s">
        <v>173</v>
      </c>
      <c r="L1181" s="4"/>
      <c r="M1181" s="4">
        <v>2020</v>
      </c>
      <c r="N1181" s="5">
        <v>372</v>
      </c>
      <c r="O1181" s="5" t="s">
        <v>29</v>
      </c>
      <c r="P1181" s="32">
        <v>699</v>
      </c>
      <c r="Q1181" s="34" t="s">
        <v>548</v>
      </c>
      <c r="R1181" s="1" t="s">
        <v>562</v>
      </c>
      <c r="S1181" s="1" t="s">
        <v>563</v>
      </c>
      <c r="T1181" s="1" t="s">
        <v>5850</v>
      </c>
      <c r="U1181" s="4" t="s">
        <v>5851</v>
      </c>
      <c r="AG1181" s="14"/>
    </row>
    <row r="1182" spans="1:33" ht="60" customHeight="1" x14ac:dyDescent="0.25">
      <c r="A1182" s="1" t="s">
        <v>5852</v>
      </c>
      <c r="B1182" s="4">
        <v>454375</v>
      </c>
      <c r="C1182" s="13"/>
      <c r="D1182" s="2"/>
      <c r="E1182" s="1" t="s">
        <v>5853</v>
      </c>
      <c r="F1182" s="33" t="s">
        <v>21</v>
      </c>
      <c r="G1182" s="35"/>
      <c r="H1182" s="4" t="s">
        <v>5854</v>
      </c>
      <c r="I1182" s="7" t="s">
        <v>368</v>
      </c>
      <c r="J1182" s="7"/>
      <c r="K1182" s="7" t="s">
        <v>445</v>
      </c>
      <c r="L1182" s="4"/>
      <c r="M1182" s="4">
        <v>2020</v>
      </c>
      <c r="N1182" s="5">
        <v>184</v>
      </c>
      <c r="O1182" s="5" t="s">
        <v>29</v>
      </c>
      <c r="P1182" s="32">
        <v>389</v>
      </c>
      <c r="Q1182" s="34" t="s">
        <v>548</v>
      </c>
      <c r="R1182" s="1" t="s">
        <v>421</v>
      </c>
      <c r="S1182" s="1" t="s">
        <v>1603</v>
      </c>
      <c r="T1182" s="1" t="s">
        <v>5855</v>
      </c>
      <c r="U1182" s="4" t="s">
        <v>5856</v>
      </c>
    </row>
    <row r="1183" spans="1:33" ht="60" customHeight="1" x14ac:dyDescent="0.25">
      <c r="A1183" s="1" t="s">
        <v>5857</v>
      </c>
      <c r="B1183" s="4">
        <v>456705</v>
      </c>
      <c r="C1183" s="13"/>
      <c r="D1183" s="2"/>
      <c r="E1183" s="1" t="s">
        <v>5858</v>
      </c>
      <c r="F1183" s="33" t="s">
        <v>21</v>
      </c>
      <c r="G1183" s="35"/>
      <c r="H1183" s="4" t="s">
        <v>5859</v>
      </c>
      <c r="I1183" s="7"/>
      <c r="J1183" s="7"/>
      <c r="K1183" s="7"/>
      <c r="L1183" s="4"/>
      <c r="M1183" s="4">
        <v>2020</v>
      </c>
      <c r="N1183" s="5">
        <v>148</v>
      </c>
      <c r="O1183" s="5" t="s">
        <v>146</v>
      </c>
      <c r="P1183" s="32">
        <v>229</v>
      </c>
      <c r="Q1183" s="34" t="s">
        <v>548</v>
      </c>
      <c r="R1183" s="1" t="s">
        <v>44</v>
      </c>
      <c r="S1183" s="1" t="s">
        <v>1138</v>
      </c>
      <c r="T1183" s="1" t="s">
        <v>5860</v>
      </c>
      <c r="U1183" s="4" t="s">
        <v>5861</v>
      </c>
      <c r="AG1183" s="14"/>
    </row>
    <row r="1184" spans="1:33" ht="60" customHeight="1" x14ac:dyDescent="0.25">
      <c r="A1184" s="1" t="s">
        <v>5862</v>
      </c>
      <c r="B1184" s="4">
        <v>455167</v>
      </c>
      <c r="C1184" s="13"/>
      <c r="D1184" s="2"/>
      <c r="E1184" s="1" t="s">
        <v>5863</v>
      </c>
      <c r="F1184" s="33" t="s">
        <v>21</v>
      </c>
      <c r="G1184" s="35"/>
      <c r="H1184" s="4" t="s">
        <v>5864</v>
      </c>
      <c r="I1184" s="7"/>
      <c r="J1184" s="7"/>
      <c r="K1184" s="7"/>
      <c r="L1184" s="4"/>
      <c r="M1184" s="4">
        <v>2020</v>
      </c>
      <c r="N1184" s="5">
        <v>411</v>
      </c>
      <c r="O1184" s="5" t="s">
        <v>29</v>
      </c>
      <c r="P1184" s="32">
        <v>959</v>
      </c>
      <c r="Q1184" s="34" t="s">
        <v>548</v>
      </c>
      <c r="R1184" s="1" t="s">
        <v>30</v>
      </c>
      <c r="S1184" s="1" t="s">
        <v>31</v>
      </c>
      <c r="T1184" s="1" t="s">
        <v>5865</v>
      </c>
      <c r="U1184" s="4" t="s">
        <v>5866</v>
      </c>
    </row>
    <row r="1185" spans="1:33" ht="60" customHeight="1" x14ac:dyDescent="0.25">
      <c r="A1185" s="1" t="s">
        <v>5867</v>
      </c>
      <c r="B1185" s="4">
        <v>467533</v>
      </c>
      <c r="C1185" s="13"/>
      <c r="D1185" s="2"/>
      <c r="E1185" s="1" t="s">
        <v>5868</v>
      </c>
      <c r="F1185" s="33" t="s">
        <v>21</v>
      </c>
      <c r="G1185" s="35"/>
      <c r="H1185" s="4" t="s">
        <v>5869</v>
      </c>
      <c r="I1185" s="7"/>
      <c r="J1185" s="7"/>
      <c r="K1185" s="7"/>
      <c r="L1185" s="4" t="s">
        <v>80</v>
      </c>
      <c r="M1185" s="4">
        <v>2020</v>
      </c>
      <c r="N1185" s="5">
        <v>275</v>
      </c>
      <c r="O1185" s="5" t="s">
        <v>29</v>
      </c>
      <c r="P1185" s="32">
        <v>539</v>
      </c>
      <c r="Q1185" s="34" t="s">
        <v>548</v>
      </c>
      <c r="R1185" s="1" t="s">
        <v>30</v>
      </c>
      <c r="S1185" s="1" t="s">
        <v>5172</v>
      </c>
      <c r="T1185" s="1" t="s">
        <v>5870</v>
      </c>
      <c r="U1185" s="4" t="s">
        <v>5871</v>
      </c>
      <c r="AG1185" s="14"/>
    </row>
    <row r="1186" spans="1:33" ht="60" customHeight="1" x14ac:dyDescent="0.25">
      <c r="A1186" s="1" t="s">
        <v>5872</v>
      </c>
      <c r="B1186" s="4">
        <v>454398</v>
      </c>
      <c r="C1186" s="13"/>
      <c r="D1186" s="2"/>
      <c r="E1186" s="1" t="s">
        <v>5873</v>
      </c>
      <c r="F1186" s="33" t="s">
        <v>21</v>
      </c>
      <c r="G1186" s="35"/>
      <c r="H1186" s="4" t="s">
        <v>5874</v>
      </c>
      <c r="I1186" s="7"/>
      <c r="J1186" s="7"/>
      <c r="K1186" s="7"/>
      <c r="L1186" s="4"/>
      <c r="M1186" s="4">
        <v>2020</v>
      </c>
      <c r="N1186" s="5">
        <v>410</v>
      </c>
      <c r="O1186" s="5" t="s">
        <v>29</v>
      </c>
      <c r="P1186" s="32">
        <v>769</v>
      </c>
      <c r="Q1186" s="34" t="s">
        <v>548</v>
      </c>
      <c r="R1186" s="1" t="s">
        <v>30</v>
      </c>
      <c r="S1186" s="1" t="s">
        <v>60</v>
      </c>
      <c r="T1186" s="1" t="s">
        <v>5875</v>
      </c>
      <c r="U1186" s="4" t="s">
        <v>5876</v>
      </c>
    </row>
    <row r="1187" spans="1:33" ht="60" customHeight="1" x14ac:dyDescent="0.25">
      <c r="A1187" s="1" t="s">
        <v>5872</v>
      </c>
      <c r="B1187" s="4">
        <v>454401</v>
      </c>
      <c r="C1187" s="13"/>
      <c r="D1187" s="2"/>
      <c r="E1187" s="1" t="s">
        <v>5877</v>
      </c>
      <c r="F1187" s="33" t="s">
        <v>21</v>
      </c>
      <c r="G1187" s="35"/>
      <c r="H1187" s="4" t="s">
        <v>5874</v>
      </c>
      <c r="I1187" s="7"/>
      <c r="J1187" s="7"/>
      <c r="K1187" s="7"/>
      <c r="L1187" s="4"/>
      <c r="M1187" s="4">
        <v>2020</v>
      </c>
      <c r="N1187" s="5">
        <v>412</v>
      </c>
      <c r="O1187" s="5" t="s">
        <v>29</v>
      </c>
      <c r="P1187" s="32">
        <v>769</v>
      </c>
      <c r="Q1187" s="34" t="s">
        <v>548</v>
      </c>
      <c r="R1187" s="1" t="s">
        <v>30</v>
      </c>
      <c r="S1187" s="1" t="s">
        <v>31</v>
      </c>
      <c r="T1187" s="1" t="s">
        <v>5878</v>
      </c>
      <c r="U1187" s="4" t="s">
        <v>5876</v>
      </c>
      <c r="AG1187" s="14"/>
    </row>
    <row r="1188" spans="1:33" ht="60" customHeight="1" x14ac:dyDescent="0.25">
      <c r="A1188" s="1" t="s">
        <v>1660</v>
      </c>
      <c r="B1188" s="4">
        <v>454602</v>
      </c>
      <c r="C1188" s="13"/>
      <c r="D1188" s="2"/>
      <c r="E1188" s="1" t="s">
        <v>5879</v>
      </c>
      <c r="F1188" s="33" t="s">
        <v>21</v>
      </c>
      <c r="G1188" s="35"/>
      <c r="H1188" s="4" t="s">
        <v>5880</v>
      </c>
      <c r="I1188" s="7" t="s">
        <v>530</v>
      </c>
      <c r="J1188" s="7"/>
      <c r="K1188" s="7"/>
      <c r="L1188" s="4"/>
      <c r="M1188" s="4">
        <v>2020</v>
      </c>
      <c r="N1188" s="5">
        <v>187</v>
      </c>
      <c r="O1188" s="5" t="s">
        <v>29</v>
      </c>
      <c r="P1188" s="32">
        <v>399</v>
      </c>
      <c r="Q1188" s="34" t="s">
        <v>548</v>
      </c>
      <c r="R1188" s="1" t="s">
        <v>131</v>
      </c>
      <c r="S1188" s="1" t="s">
        <v>708</v>
      </c>
      <c r="T1188" s="1" t="s">
        <v>5881</v>
      </c>
      <c r="U1188" s="4" t="s">
        <v>5882</v>
      </c>
    </row>
    <row r="1189" spans="1:33" ht="51" x14ac:dyDescent="0.25">
      <c r="A1189" s="1" t="s">
        <v>5574</v>
      </c>
      <c r="B1189" s="4">
        <v>458724</v>
      </c>
      <c r="C1189" s="13">
        <v>44104</v>
      </c>
      <c r="D1189" s="2"/>
      <c r="E1189" s="1" t="s">
        <v>5883</v>
      </c>
      <c r="F1189" s="33" t="s">
        <v>21</v>
      </c>
      <c r="G1189" s="35"/>
      <c r="H1189" s="4" t="s">
        <v>5884</v>
      </c>
      <c r="I1189" s="7"/>
      <c r="J1189" s="7"/>
      <c r="K1189" s="7" t="s">
        <v>173</v>
      </c>
      <c r="L1189" s="4"/>
      <c r="M1189" s="4">
        <v>2020</v>
      </c>
      <c r="N1189" s="5">
        <v>275</v>
      </c>
      <c r="O1189" s="5" t="s">
        <v>29</v>
      </c>
      <c r="P1189" s="32">
        <v>539</v>
      </c>
      <c r="Q1189" s="34" t="s">
        <v>548</v>
      </c>
      <c r="R1189" s="1" t="s">
        <v>562</v>
      </c>
      <c r="S1189" s="1" t="s">
        <v>1773</v>
      </c>
      <c r="T1189" s="1" t="s">
        <v>5885</v>
      </c>
      <c r="U1189" s="4" t="s">
        <v>5886</v>
      </c>
      <c r="AG1189" s="14"/>
    </row>
    <row r="1190" spans="1:33" ht="60" customHeight="1" x14ac:dyDescent="0.25">
      <c r="A1190" s="1" t="s">
        <v>2818</v>
      </c>
      <c r="B1190" s="4">
        <v>449536</v>
      </c>
      <c r="C1190" s="13"/>
      <c r="D1190" s="2"/>
      <c r="E1190" s="1" t="s">
        <v>5887</v>
      </c>
      <c r="F1190" s="33" t="s">
        <v>21</v>
      </c>
      <c r="G1190" s="35"/>
      <c r="H1190" s="4" t="s">
        <v>5888</v>
      </c>
      <c r="I1190" s="7"/>
      <c r="J1190" s="7"/>
      <c r="K1190" s="7" t="s">
        <v>173</v>
      </c>
      <c r="L1190" s="4"/>
      <c r="M1190" s="4">
        <v>2020</v>
      </c>
      <c r="N1190" s="5">
        <v>250</v>
      </c>
      <c r="O1190" s="5" t="s">
        <v>29</v>
      </c>
      <c r="P1190" s="32">
        <v>499</v>
      </c>
      <c r="Q1190" s="34" t="s">
        <v>548</v>
      </c>
      <c r="R1190" s="1" t="s">
        <v>562</v>
      </c>
      <c r="S1190" s="1" t="s">
        <v>563</v>
      </c>
      <c r="T1190" s="1" t="s">
        <v>5889</v>
      </c>
      <c r="U1190" s="4" t="s">
        <v>5890</v>
      </c>
    </row>
    <row r="1191" spans="1:33" ht="51" x14ac:dyDescent="0.25">
      <c r="A1191" s="1" t="s">
        <v>5891</v>
      </c>
      <c r="B1191" s="4">
        <v>445203</v>
      </c>
      <c r="C1191" s="13"/>
      <c r="D1191" s="2"/>
      <c r="E1191" s="1" t="s">
        <v>5892</v>
      </c>
      <c r="F1191" s="33" t="s">
        <v>21</v>
      </c>
      <c r="G1191" s="35"/>
      <c r="H1191" s="4" t="s">
        <v>5893</v>
      </c>
      <c r="I1191" s="7"/>
      <c r="J1191" s="7"/>
      <c r="K1191" s="7" t="s">
        <v>173</v>
      </c>
      <c r="L1191" s="4"/>
      <c r="M1191" s="4">
        <v>2020</v>
      </c>
      <c r="N1191" s="5">
        <v>415</v>
      </c>
      <c r="O1191" s="5" t="s">
        <v>29</v>
      </c>
      <c r="P1191" s="32">
        <v>779</v>
      </c>
      <c r="Q1191" s="34" t="s">
        <v>548</v>
      </c>
      <c r="R1191" s="1" t="s">
        <v>30</v>
      </c>
      <c r="S1191" s="1" t="s">
        <v>31</v>
      </c>
      <c r="T1191" s="1" t="s">
        <v>5894</v>
      </c>
      <c r="U1191" s="4" t="s">
        <v>5895</v>
      </c>
      <c r="AG1191" s="14"/>
    </row>
    <row r="1192" spans="1:33" ht="52.5" x14ac:dyDescent="0.25">
      <c r="A1192" s="1" t="s">
        <v>762</v>
      </c>
      <c r="B1192" s="4">
        <v>454347</v>
      </c>
      <c r="C1192" s="13"/>
      <c r="D1192" s="2"/>
      <c r="E1192" s="1" t="s">
        <v>5896</v>
      </c>
      <c r="F1192" s="33" t="s">
        <v>21</v>
      </c>
      <c r="G1192" s="35"/>
      <c r="H1192" s="4" t="s">
        <v>5897</v>
      </c>
      <c r="I1192" s="7"/>
      <c r="J1192" s="7"/>
      <c r="K1192" s="7"/>
      <c r="L1192" s="4"/>
      <c r="M1192" s="4">
        <v>2020</v>
      </c>
      <c r="N1192" s="5">
        <v>457</v>
      </c>
      <c r="O1192" s="5" t="s">
        <v>29</v>
      </c>
      <c r="P1192" s="32">
        <v>839</v>
      </c>
      <c r="Q1192" s="34" t="s">
        <v>548</v>
      </c>
      <c r="R1192" s="1" t="s">
        <v>44</v>
      </c>
      <c r="S1192" s="1" t="s">
        <v>598</v>
      </c>
      <c r="T1192" s="1" t="s">
        <v>5898</v>
      </c>
      <c r="U1192" s="4" t="s">
        <v>5899</v>
      </c>
    </row>
    <row r="1193" spans="1:33" ht="60" customHeight="1" x14ac:dyDescent="0.25">
      <c r="A1193" s="1" t="s">
        <v>5900</v>
      </c>
      <c r="B1193" s="4">
        <v>448596</v>
      </c>
      <c r="C1193" s="13"/>
      <c r="D1193" s="2"/>
      <c r="E1193" s="1" t="s">
        <v>5901</v>
      </c>
      <c r="F1193" s="33" t="s">
        <v>21</v>
      </c>
      <c r="G1193" s="35"/>
      <c r="H1193" s="4" t="s">
        <v>5902</v>
      </c>
      <c r="I1193" s="7"/>
      <c r="J1193" s="7"/>
      <c r="K1193" s="7" t="s">
        <v>173</v>
      </c>
      <c r="L1193" s="4"/>
      <c r="M1193" s="4">
        <v>2020</v>
      </c>
      <c r="N1193" s="5">
        <v>156</v>
      </c>
      <c r="O1193" s="5" t="s">
        <v>29</v>
      </c>
      <c r="P1193" s="32">
        <v>279</v>
      </c>
      <c r="Q1193" s="34" t="s">
        <v>548</v>
      </c>
      <c r="R1193" s="1" t="s">
        <v>562</v>
      </c>
      <c r="S1193" s="1" t="s">
        <v>1773</v>
      </c>
      <c r="T1193" s="1" t="s">
        <v>5903</v>
      </c>
      <c r="U1193" s="4" t="s">
        <v>5904</v>
      </c>
      <c r="AG1193" s="14"/>
    </row>
    <row r="1194" spans="1:33" ht="60" customHeight="1" x14ac:dyDescent="0.25">
      <c r="A1194" s="1" t="s">
        <v>5905</v>
      </c>
      <c r="B1194" s="4">
        <v>456869</v>
      </c>
      <c r="C1194" s="13"/>
      <c r="D1194" s="2"/>
      <c r="E1194" s="1" t="s">
        <v>5906</v>
      </c>
      <c r="F1194" s="33" t="s">
        <v>21</v>
      </c>
      <c r="G1194" s="35"/>
      <c r="H1194" s="4" t="s">
        <v>5907</v>
      </c>
      <c r="I1194" s="7"/>
      <c r="J1194" s="7"/>
      <c r="K1194" s="7"/>
      <c r="L1194" s="4" t="s">
        <v>80</v>
      </c>
      <c r="M1194" s="4">
        <v>2020</v>
      </c>
      <c r="N1194" s="5">
        <v>205</v>
      </c>
      <c r="O1194" s="5" t="s">
        <v>29</v>
      </c>
      <c r="P1194" s="32">
        <v>529</v>
      </c>
      <c r="Q1194" s="34" t="s">
        <v>548</v>
      </c>
      <c r="R1194" s="1" t="s">
        <v>44</v>
      </c>
      <c r="S1194" s="1" t="s">
        <v>429</v>
      </c>
      <c r="T1194" s="1" t="s">
        <v>5908</v>
      </c>
      <c r="U1194" s="4" t="s">
        <v>5909</v>
      </c>
    </row>
    <row r="1195" spans="1:33" ht="60" customHeight="1" x14ac:dyDescent="0.25">
      <c r="A1195" s="1" t="s">
        <v>5910</v>
      </c>
      <c r="B1195" s="4">
        <v>453682</v>
      </c>
      <c r="C1195" s="13"/>
      <c r="D1195" s="2"/>
      <c r="E1195" s="1" t="s">
        <v>5911</v>
      </c>
      <c r="F1195" s="33" t="s">
        <v>21</v>
      </c>
      <c r="G1195" s="35"/>
      <c r="H1195" s="4" t="s">
        <v>5912</v>
      </c>
      <c r="I1195" s="7"/>
      <c r="J1195" s="7"/>
      <c r="K1195" s="7"/>
      <c r="L1195" s="4"/>
      <c r="M1195" s="4">
        <v>2020</v>
      </c>
      <c r="N1195" s="5">
        <v>358</v>
      </c>
      <c r="O1195" s="5" t="s">
        <v>29</v>
      </c>
      <c r="P1195" s="32">
        <v>679</v>
      </c>
      <c r="Q1195" s="34" t="s">
        <v>548</v>
      </c>
      <c r="R1195" s="1" t="s">
        <v>37</v>
      </c>
      <c r="S1195" s="1" t="s">
        <v>574</v>
      </c>
      <c r="T1195" s="1" t="s">
        <v>5913</v>
      </c>
      <c r="U1195" s="4" t="s">
        <v>5914</v>
      </c>
      <c r="AG1195" s="14"/>
    </row>
    <row r="1196" spans="1:33" ht="60" customHeight="1" x14ac:dyDescent="0.25">
      <c r="A1196" s="1" t="s">
        <v>5915</v>
      </c>
      <c r="B1196" s="4">
        <v>448388</v>
      </c>
      <c r="C1196" s="13"/>
      <c r="D1196" s="2"/>
      <c r="E1196" s="1" t="s">
        <v>5916</v>
      </c>
      <c r="F1196" s="33" t="s">
        <v>21</v>
      </c>
      <c r="G1196" s="35"/>
      <c r="H1196" s="4" t="s">
        <v>5917</v>
      </c>
      <c r="I1196" s="7"/>
      <c r="J1196" s="7"/>
      <c r="K1196" s="7"/>
      <c r="L1196" s="4"/>
      <c r="M1196" s="4">
        <v>2020</v>
      </c>
      <c r="N1196" s="5">
        <v>464</v>
      </c>
      <c r="O1196" s="5" t="s">
        <v>29</v>
      </c>
      <c r="P1196" s="32">
        <v>859</v>
      </c>
      <c r="Q1196" s="34" t="s">
        <v>548</v>
      </c>
      <c r="R1196" s="1" t="s">
        <v>131</v>
      </c>
      <c r="S1196" s="1" t="s">
        <v>2342</v>
      </c>
      <c r="T1196" s="1" t="s">
        <v>5918</v>
      </c>
      <c r="U1196" s="4" t="s">
        <v>5919</v>
      </c>
    </row>
    <row r="1197" spans="1:33" ht="60" customHeight="1" x14ac:dyDescent="0.25">
      <c r="A1197" s="1" t="s">
        <v>5920</v>
      </c>
      <c r="B1197" s="4">
        <v>455001</v>
      </c>
      <c r="C1197" s="13"/>
      <c r="D1197" s="2"/>
      <c r="E1197" s="1" t="s">
        <v>5921</v>
      </c>
      <c r="F1197" s="33" t="s">
        <v>21</v>
      </c>
      <c r="G1197" s="35"/>
      <c r="H1197" s="4" t="s">
        <v>5922</v>
      </c>
      <c r="I1197" s="7"/>
      <c r="J1197" s="7"/>
      <c r="K1197" s="7"/>
      <c r="L1197" s="4"/>
      <c r="M1197" s="4">
        <v>2020</v>
      </c>
      <c r="N1197" s="5">
        <v>362</v>
      </c>
      <c r="O1197" s="5" t="s">
        <v>29</v>
      </c>
      <c r="P1197" s="32">
        <v>689</v>
      </c>
      <c r="Q1197" s="34" t="s">
        <v>548</v>
      </c>
      <c r="R1197" s="1" t="s">
        <v>693</v>
      </c>
      <c r="S1197" s="1" t="s">
        <v>694</v>
      </c>
      <c r="T1197" s="1" t="s">
        <v>5923</v>
      </c>
      <c r="U1197" s="4" t="s">
        <v>5924</v>
      </c>
      <c r="AG1197" s="14"/>
    </row>
    <row r="1198" spans="1:33" ht="60" customHeight="1" x14ac:dyDescent="0.25">
      <c r="A1198" s="1" t="s">
        <v>5925</v>
      </c>
      <c r="B1198" s="4">
        <v>455505</v>
      </c>
      <c r="C1198" s="13"/>
      <c r="D1198" s="2"/>
      <c r="E1198" s="1" t="s">
        <v>5926</v>
      </c>
      <c r="F1198" s="33" t="s">
        <v>21</v>
      </c>
      <c r="G1198" s="35"/>
      <c r="H1198" s="4" t="s">
        <v>5927</v>
      </c>
      <c r="I1198" s="7"/>
      <c r="J1198" s="7"/>
      <c r="K1198" s="7"/>
      <c r="L1198" s="4"/>
      <c r="M1198" s="4">
        <v>2020</v>
      </c>
      <c r="N1198" s="5">
        <v>148</v>
      </c>
      <c r="O1198" s="5" t="s">
        <v>146</v>
      </c>
      <c r="P1198" s="32">
        <v>279</v>
      </c>
      <c r="Q1198" s="34" t="s">
        <v>548</v>
      </c>
      <c r="R1198" s="1" t="s">
        <v>693</v>
      </c>
      <c r="S1198" s="1" t="s">
        <v>694</v>
      </c>
      <c r="T1198" s="1" t="s">
        <v>5928</v>
      </c>
      <c r="U1198" s="4" t="s">
        <v>5929</v>
      </c>
    </row>
    <row r="1199" spans="1:33" ht="60" customHeight="1" x14ac:dyDescent="0.25">
      <c r="A1199" s="1" t="s">
        <v>5930</v>
      </c>
      <c r="B1199" s="4">
        <v>457230</v>
      </c>
      <c r="C1199" s="13"/>
      <c r="D1199" s="2"/>
      <c r="E1199" s="1" t="s">
        <v>5931</v>
      </c>
      <c r="F1199" s="33" t="s">
        <v>21</v>
      </c>
      <c r="G1199" s="35"/>
      <c r="H1199" s="4" t="s">
        <v>1914</v>
      </c>
      <c r="I1199" s="7"/>
      <c r="J1199" s="7"/>
      <c r="K1199" s="7"/>
      <c r="L1199" s="4"/>
      <c r="M1199" s="4">
        <v>2020</v>
      </c>
      <c r="N1199" s="5">
        <v>414</v>
      </c>
      <c r="O1199" s="5" t="s">
        <v>29</v>
      </c>
      <c r="P1199" s="32">
        <v>769</v>
      </c>
      <c r="Q1199" s="34" t="s">
        <v>548</v>
      </c>
      <c r="R1199" s="1" t="s">
        <v>44</v>
      </c>
      <c r="S1199" s="1" t="s">
        <v>45</v>
      </c>
      <c r="T1199" s="1" t="s">
        <v>5932</v>
      </c>
      <c r="U1199" s="4" t="s">
        <v>5933</v>
      </c>
      <c r="AG1199" s="14"/>
    </row>
    <row r="1200" spans="1:33" ht="60" customHeight="1" x14ac:dyDescent="0.25">
      <c r="A1200" s="1" t="s">
        <v>5934</v>
      </c>
      <c r="B1200" s="4">
        <v>453867</v>
      </c>
      <c r="C1200" s="13"/>
      <c r="D1200" s="2"/>
      <c r="E1200" s="1" t="s">
        <v>5935</v>
      </c>
      <c r="F1200" s="33" t="s">
        <v>21</v>
      </c>
      <c r="G1200" s="35"/>
      <c r="H1200" s="4" t="s">
        <v>5936</v>
      </c>
      <c r="I1200" s="7"/>
      <c r="J1200" s="7"/>
      <c r="K1200" s="7"/>
      <c r="L1200" s="4"/>
      <c r="M1200" s="4">
        <v>2020</v>
      </c>
      <c r="N1200" s="5">
        <v>385</v>
      </c>
      <c r="O1200" s="5" t="s">
        <v>29</v>
      </c>
      <c r="P1200" s="32">
        <v>729</v>
      </c>
      <c r="Q1200" s="34" t="s">
        <v>548</v>
      </c>
      <c r="R1200" s="1" t="s">
        <v>44</v>
      </c>
      <c r="S1200" s="1" t="s">
        <v>45</v>
      </c>
      <c r="T1200" s="1" t="s">
        <v>5937</v>
      </c>
      <c r="U1200" s="4" t="s">
        <v>5938</v>
      </c>
    </row>
    <row r="1201" spans="1:33" ht="60" customHeight="1" x14ac:dyDescent="0.25">
      <c r="A1201" s="1" t="s">
        <v>5939</v>
      </c>
      <c r="B1201" s="4">
        <v>455475</v>
      </c>
      <c r="C1201" s="13"/>
      <c r="D1201" s="2"/>
      <c r="E1201" s="1" t="s">
        <v>5940</v>
      </c>
      <c r="F1201" s="33" t="s">
        <v>21</v>
      </c>
      <c r="G1201" s="35"/>
      <c r="H1201" s="4" t="s">
        <v>5941</v>
      </c>
      <c r="I1201" s="7"/>
      <c r="J1201" s="7"/>
      <c r="K1201" s="7"/>
      <c r="L1201" s="4"/>
      <c r="M1201" s="4">
        <v>2020</v>
      </c>
      <c r="N1201" s="5">
        <v>82</v>
      </c>
      <c r="O1201" s="5" t="s">
        <v>146</v>
      </c>
      <c r="P1201" s="32">
        <v>149</v>
      </c>
      <c r="Q1201" s="34" t="s">
        <v>548</v>
      </c>
      <c r="R1201" s="1" t="s">
        <v>44</v>
      </c>
      <c r="S1201" s="1" t="s">
        <v>598</v>
      </c>
      <c r="T1201" s="1" t="s">
        <v>5942</v>
      </c>
      <c r="U1201" s="4" t="s">
        <v>5943</v>
      </c>
      <c r="AG1201" s="14"/>
    </row>
    <row r="1202" spans="1:33" ht="60" customHeight="1" x14ac:dyDescent="0.25">
      <c r="A1202" s="1" t="s">
        <v>45</v>
      </c>
      <c r="B1202" s="4">
        <v>454715</v>
      </c>
      <c r="C1202" s="13"/>
      <c r="D1202" s="2"/>
      <c r="E1202" s="1" t="s">
        <v>5944</v>
      </c>
      <c r="F1202" s="33" t="s">
        <v>21</v>
      </c>
      <c r="G1202" s="35"/>
      <c r="H1202" s="4" t="s">
        <v>5945</v>
      </c>
      <c r="I1202" s="7"/>
      <c r="J1202" s="7"/>
      <c r="K1202" s="7"/>
      <c r="L1202" s="4"/>
      <c r="M1202" s="4">
        <v>2020</v>
      </c>
      <c r="N1202" s="5">
        <v>278</v>
      </c>
      <c r="O1202" s="5" t="s">
        <v>29</v>
      </c>
      <c r="P1202" s="32">
        <v>549</v>
      </c>
      <c r="Q1202" s="34" t="s">
        <v>548</v>
      </c>
      <c r="R1202" s="1" t="s">
        <v>44</v>
      </c>
      <c r="S1202" s="1" t="s">
        <v>45</v>
      </c>
      <c r="T1202" s="1" t="s">
        <v>5946</v>
      </c>
      <c r="U1202" s="4" t="s">
        <v>5947</v>
      </c>
    </row>
    <row r="1203" spans="1:33" ht="60" customHeight="1" x14ac:dyDescent="0.25">
      <c r="A1203" s="1" t="s">
        <v>5948</v>
      </c>
      <c r="B1203" s="4">
        <v>452586</v>
      </c>
      <c r="C1203" s="13"/>
      <c r="D1203" s="2"/>
      <c r="E1203" s="1" t="s">
        <v>5949</v>
      </c>
      <c r="F1203" s="33" t="s">
        <v>21</v>
      </c>
      <c r="G1203" s="35"/>
      <c r="H1203" s="4" t="s">
        <v>5950</v>
      </c>
      <c r="I1203" s="7"/>
      <c r="J1203" s="7"/>
      <c r="K1203" s="7"/>
      <c r="L1203" s="4"/>
      <c r="M1203" s="4">
        <v>2020</v>
      </c>
      <c r="N1203" s="5">
        <v>352</v>
      </c>
      <c r="O1203" s="5" t="s">
        <v>29</v>
      </c>
      <c r="P1203" s="32">
        <v>669</v>
      </c>
      <c r="Q1203" s="34" t="s">
        <v>548</v>
      </c>
      <c r="R1203" s="1" t="s">
        <v>437</v>
      </c>
      <c r="S1203" s="1" t="s">
        <v>1898</v>
      </c>
      <c r="T1203" s="1" t="s">
        <v>5951</v>
      </c>
      <c r="U1203" s="4" t="s">
        <v>5952</v>
      </c>
      <c r="AG1203" s="14"/>
    </row>
    <row r="1204" spans="1:33" ht="60" customHeight="1" x14ac:dyDescent="0.25">
      <c r="A1204" s="1" t="s">
        <v>5953</v>
      </c>
      <c r="B1204" s="4">
        <v>456424</v>
      </c>
      <c r="C1204" s="13"/>
      <c r="D1204" s="2"/>
      <c r="E1204" s="1" t="s">
        <v>5954</v>
      </c>
      <c r="F1204" s="33" t="s">
        <v>21</v>
      </c>
      <c r="G1204" s="35"/>
      <c r="H1204" s="4" t="s">
        <v>5955</v>
      </c>
      <c r="I1204" s="7"/>
      <c r="J1204" s="7"/>
      <c r="K1204" s="7"/>
      <c r="L1204" s="4"/>
      <c r="M1204" s="4">
        <v>2020</v>
      </c>
      <c r="N1204" s="5">
        <v>254</v>
      </c>
      <c r="O1204" s="5" t="s">
        <v>29</v>
      </c>
      <c r="P1204" s="32">
        <v>509</v>
      </c>
      <c r="Q1204" s="34" t="s">
        <v>548</v>
      </c>
      <c r="R1204" s="1" t="s">
        <v>437</v>
      </c>
      <c r="S1204" s="1" t="s">
        <v>1898</v>
      </c>
      <c r="T1204" s="1" t="s">
        <v>5956</v>
      </c>
      <c r="U1204" s="4" t="s">
        <v>5957</v>
      </c>
    </row>
    <row r="1205" spans="1:33" ht="60" customHeight="1" x14ac:dyDescent="0.25">
      <c r="A1205" s="1" t="s">
        <v>5958</v>
      </c>
      <c r="B1205" s="4">
        <v>453880</v>
      </c>
      <c r="C1205" s="13"/>
      <c r="D1205" s="2"/>
      <c r="E1205" s="1" t="s">
        <v>5959</v>
      </c>
      <c r="F1205" s="33" t="s">
        <v>21</v>
      </c>
      <c r="G1205" s="35"/>
      <c r="H1205" s="4" t="s">
        <v>3787</v>
      </c>
      <c r="I1205" s="7"/>
      <c r="J1205" s="7"/>
      <c r="K1205" s="7"/>
      <c r="L1205" s="4"/>
      <c r="M1205" s="4">
        <v>2020</v>
      </c>
      <c r="N1205" s="5">
        <v>441</v>
      </c>
      <c r="O1205" s="5" t="s">
        <v>29</v>
      </c>
      <c r="P1205" s="32">
        <v>819</v>
      </c>
      <c r="Q1205" s="34" t="s">
        <v>548</v>
      </c>
      <c r="R1205" s="1" t="s">
        <v>44</v>
      </c>
      <c r="S1205" s="1" t="s">
        <v>45</v>
      </c>
      <c r="T1205" s="1" t="s">
        <v>5960</v>
      </c>
      <c r="U1205" s="4" t="s">
        <v>5961</v>
      </c>
      <c r="AG1205" s="14"/>
    </row>
    <row r="1206" spans="1:33" ht="60" customHeight="1" x14ac:dyDescent="0.25">
      <c r="A1206" s="1" t="s">
        <v>41</v>
      </c>
      <c r="B1206" s="4">
        <v>453869</v>
      </c>
      <c r="C1206" s="13"/>
      <c r="D1206" s="2"/>
      <c r="E1206" s="1" t="s">
        <v>5962</v>
      </c>
      <c r="F1206" s="33" t="s">
        <v>21</v>
      </c>
      <c r="G1206" s="35"/>
      <c r="H1206" s="4" t="s">
        <v>5963</v>
      </c>
      <c r="I1206" s="7"/>
      <c r="J1206" s="7"/>
      <c r="K1206" s="7"/>
      <c r="L1206" s="4"/>
      <c r="M1206" s="4">
        <v>2020</v>
      </c>
      <c r="N1206" s="5">
        <v>253</v>
      </c>
      <c r="O1206" s="5" t="s">
        <v>29</v>
      </c>
      <c r="P1206" s="32">
        <v>509</v>
      </c>
      <c r="Q1206" s="34" t="s">
        <v>548</v>
      </c>
      <c r="R1206" s="1" t="s">
        <v>44</v>
      </c>
      <c r="S1206" s="1" t="s">
        <v>45</v>
      </c>
      <c r="T1206" s="1" t="s">
        <v>5964</v>
      </c>
      <c r="U1206" s="4" t="s">
        <v>5965</v>
      </c>
    </row>
    <row r="1207" spans="1:33" ht="60" customHeight="1" x14ac:dyDescent="0.25">
      <c r="A1207" s="1" t="s">
        <v>762</v>
      </c>
      <c r="B1207" s="4">
        <v>456837</v>
      </c>
      <c r="C1207" s="13"/>
      <c r="D1207" s="2"/>
      <c r="E1207" s="1" t="s">
        <v>5966</v>
      </c>
      <c r="F1207" s="33" t="s">
        <v>21</v>
      </c>
      <c r="G1207" s="35"/>
      <c r="H1207" s="4" t="s">
        <v>5967</v>
      </c>
      <c r="I1207" s="7" t="s">
        <v>57</v>
      </c>
      <c r="J1207" s="7"/>
      <c r="K1207" s="7"/>
      <c r="L1207" s="4" t="s">
        <v>80</v>
      </c>
      <c r="M1207" s="4">
        <v>2020</v>
      </c>
      <c r="N1207" s="5">
        <v>219</v>
      </c>
      <c r="O1207" s="5" t="s">
        <v>29</v>
      </c>
      <c r="P1207" s="32">
        <v>559</v>
      </c>
      <c r="Q1207" s="34" t="s">
        <v>548</v>
      </c>
      <c r="R1207" s="1" t="s">
        <v>538</v>
      </c>
      <c r="S1207" s="1" t="s">
        <v>5968</v>
      </c>
      <c r="T1207" s="1" t="s">
        <v>5969</v>
      </c>
      <c r="U1207" s="4" t="s">
        <v>5970</v>
      </c>
      <c r="AG1207" s="14"/>
    </row>
    <row r="1208" spans="1:33" ht="60" customHeight="1" x14ac:dyDescent="0.25">
      <c r="A1208" s="1" t="s">
        <v>5971</v>
      </c>
      <c r="B1208" s="4">
        <v>455976</v>
      </c>
      <c r="C1208" s="13"/>
      <c r="D1208" s="2"/>
      <c r="E1208" s="1" t="s">
        <v>5972</v>
      </c>
      <c r="F1208" s="33" t="s">
        <v>21</v>
      </c>
      <c r="G1208" s="35"/>
      <c r="H1208" s="4" t="s">
        <v>5973</v>
      </c>
      <c r="I1208" s="7"/>
      <c r="J1208" s="7"/>
      <c r="K1208" s="7"/>
      <c r="L1208" s="4"/>
      <c r="M1208" s="4">
        <v>2020</v>
      </c>
      <c r="N1208" s="5">
        <v>330</v>
      </c>
      <c r="O1208" s="5" t="s">
        <v>29</v>
      </c>
      <c r="P1208" s="32">
        <v>629</v>
      </c>
      <c r="Q1208" s="34" t="s">
        <v>548</v>
      </c>
      <c r="R1208" s="1" t="s">
        <v>693</v>
      </c>
      <c r="S1208" s="1" t="s">
        <v>694</v>
      </c>
      <c r="T1208" s="1" t="s">
        <v>5974</v>
      </c>
      <c r="U1208" s="4" t="s">
        <v>5975</v>
      </c>
    </row>
    <row r="1209" spans="1:33" ht="60" customHeight="1" x14ac:dyDescent="0.25">
      <c r="A1209" s="1" t="s">
        <v>5976</v>
      </c>
      <c r="B1209" s="4">
        <v>455641</v>
      </c>
      <c r="C1209" s="13"/>
      <c r="D1209" s="2"/>
      <c r="E1209" s="1" t="s">
        <v>5977</v>
      </c>
      <c r="F1209" s="33" t="s">
        <v>21</v>
      </c>
      <c r="G1209" s="35"/>
      <c r="H1209" s="4" t="s">
        <v>5978</v>
      </c>
      <c r="I1209" s="7"/>
      <c r="J1209" s="7"/>
      <c r="K1209" s="7"/>
      <c r="L1209" s="4"/>
      <c r="M1209" s="4">
        <v>2020</v>
      </c>
      <c r="N1209" s="5">
        <v>550</v>
      </c>
      <c r="O1209" s="5" t="s">
        <v>29</v>
      </c>
      <c r="P1209" s="32">
        <v>999</v>
      </c>
      <c r="Q1209" s="34" t="s">
        <v>548</v>
      </c>
      <c r="R1209" s="1" t="s">
        <v>44</v>
      </c>
      <c r="S1209" s="1" t="s">
        <v>1246</v>
      </c>
      <c r="T1209" s="1" t="s">
        <v>5979</v>
      </c>
      <c r="U1209" s="4" t="s">
        <v>5980</v>
      </c>
      <c r="AG1209" s="14"/>
    </row>
    <row r="1210" spans="1:33" ht="60" customHeight="1" x14ac:dyDescent="0.25">
      <c r="A1210" s="1" t="s">
        <v>3883</v>
      </c>
      <c r="B1210" s="4">
        <v>447553</v>
      </c>
      <c r="C1210" s="13"/>
      <c r="D1210" s="2"/>
      <c r="E1210" s="1" t="s">
        <v>5981</v>
      </c>
      <c r="F1210" s="33" t="s">
        <v>21</v>
      </c>
      <c r="G1210" s="35"/>
      <c r="H1210" s="4" t="s">
        <v>5982</v>
      </c>
      <c r="I1210" s="7"/>
      <c r="J1210" s="7"/>
      <c r="K1210" s="7" t="s">
        <v>173</v>
      </c>
      <c r="L1210" s="4"/>
      <c r="M1210" s="4">
        <v>2020</v>
      </c>
      <c r="N1210" s="5">
        <v>67</v>
      </c>
      <c r="O1210" s="5" t="s">
        <v>146</v>
      </c>
      <c r="P1210" s="32">
        <v>129</v>
      </c>
      <c r="Q1210" s="34" t="s">
        <v>548</v>
      </c>
      <c r="R1210" s="1" t="s">
        <v>37</v>
      </c>
      <c r="S1210" s="1" t="s">
        <v>38</v>
      </c>
      <c r="T1210" s="1" t="s">
        <v>5983</v>
      </c>
      <c r="U1210" s="4" t="s">
        <v>5984</v>
      </c>
    </row>
    <row r="1211" spans="1:33" ht="60" customHeight="1" x14ac:dyDescent="0.25">
      <c r="A1211" s="1" t="s">
        <v>5985</v>
      </c>
      <c r="B1211" s="4">
        <v>453576</v>
      </c>
      <c r="C1211" s="13"/>
      <c r="D1211" s="2"/>
      <c r="E1211" s="1" t="s">
        <v>5986</v>
      </c>
      <c r="F1211" s="33" t="s">
        <v>21</v>
      </c>
      <c r="G1211" s="35"/>
      <c r="H1211" s="4" t="s">
        <v>5987</v>
      </c>
      <c r="I1211" s="7" t="s">
        <v>368</v>
      </c>
      <c r="J1211" s="7"/>
      <c r="K1211" s="7"/>
      <c r="L1211" s="4" t="s">
        <v>80</v>
      </c>
      <c r="M1211" s="4">
        <v>2020</v>
      </c>
      <c r="N1211" s="5">
        <v>90</v>
      </c>
      <c r="O1211" s="5" t="s">
        <v>146</v>
      </c>
      <c r="P1211" s="32">
        <v>199</v>
      </c>
      <c r="Q1211" s="34" t="s">
        <v>548</v>
      </c>
      <c r="R1211" s="1" t="s">
        <v>131</v>
      </c>
      <c r="S1211" s="1" t="s">
        <v>708</v>
      </c>
      <c r="T1211" s="1" t="s">
        <v>5988</v>
      </c>
      <c r="U1211" s="4" t="s">
        <v>5989</v>
      </c>
      <c r="AG1211" s="14"/>
    </row>
    <row r="1212" spans="1:33" ht="60" customHeight="1" x14ac:dyDescent="0.25">
      <c r="A1212" s="1" t="s">
        <v>5990</v>
      </c>
      <c r="B1212" s="4">
        <v>452821</v>
      </c>
      <c r="C1212" s="13"/>
      <c r="D1212" s="2"/>
      <c r="E1212" s="1" t="s">
        <v>5991</v>
      </c>
      <c r="F1212" s="33" t="s">
        <v>21</v>
      </c>
      <c r="G1212" s="35"/>
      <c r="H1212" s="4" t="s">
        <v>5992</v>
      </c>
      <c r="I1212" s="7" t="s">
        <v>5993</v>
      </c>
      <c r="J1212" s="7"/>
      <c r="K1212" s="7" t="s">
        <v>1569</v>
      </c>
      <c r="L1212" s="4" t="s">
        <v>80</v>
      </c>
      <c r="M1212" s="4">
        <v>2020</v>
      </c>
      <c r="N1212" s="5">
        <v>197</v>
      </c>
      <c r="O1212" s="5" t="s">
        <v>29</v>
      </c>
      <c r="P1212" s="32">
        <v>519</v>
      </c>
      <c r="Q1212" s="34" t="s">
        <v>548</v>
      </c>
      <c r="R1212" s="1" t="s">
        <v>421</v>
      </c>
      <c r="S1212" s="1" t="s">
        <v>3375</v>
      </c>
      <c r="T1212" s="1" t="s">
        <v>5994</v>
      </c>
      <c r="U1212" s="4" t="s">
        <v>5995</v>
      </c>
    </row>
    <row r="1213" spans="1:33" ht="60" customHeight="1" x14ac:dyDescent="0.25">
      <c r="A1213" s="1" t="s">
        <v>5990</v>
      </c>
      <c r="B1213" s="4">
        <v>452822</v>
      </c>
      <c r="C1213" s="13"/>
      <c r="D1213" s="2"/>
      <c r="E1213" s="1" t="s">
        <v>5996</v>
      </c>
      <c r="F1213" s="33" t="s">
        <v>21</v>
      </c>
      <c r="G1213" s="35"/>
      <c r="H1213" s="4" t="s">
        <v>5997</v>
      </c>
      <c r="I1213" s="7" t="s">
        <v>5993</v>
      </c>
      <c r="J1213" s="7"/>
      <c r="K1213" s="7" t="s">
        <v>1596</v>
      </c>
      <c r="L1213" s="4" t="s">
        <v>80</v>
      </c>
      <c r="M1213" s="4">
        <v>2020</v>
      </c>
      <c r="N1213" s="5">
        <v>260</v>
      </c>
      <c r="O1213" s="5" t="s">
        <v>29</v>
      </c>
      <c r="P1213" s="32">
        <v>649</v>
      </c>
      <c r="Q1213" s="34" t="s">
        <v>548</v>
      </c>
      <c r="R1213" s="1" t="s">
        <v>421</v>
      </c>
      <c r="S1213" s="1" t="s">
        <v>3375</v>
      </c>
      <c r="T1213" s="1" t="s">
        <v>5998</v>
      </c>
      <c r="U1213" s="4" t="s">
        <v>5995</v>
      </c>
      <c r="AG1213" s="14"/>
    </row>
    <row r="1214" spans="1:33" ht="60" customHeight="1" x14ac:dyDescent="0.25">
      <c r="A1214" s="1" t="s">
        <v>5990</v>
      </c>
      <c r="B1214" s="4">
        <v>455361</v>
      </c>
      <c r="C1214" s="13"/>
      <c r="D1214" s="2"/>
      <c r="E1214" s="1" t="s">
        <v>5999</v>
      </c>
      <c r="F1214" s="33" t="s">
        <v>21</v>
      </c>
      <c r="G1214" s="35"/>
      <c r="H1214" s="4" t="s">
        <v>6000</v>
      </c>
      <c r="I1214" s="7" t="s">
        <v>3373</v>
      </c>
      <c r="J1214" s="7" t="s">
        <v>3374</v>
      </c>
      <c r="K1214" s="7"/>
      <c r="L1214" s="4" t="s">
        <v>80</v>
      </c>
      <c r="M1214" s="4">
        <v>2020</v>
      </c>
      <c r="N1214" s="5">
        <v>235</v>
      </c>
      <c r="O1214" s="5" t="s">
        <v>29</v>
      </c>
      <c r="P1214" s="32">
        <v>589</v>
      </c>
      <c r="Q1214" s="34" t="s">
        <v>548</v>
      </c>
      <c r="R1214" s="1" t="s">
        <v>421</v>
      </c>
      <c r="S1214" s="1" t="s">
        <v>3375</v>
      </c>
      <c r="T1214" s="1" t="s">
        <v>6001</v>
      </c>
      <c r="U1214" s="4" t="s">
        <v>6002</v>
      </c>
    </row>
    <row r="1215" spans="1:33" ht="60" customHeight="1" x14ac:dyDescent="0.25">
      <c r="A1215" s="1" t="s">
        <v>6003</v>
      </c>
      <c r="B1215" s="4">
        <v>455408</v>
      </c>
      <c r="C1215" s="13"/>
      <c r="D1215" s="2"/>
      <c r="E1215" s="1" t="s">
        <v>6004</v>
      </c>
      <c r="F1215" s="33" t="s">
        <v>21</v>
      </c>
      <c r="G1215" s="35"/>
      <c r="H1215" s="4" t="s">
        <v>6005</v>
      </c>
      <c r="I1215" s="7" t="s">
        <v>6006</v>
      </c>
      <c r="J1215" s="7"/>
      <c r="K1215" s="7"/>
      <c r="L1215" s="4" t="s">
        <v>80</v>
      </c>
      <c r="M1215" s="4">
        <v>2020</v>
      </c>
      <c r="N1215" s="5">
        <v>392</v>
      </c>
      <c r="O1215" s="5" t="s">
        <v>29</v>
      </c>
      <c r="P1215" s="32">
        <v>919</v>
      </c>
      <c r="Q1215" s="34" t="s">
        <v>548</v>
      </c>
      <c r="R1215" s="1" t="s">
        <v>421</v>
      </c>
      <c r="S1215" s="1" t="s">
        <v>3375</v>
      </c>
      <c r="T1215" s="1" t="s">
        <v>6007</v>
      </c>
      <c r="U1215" s="4" t="s">
        <v>6008</v>
      </c>
      <c r="AG1215" s="14"/>
    </row>
    <row r="1216" spans="1:33" ht="60" customHeight="1" x14ac:dyDescent="0.25">
      <c r="A1216" s="1" t="s">
        <v>6009</v>
      </c>
      <c r="B1216" s="4">
        <v>448652</v>
      </c>
      <c r="C1216" s="13"/>
      <c r="D1216" s="2"/>
      <c r="E1216" s="1" t="s">
        <v>6010</v>
      </c>
      <c r="F1216" s="33" t="s">
        <v>21</v>
      </c>
      <c r="G1216" s="35"/>
      <c r="H1216" s="4" t="s">
        <v>6011</v>
      </c>
      <c r="I1216" s="7" t="s">
        <v>6012</v>
      </c>
      <c r="J1216" s="7"/>
      <c r="K1216" s="7" t="s">
        <v>173</v>
      </c>
      <c r="L1216" s="4" t="s">
        <v>80</v>
      </c>
      <c r="M1216" s="4">
        <v>2020</v>
      </c>
      <c r="N1216" s="5">
        <v>184</v>
      </c>
      <c r="O1216" s="5" t="s">
        <v>29</v>
      </c>
      <c r="P1216" s="32">
        <v>489</v>
      </c>
      <c r="Q1216" s="34" t="s">
        <v>548</v>
      </c>
      <c r="R1216" s="1" t="s">
        <v>421</v>
      </c>
      <c r="S1216" s="1" t="s">
        <v>3375</v>
      </c>
      <c r="T1216" s="1" t="s">
        <v>6013</v>
      </c>
      <c r="U1216" s="4" t="s">
        <v>6014</v>
      </c>
    </row>
    <row r="1217" spans="1:33" ht="60" customHeight="1" x14ac:dyDescent="0.25">
      <c r="A1217" s="1" t="s">
        <v>6015</v>
      </c>
      <c r="B1217" s="4">
        <v>456117</v>
      </c>
      <c r="C1217" s="13"/>
      <c r="D1217" s="2"/>
      <c r="E1217" s="1" t="s">
        <v>6016</v>
      </c>
      <c r="F1217" s="33" t="s">
        <v>21</v>
      </c>
      <c r="G1217" s="35"/>
      <c r="H1217" s="4" t="s">
        <v>6017</v>
      </c>
      <c r="I1217" s="7"/>
      <c r="J1217" s="7"/>
      <c r="K1217" s="7" t="s">
        <v>173</v>
      </c>
      <c r="L1217" s="4"/>
      <c r="M1217" s="4">
        <v>2020</v>
      </c>
      <c r="N1217" s="5">
        <v>362</v>
      </c>
      <c r="O1217" s="5" t="s">
        <v>29</v>
      </c>
      <c r="P1217" s="32">
        <v>689</v>
      </c>
      <c r="Q1217" s="34" t="s">
        <v>548</v>
      </c>
      <c r="R1217" s="1" t="s">
        <v>30</v>
      </c>
      <c r="S1217" s="1" t="s">
        <v>31</v>
      </c>
      <c r="T1217" s="1" t="s">
        <v>6018</v>
      </c>
      <c r="U1217" s="4" t="s">
        <v>6019</v>
      </c>
      <c r="AG1217" s="14"/>
    </row>
    <row r="1218" spans="1:33" ht="60" customHeight="1" x14ac:dyDescent="0.25">
      <c r="A1218" s="1" t="s">
        <v>6020</v>
      </c>
      <c r="B1218" s="4">
        <v>456707</v>
      </c>
      <c r="C1218" s="13"/>
      <c r="D1218" s="2"/>
      <c r="E1218" s="1" t="s">
        <v>6021</v>
      </c>
      <c r="F1218" s="33" t="s">
        <v>21</v>
      </c>
      <c r="G1218" s="35"/>
      <c r="H1218" s="4" t="s">
        <v>6022</v>
      </c>
      <c r="I1218" s="7"/>
      <c r="J1218" s="7"/>
      <c r="K1218" s="7"/>
      <c r="L1218" s="4"/>
      <c r="M1218" s="4">
        <v>2020</v>
      </c>
      <c r="N1218" s="5">
        <v>339</v>
      </c>
      <c r="O1218" s="5" t="s">
        <v>29</v>
      </c>
      <c r="P1218" s="32">
        <v>649</v>
      </c>
      <c r="Q1218" s="34" t="s">
        <v>548</v>
      </c>
      <c r="R1218" s="1" t="s">
        <v>44</v>
      </c>
      <c r="S1218" s="1" t="s">
        <v>598</v>
      </c>
      <c r="T1218" s="1" t="s">
        <v>6023</v>
      </c>
      <c r="U1218" s="4" t="s">
        <v>6024</v>
      </c>
    </row>
    <row r="1219" spans="1:33" ht="60" customHeight="1" x14ac:dyDescent="0.25">
      <c r="A1219" s="1" t="s">
        <v>6025</v>
      </c>
      <c r="B1219" s="4">
        <v>456925</v>
      </c>
      <c r="C1219" s="13"/>
      <c r="D1219" s="2"/>
      <c r="E1219" s="1" t="s">
        <v>6026</v>
      </c>
      <c r="F1219" s="33" t="s">
        <v>21</v>
      </c>
      <c r="G1219" s="35"/>
      <c r="H1219" s="4" t="s">
        <v>6027</v>
      </c>
      <c r="I1219" s="7" t="s">
        <v>6028</v>
      </c>
      <c r="J1219" s="7"/>
      <c r="K1219" s="7"/>
      <c r="L1219" s="4" t="s">
        <v>80</v>
      </c>
      <c r="M1219" s="4">
        <v>2020</v>
      </c>
      <c r="N1219" s="5">
        <v>236</v>
      </c>
      <c r="O1219" s="5" t="s">
        <v>29</v>
      </c>
      <c r="P1219" s="32">
        <v>599</v>
      </c>
      <c r="Q1219" s="34" t="s">
        <v>548</v>
      </c>
      <c r="R1219" s="1" t="s">
        <v>693</v>
      </c>
      <c r="S1219" s="1" t="s">
        <v>729</v>
      </c>
      <c r="T1219" s="1" t="s">
        <v>6029</v>
      </c>
      <c r="U1219" s="4" t="s">
        <v>6030</v>
      </c>
      <c r="AG1219" s="14"/>
    </row>
    <row r="1220" spans="1:33" ht="60" customHeight="1" x14ac:dyDescent="0.25">
      <c r="A1220" s="1" t="s">
        <v>6031</v>
      </c>
      <c r="B1220" s="4">
        <v>455543</v>
      </c>
      <c r="C1220" s="13"/>
      <c r="D1220" s="2"/>
      <c r="E1220" s="1" t="s">
        <v>6032</v>
      </c>
      <c r="F1220" s="33" t="s">
        <v>21</v>
      </c>
      <c r="G1220" s="35"/>
      <c r="H1220" s="4" t="s">
        <v>6033</v>
      </c>
      <c r="I1220" s="7" t="s">
        <v>6034</v>
      </c>
      <c r="J1220" s="7"/>
      <c r="K1220" s="7"/>
      <c r="L1220" s="4" t="s">
        <v>59</v>
      </c>
      <c r="M1220" s="4">
        <v>2020</v>
      </c>
      <c r="N1220" s="5">
        <v>399</v>
      </c>
      <c r="O1220" s="5" t="s">
        <v>29</v>
      </c>
      <c r="P1220" s="32">
        <v>939</v>
      </c>
      <c r="Q1220" s="34" t="s">
        <v>548</v>
      </c>
      <c r="R1220" s="1" t="s">
        <v>44</v>
      </c>
      <c r="S1220" s="1" t="s">
        <v>429</v>
      </c>
      <c r="T1220" s="1" t="s">
        <v>6035</v>
      </c>
      <c r="U1220" s="4" t="s">
        <v>6036</v>
      </c>
    </row>
    <row r="1221" spans="1:33" ht="60" customHeight="1" x14ac:dyDescent="0.25">
      <c r="A1221" s="1" t="s">
        <v>6037</v>
      </c>
      <c r="B1221" s="4">
        <v>457511</v>
      </c>
      <c r="C1221" s="13"/>
      <c r="D1221" s="2"/>
      <c r="E1221" s="1" t="s">
        <v>6038</v>
      </c>
      <c r="F1221" s="33" t="s">
        <v>21</v>
      </c>
      <c r="G1221" s="35"/>
      <c r="H1221" s="4" t="s">
        <v>6039</v>
      </c>
      <c r="I1221" s="7"/>
      <c r="J1221" s="7"/>
      <c r="K1221" s="7" t="s">
        <v>173</v>
      </c>
      <c r="L1221" s="4" t="s">
        <v>80</v>
      </c>
      <c r="M1221" s="4">
        <v>2020</v>
      </c>
      <c r="N1221" s="5">
        <v>521</v>
      </c>
      <c r="O1221" s="5" t="s">
        <v>29</v>
      </c>
      <c r="P1221" s="32">
        <v>1189</v>
      </c>
      <c r="Q1221" s="34" t="s">
        <v>548</v>
      </c>
      <c r="R1221" s="1" t="s">
        <v>37</v>
      </c>
      <c r="S1221" s="1" t="s">
        <v>1117</v>
      </c>
      <c r="T1221" s="1" t="s">
        <v>6040</v>
      </c>
      <c r="U1221" s="4" t="s">
        <v>6041</v>
      </c>
      <c r="AG1221" s="14"/>
    </row>
    <row r="1222" spans="1:33" ht="60" customHeight="1" x14ac:dyDescent="0.25">
      <c r="A1222" s="1" t="s">
        <v>6042</v>
      </c>
      <c r="B1222" s="4">
        <v>454810</v>
      </c>
      <c r="C1222" s="13"/>
      <c r="D1222" s="2"/>
      <c r="E1222" s="1" t="s">
        <v>6043</v>
      </c>
      <c r="F1222" s="33" t="s">
        <v>21</v>
      </c>
      <c r="G1222" s="35"/>
      <c r="H1222" s="4" t="s">
        <v>6044</v>
      </c>
      <c r="I1222" s="7" t="s">
        <v>6045</v>
      </c>
      <c r="J1222" s="7"/>
      <c r="K1222" s="7"/>
      <c r="L1222" s="4" t="s">
        <v>80</v>
      </c>
      <c r="M1222" s="4">
        <v>2020</v>
      </c>
      <c r="N1222" s="5">
        <v>208</v>
      </c>
      <c r="O1222" s="5" t="s">
        <v>29</v>
      </c>
      <c r="P1222" s="32">
        <v>539</v>
      </c>
      <c r="Q1222" s="34" t="s">
        <v>548</v>
      </c>
      <c r="R1222" s="1" t="s">
        <v>693</v>
      </c>
      <c r="S1222" s="1" t="s">
        <v>2540</v>
      </c>
      <c r="T1222" s="1" t="s">
        <v>6046</v>
      </c>
      <c r="U1222" s="4" t="s">
        <v>6047</v>
      </c>
    </row>
    <row r="1223" spans="1:33" ht="60" customHeight="1" x14ac:dyDescent="0.25">
      <c r="A1223" s="1" t="s">
        <v>6048</v>
      </c>
      <c r="B1223" s="4">
        <v>455568</v>
      </c>
      <c r="C1223" s="13"/>
      <c r="D1223" s="2"/>
      <c r="E1223" s="1" t="s">
        <v>6049</v>
      </c>
      <c r="F1223" s="33" t="s">
        <v>21</v>
      </c>
      <c r="G1223" s="35"/>
      <c r="H1223" s="4" t="s">
        <v>6050</v>
      </c>
      <c r="I1223" s="7"/>
      <c r="J1223" s="7"/>
      <c r="K1223" s="7"/>
      <c r="L1223" s="4"/>
      <c r="M1223" s="4">
        <v>2020</v>
      </c>
      <c r="N1223" s="5">
        <v>139</v>
      </c>
      <c r="O1223" s="5" t="s">
        <v>146</v>
      </c>
      <c r="P1223" s="32">
        <v>219</v>
      </c>
      <c r="Q1223" s="34" t="s">
        <v>548</v>
      </c>
      <c r="R1223" s="1" t="s">
        <v>44</v>
      </c>
      <c r="S1223" s="1" t="s">
        <v>332</v>
      </c>
      <c r="T1223" s="1" t="s">
        <v>6051</v>
      </c>
      <c r="U1223" s="4" t="s">
        <v>6052</v>
      </c>
      <c r="AG1223" s="14"/>
    </row>
    <row r="1224" spans="1:33" ht="60" customHeight="1" x14ac:dyDescent="0.25">
      <c r="A1224" s="1" t="s">
        <v>2509</v>
      </c>
      <c r="B1224" s="4">
        <v>449363</v>
      </c>
      <c r="C1224" s="13"/>
      <c r="D1224" s="2"/>
      <c r="E1224" s="1" t="s">
        <v>6053</v>
      </c>
      <c r="F1224" s="33" t="s">
        <v>21</v>
      </c>
      <c r="G1224" s="35"/>
      <c r="H1224" s="4" t="s">
        <v>2511</v>
      </c>
      <c r="I1224" s="7" t="s">
        <v>57</v>
      </c>
      <c r="J1224" s="7"/>
      <c r="K1224" s="7" t="s">
        <v>173</v>
      </c>
      <c r="L1224" s="4" t="s">
        <v>80</v>
      </c>
      <c r="M1224" s="4">
        <v>2020</v>
      </c>
      <c r="N1224" s="5">
        <v>386</v>
      </c>
      <c r="O1224" s="5" t="s">
        <v>29</v>
      </c>
      <c r="P1224" s="32">
        <v>909</v>
      </c>
      <c r="Q1224" s="34" t="s">
        <v>548</v>
      </c>
      <c r="R1224" s="1" t="s">
        <v>131</v>
      </c>
      <c r="S1224" s="1" t="s">
        <v>1501</v>
      </c>
      <c r="T1224" s="1" t="s">
        <v>6054</v>
      </c>
      <c r="U1224" s="4" t="s">
        <v>6055</v>
      </c>
    </row>
    <row r="1225" spans="1:33" ht="60" customHeight="1" x14ac:dyDescent="0.25">
      <c r="A1225" s="1" t="s">
        <v>6056</v>
      </c>
      <c r="B1225" s="4">
        <v>455258</v>
      </c>
      <c r="C1225" s="13"/>
      <c r="D1225" s="2"/>
      <c r="E1225" s="1" t="s">
        <v>6057</v>
      </c>
      <c r="F1225" s="33" t="s">
        <v>21</v>
      </c>
      <c r="G1225" s="35"/>
      <c r="H1225" s="4" t="s">
        <v>6058</v>
      </c>
      <c r="I1225" s="7"/>
      <c r="J1225" s="7"/>
      <c r="K1225" s="7"/>
      <c r="L1225" s="4"/>
      <c r="M1225" s="4">
        <v>2020</v>
      </c>
      <c r="N1225" s="5">
        <v>266</v>
      </c>
      <c r="O1225" s="5" t="s">
        <v>29</v>
      </c>
      <c r="P1225" s="32">
        <v>659</v>
      </c>
      <c r="Q1225" s="34" t="s">
        <v>548</v>
      </c>
      <c r="R1225" s="1" t="s">
        <v>30</v>
      </c>
      <c r="S1225" s="1" t="s">
        <v>31</v>
      </c>
      <c r="T1225" s="1" t="s">
        <v>6059</v>
      </c>
      <c r="U1225" s="4" t="s">
        <v>6060</v>
      </c>
      <c r="AG1225" s="14"/>
    </row>
    <row r="1226" spans="1:33" ht="60" customHeight="1" x14ac:dyDescent="0.25">
      <c r="A1226" s="1" t="s">
        <v>6061</v>
      </c>
      <c r="B1226" s="4">
        <v>456454</v>
      </c>
      <c r="C1226" s="13"/>
      <c r="D1226" s="2"/>
      <c r="E1226" s="1" t="s">
        <v>6062</v>
      </c>
      <c r="F1226" s="33" t="s">
        <v>21</v>
      </c>
      <c r="G1226" s="35"/>
      <c r="H1226" s="4" t="s">
        <v>6063</v>
      </c>
      <c r="I1226" s="7" t="s">
        <v>5377</v>
      </c>
      <c r="J1226" s="7" t="s">
        <v>6064</v>
      </c>
      <c r="K1226" s="7"/>
      <c r="L1226" s="4" t="s">
        <v>80</v>
      </c>
      <c r="M1226" s="4">
        <v>2020</v>
      </c>
      <c r="N1226" s="5">
        <v>150</v>
      </c>
      <c r="O1226" s="5" t="s">
        <v>29</v>
      </c>
      <c r="P1226" s="32">
        <v>419</v>
      </c>
      <c r="Q1226" s="34" t="s">
        <v>548</v>
      </c>
      <c r="R1226" s="1" t="s">
        <v>538</v>
      </c>
      <c r="S1226" s="1" t="s">
        <v>6065</v>
      </c>
      <c r="T1226" s="1" t="s">
        <v>6066</v>
      </c>
      <c r="U1226" s="4" t="s">
        <v>6067</v>
      </c>
    </row>
    <row r="1227" spans="1:33" ht="60" customHeight="1" x14ac:dyDescent="0.25">
      <c r="A1227" s="1" t="s">
        <v>6068</v>
      </c>
      <c r="B1227" s="4">
        <v>456461</v>
      </c>
      <c r="C1227" s="13"/>
      <c r="D1227" s="2"/>
      <c r="E1227" s="1" t="s">
        <v>6069</v>
      </c>
      <c r="F1227" s="33" t="s">
        <v>21</v>
      </c>
      <c r="G1227" s="35"/>
      <c r="H1227" s="4" t="s">
        <v>6070</v>
      </c>
      <c r="I1227" s="7" t="s">
        <v>470</v>
      </c>
      <c r="J1227" s="7"/>
      <c r="K1227" s="7" t="s">
        <v>4265</v>
      </c>
      <c r="L1227" s="4" t="s">
        <v>80</v>
      </c>
      <c r="M1227" s="4">
        <v>2020</v>
      </c>
      <c r="N1227" s="5">
        <v>422</v>
      </c>
      <c r="O1227" s="5" t="s">
        <v>29</v>
      </c>
      <c r="P1227" s="32">
        <v>789</v>
      </c>
      <c r="Q1227" s="34" t="s">
        <v>548</v>
      </c>
      <c r="R1227" s="1" t="s">
        <v>538</v>
      </c>
      <c r="S1227" s="1" t="s">
        <v>6065</v>
      </c>
      <c r="T1227" s="1" t="s">
        <v>6071</v>
      </c>
      <c r="U1227" s="4" t="s">
        <v>6072</v>
      </c>
      <c r="AG1227" s="14"/>
    </row>
    <row r="1228" spans="1:33" ht="60" customHeight="1" x14ac:dyDescent="0.25">
      <c r="A1228" s="1" t="s">
        <v>6065</v>
      </c>
      <c r="B1228" s="4">
        <v>452621</v>
      </c>
      <c r="C1228" s="13"/>
      <c r="D1228" s="2"/>
      <c r="E1228" s="1" t="s">
        <v>6073</v>
      </c>
      <c r="F1228" s="33" t="s">
        <v>21</v>
      </c>
      <c r="G1228" s="35"/>
      <c r="H1228" s="4" t="s">
        <v>6074</v>
      </c>
      <c r="I1228" s="7" t="s">
        <v>57</v>
      </c>
      <c r="J1228" s="7"/>
      <c r="K1228" s="7"/>
      <c r="L1228" s="4" t="s">
        <v>80</v>
      </c>
      <c r="M1228" s="4">
        <v>2020</v>
      </c>
      <c r="N1228" s="5">
        <v>478</v>
      </c>
      <c r="O1228" s="5" t="s">
        <v>29</v>
      </c>
      <c r="P1228" s="32">
        <v>1099</v>
      </c>
      <c r="Q1228" s="34" t="s">
        <v>548</v>
      </c>
      <c r="R1228" s="1" t="s">
        <v>538</v>
      </c>
      <c r="S1228" s="1" t="s">
        <v>6065</v>
      </c>
      <c r="T1228" s="1" t="s">
        <v>6075</v>
      </c>
      <c r="U1228" s="4" t="s">
        <v>6076</v>
      </c>
    </row>
    <row r="1229" spans="1:33" ht="60" customHeight="1" x14ac:dyDescent="0.25">
      <c r="A1229" s="1" t="s">
        <v>6077</v>
      </c>
      <c r="B1229" s="4">
        <v>455778</v>
      </c>
      <c r="C1229" s="13"/>
      <c r="D1229" s="2"/>
      <c r="E1229" s="1" t="s">
        <v>6078</v>
      </c>
      <c r="F1229" s="33" t="s">
        <v>21</v>
      </c>
      <c r="G1229" s="35"/>
      <c r="H1229" s="4" t="s">
        <v>6079</v>
      </c>
      <c r="I1229" s="7" t="s">
        <v>57</v>
      </c>
      <c r="J1229" s="7"/>
      <c r="K1229" s="7"/>
      <c r="L1229" s="4" t="s">
        <v>80</v>
      </c>
      <c r="M1229" s="4">
        <v>2020</v>
      </c>
      <c r="N1229" s="5">
        <v>258</v>
      </c>
      <c r="O1229" s="5" t="s">
        <v>29</v>
      </c>
      <c r="P1229" s="32">
        <v>519</v>
      </c>
      <c r="Q1229" s="34" t="s">
        <v>548</v>
      </c>
      <c r="R1229" s="1" t="s">
        <v>538</v>
      </c>
      <c r="S1229" s="1" t="s">
        <v>6065</v>
      </c>
      <c r="T1229" s="1" t="s">
        <v>6080</v>
      </c>
      <c r="U1229" s="4" t="s">
        <v>6081</v>
      </c>
      <c r="AG1229" s="14"/>
    </row>
    <row r="1230" spans="1:33" ht="60" customHeight="1" x14ac:dyDescent="0.25">
      <c r="A1230" s="1" t="s">
        <v>6082</v>
      </c>
      <c r="B1230" s="4">
        <v>456460</v>
      </c>
      <c r="C1230" s="13"/>
      <c r="D1230" s="2"/>
      <c r="E1230" s="1" t="s">
        <v>6083</v>
      </c>
      <c r="F1230" s="33" t="s">
        <v>21</v>
      </c>
      <c r="G1230" s="35"/>
      <c r="H1230" s="4" t="s">
        <v>6084</v>
      </c>
      <c r="I1230" s="7" t="s">
        <v>470</v>
      </c>
      <c r="J1230" s="7"/>
      <c r="K1230" s="7"/>
      <c r="L1230" s="4" t="s">
        <v>80</v>
      </c>
      <c r="M1230" s="4">
        <v>2020</v>
      </c>
      <c r="N1230" s="5">
        <v>370</v>
      </c>
      <c r="O1230" s="5" t="s">
        <v>29</v>
      </c>
      <c r="P1230" s="32">
        <v>699</v>
      </c>
      <c r="Q1230" s="34" t="s">
        <v>548</v>
      </c>
      <c r="R1230" s="1" t="s">
        <v>538</v>
      </c>
      <c r="S1230" s="1" t="s">
        <v>6065</v>
      </c>
      <c r="T1230" s="1" t="s">
        <v>6085</v>
      </c>
      <c r="U1230" s="4" t="s">
        <v>6086</v>
      </c>
    </row>
    <row r="1231" spans="1:33" ht="60" customHeight="1" x14ac:dyDescent="0.25">
      <c r="A1231" s="1" t="s">
        <v>6087</v>
      </c>
      <c r="B1231" s="4">
        <v>451706</v>
      </c>
      <c r="C1231" s="13"/>
      <c r="D1231" s="2"/>
      <c r="E1231" s="1" t="s">
        <v>6088</v>
      </c>
      <c r="F1231" s="33" t="s">
        <v>21</v>
      </c>
      <c r="G1231" s="35"/>
      <c r="H1231" s="4" t="s">
        <v>6089</v>
      </c>
      <c r="I1231" s="7" t="s">
        <v>374</v>
      </c>
      <c r="J1231" s="7"/>
      <c r="K1231" s="7"/>
      <c r="L1231" s="4" t="s">
        <v>1983</v>
      </c>
      <c r="M1231" s="4">
        <v>2020</v>
      </c>
      <c r="N1231" s="5">
        <v>110</v>
      </c>
      <c r="O1231" s="5" t="s">
        <v>146</v>
      </c>
      <c r="P1231" s="32">
        <v>289</v>
      </c>
      <c r="Q1231" s="34" t="s">
        <v>548</v>
      </c>
      <c r="R1231" s="1" t="s">
        <v>538</v>
      </c>
      <c r="S1231" s="1" t="s">
        <v>6065</v>
      </c>
      <c r="T1231" s="1" t="s">
        <v>6090</v>
      </c>
      <c r="U1231" s="4" t="s">
        <v>6091</v>
      </c>
      <c r="AG1231" s="14"/>
    </row>
    <row r="1232" spans="1:33" ht="60" customHeight="1" x14ac:dyDescent="0.25">
      <c r="A1232" s="1" t="s">
        <v>6092</v>
      </c>
      <c r="B1232" s="4">
        <v>456672</v>
      </c>
      <c r="C1232" s="13"/>
      <c r="D1232" s="2"/>
      <c r="E1232" s="1" t="s">
        <v>6093</v>
      </c>
      <c r="F1232" s="33" t="s">
        <v>21</v>
      </c>
      <c r="G1232" s="35"/>
      <c r="H1232" s="4" t="s">
        <v>6094</v>
      </c>
      <c r="I1232" s="7" t="s">
        <v>770</v>
      </c>
      <c r="J1232" s="7"/>
      <c r="K1232" s="7"/>
      <c r="L1232" s="4" t="s">
        <v>80</v>
      </c>
      <c r="M1232" s="4">
        <v>2020</v>
      </c>
      <c r="N1232" s="5">
        <v>340</v>
      </c>
      <c r="O1232" s="5" t="s">
        <v>29</v>
      </c>
      <c r="P1232" s="32">
        <v>809</v>
      </c>
      <c r="Q1232" s="34" t="s">
        <v>548</v>
      </c>
      <c r="R1232" s="1" t="s">
        <v>538</v>
      </c>
      <c r="S1232" s="1" t="s">
        <v>6065</v>
      </c>
      <c r="T1232" s="1" t="s">
        <v>6095</v>
      </c>
      <c r="U1232" s="4" t="s">
        <v>6096</v>
      </c>
    </row>
    <row r="1233" spans="1:33" ht="60" customHeight="1" x14ac:dyDescent="0.25">
      <c r="A1233" s="1" t="s">
        <v>6061</v>
      </c>
      <c r="B1233" s="4">
        <v>452649</v>
      </c>
      <c r="C1233" s="13"/>
      <c r="D1233" s="2"/>
      <c r="E1233" s="1" t="s">
        <v>6093</v>
      </c>
      <c r="F1233" s="33" t="s">
        <v>21</v>
      </c>
      <c r="G1233" s="35"/>
      <c r="H1233" s="4" t="s">
        <v>6097</v>
      </c>
      <c r="I1233" s="7" t="s">
        <v>1272</v>
      </c>
      <c r="J1233" s="7"/>
      <c r="K1233" s="7"/>
      <c r="L1233" s="4" t="s">
        <v>80</v>
      </c>
      <c r="M1233" s="4">
        <v>2020</v>
      </c>
      <c r="N1233" s="5">
        <v>310</v>
      </c>
      <c r="O1233" s="5" t="s">
        <v>29</v>
      </c>
      <c r="P1233" s="32">
        <v>749</v>
      </c>
      <c r="Q1233" s="34" t="s">
        <v>548</v>
      </c>
      <c r="R1233" s="1" t="s">
        <v>538</v>
      </c>
      <c r="S1233" s="1" t="s">
        <v>6065</v>
      </c>
      <c r="T1233" s="1" t="s">
        <v>6098</v>
      </c>
      <c r="U1233" s="4" t="s">
        <v>6099</v>
      </c>
      <c r="AG1233" s="14"/>
    </row>
    <row r="1234" spans="1:33" ht="60" customHeight="1" x14ac:dyDescent="0.25">
      <c r="A1234" s="1" t="s">
        <v>6065</v>
      </c>
      <c r="B1234" s="4">
        <v>437932</v>
      </c>
      <c r="C1234" s="13"/>
      <c r="D1234" s="2"/>
      <c r="E1234" s="1" t="s">
        <v>6100</v>
      </c>
      <c r="F1234" s="33" t="s">
        <v>21</v>
      </c>
      <c r="G1234" s="35"/>
      <c r="H1234" s="4" t="s">
        <v>6101</v>
      </c>
      <c r="I1234" s="7" t="s">
        <v>622</v>
      </c>
      <c r="J1234" s="7"/>
      <c r="K1234" s="7"/>
      <c r="L1234" s="4" t="s">
        <v>80</v>
      </c>
      <c r="M1234" s="4">
        <v>2019</v>
      </c>
      <c r="N1234" s="5">
        <v>53</v>
      </c>
      <c r="O1234" s="5" t="s">
        <v>146</v>
      </c>
      <c r="P1234" s="32">
        <v>149</v>
      </c>
      <c r="Q1234" s="34" t="s">
        <v>548</v>
      </c>
      <c r="R1234" s="1" t="s">
        <v>538</v>
      </c>
      <c r="S1234" s="1" t="s">
        <v>6102</v>
      </c>
      <c r="T1234" s="1" t="s">
        <v>6103</v>
      </c>
      <c r="U1234" s="4" t="s">
        <v>6104</v>
      </c>
    </row>
    <row r="1235" spans="1:33" ht="60" customHeight="1" x14ac:dyDescent="0.25">
      <c r="A1235" s="1" t="s">
        <v>6082</v>
      </c>
      <c r="B1235" s="4">
        <v>427070</v>
      </c>
      <c r="C1235" s="13"/>
      <c r="D1235" s="2"/>
      <c r="E1235" s="1" t="s">
        <v>6105</v>
      </c>
      <c r="F1235" s="33" t="s">
        <v>21</v>
      </c>
      <c r="G1235" s="35"/>
      <c r="H1235" s="4" t="s">
        <v>6106</v>
      </c>
      <c r="I1235" s="7" t="s">
        <v>770</v>
      </c>
      <c r="J1235" s="7"/>
      <c r="K1235" s="7" t="s">
        <v>715</v>
      </c>
      <c r="L1235" s="4" t="s">
        <v>80</v>
      </c>
      <c r="M1235" s="4">
        <v>2019</v>
      </c>
      <c r="N1235" s="5">
        <v>421</v>
      </c>
      <c r="O1235" s="5" t="s">
        <v>29</v>
      </c>
      <c r="P1235" s="32">
        <v>789</v>
      </c>
      <c r="Q1235" s="34" t="s">
        <v>548</v>
      </c>
      <c r="R1235" s="1" t="s">
        <v>538</v>
      </c>
      <c r="S1235" s="1" t="s">
        <v>6065</v>
      </c>
      <c r="T1235" s="1" t="s">
        <v>6107</v>
      </c>
      <c r="U1235" s="4" t="s">
        <v>6108</v>
      </c>
      <c r="AG1235" s="14"/>
    </row>
    <row r="1236" spans="1:33" ht="60" customHeight="1" x14ac:dyDescent="0.25">
      <c r="A1236" s="1" t="s">
        <v>6109</v>
      </c>
      <c r="B1236" s="4">
        <v>446336</v>
      </c>
      <c r="C1236" s="13"/>
      <c r="D1236" s="2"/>
      <c r="E1236" s="1" t="s">
        <v>6110</v>
      </c>
      <c r="F1236" s="33" t="s">
        <v>21</v>
      </c>
      <c r="G1236" s="35"/>
      <c r="H1236" s="4" t="s">
        <v>6111</v>
      </c>
      <c r="I1236" s="7"/>
      <c r="J1236" s="7"/>
      <c r="K1236" s="7" t="s">
        <v>173</v>
      </c>
      <c r="L1236" s="4"/>
      <c r="M1236" s="4">
        <v>2020</v>
      </c>
      <c r="N1236" s="5">
        <v>181</v>
      </c>
      <c r="O1236" s="5" t="s">
        <v>29</v>
      </c>
      <c r="P1236" s="32">
        <v>309</v>
      </c>
      <c r="Q1236" s="34" t="s">
        <v>548</v>
      </c>
      <c r="R1236" s="1" t="s">
        <v>562</v>
      </c>
      <c r="S1236" s="1" t="s">
        <v>1445</v>
      </c>
      <c r="T1236" s="1" t="s">
        <v>6112</v>
      </c>
      <c r="U1236" s="4" t="s">
        <v>6113</v>
      </c>
    </row>
    <row r="1237" spans="1:33" ht="60" customHeight="1" x14ac:dyDescent="0.25">
      <c r="A1237" s="1" t="s">
        <v>6114</v>
      </c>
      <c r="B1237" s="4">
        <v>453510</v>
      </c>
      <c r="C1237" s="13"/>
      <c r="D1237" s="2"/>
      <c r="E1237" s="1" t="s">
        <v>6115</v>
      </c>
      <c r="F1237" s="33" t="s">
        <v>21</v>
      </c>
      <c r="G1237" s="35"/>
      <c r="H1237" s="4" t="s">
        <v>6116</v>
      </c>
      <c r="I1237" s="7" t="s">
        <v>57</v>
      </c>
      <c r="J1237" s="7" t="s">
        <v>6117</v>
      </c>
      <c r="K1237" s="7" t="s">
        <v>675</v>
      </c>
      <c r="L1237" s="4"/>
      <c r="M1237" s="4">
        <v>2020</v>
      </c>
      <c r="N1237" s="5">
        <v>211</v>
      </c>
      <c r="O1237" s="5" t="s">
        <v>29</v>
      </c>
      <c r="P1237" s="32">
        <v>539</v>
      </c>
      <c r="Q1237" s="34" t="s">
        <v>548</v>
      </c>
      <c r="R1237" s="1" t="s">
        <v>30</v>
      </c>
      <c r="S1237" s="1" t="s">
        <v>31</v>
      </c>
      <c r="T1237" s="1" t="s">
        <v>6118</v>
      </c>
      <c r="U1237" s="4" t="s">
        <v>6119</v>
      </c>
      <c r="AG1237" s="14"/>
    </row>
    <row r="1238" spans="1:33" ht="60" customHeight="1" x14ac:dyDescent="0.25">
      <c r="A1238" s="1" t="s">
        <v>6114</v>
      </c>
      <c r="B1238" s="4">
        <v>453653</v>
      </c>
      <c r="C1238" s="13"/>
      <c r="D1238" s="2"/>
      <c r="E1238" s="1" t="s">
        <v>6120</v>
      </c>
      <c r="F1238" s="33" t="s">
        <v>21</v>
      </c>
      <c r="G1238" s="35"/>
      <c r="H1238" s="4" t="s">
        <v>6116</v>
      </c>
      <c r="I1238" s="7" t="s">
        <v>57</v>
      </c>
      <c r="J1238" s="7" t="s">
        <v>6117</v>
      </c>
      <c r="K1238" s="7" t="s">
        <v>929</v>
      </c>
      <c r="L1238" s="4"/>
      <c r="M1238" s="4">
        <v>2020</v>
      </c>
      <c r="N1238" s="5">
        <v>265</v>
      </c>
      <c r="O1238" s="5" t="s">
        <v>29</v>
      </c>
      <c r="P1238" s="32">
        <v>659</v>
      </c>
      <c r="Q1238" s="34" t="s">
        <v>548</v>
      </c>
      <c r="R1238" s="1" t="s">
        <v>30</v>
      </c>
      <c r="S1238" s="1" t="s">
        <v>31</v>
      </c>
      <c r="T1238" s="1" t="s">
        <v>6121</v>
      </c>
      <c r="U1238" s="4" t="s">
        <v>6122</v>
      </c>
    </row>
    <row r="1239" spans="1:33" ht="60" customHeight="1" x14ac:dyDescent="0.25">
      <c r="A1239" s="1" t="s">
        <v>6123</v>
      </c>
      <c r="B1239" s="4">
        <v>467570</v>
      </c>
      <c r="C1239" s="13"/>
      <c r="D1239" s="2"/>
      <c r="E1239" s="1" t="s">
        <v>6124</v>
      </c>
      <c r="F1239" s="33" t="s">
        <v>21</v>
      </c>
      <c r="G1239" s="35"/>
      <c r="H1239" s="4" t="s">
        <v>6125</v>
      </c>
      <c r="I1239" s="7" t="s">
        <v>57</v>
      </c>
      <c r="J1239" s="7"/>
      <c r="K1239" s="7" t="s">
        <v>1859</v>
      </c>
      <c r="L1239" s="4" t="s">
        <v>80</v>
      </c>
      <c r="M1239" s="4">
        <v>2021</v>
      </c>
      <c r="N1239" s="5">
        <v>650</v>
      </c>
      <c r="O1239" s="5" t="s">
        <v>146</v>
      </c>
      <c r="P1239" s="32">
        <v>1279</v>
      </c>
      <c r="Q1239" s="34" t="s">
        <v>548</v>
      </c>
      <c r="R1239" s="1" t="s">
        <v>30</v>
      </c>
      <c r="S1239" s="1" t="s">
        <v>31</v>
      </c>
      <c r="T1239" s="1" t="s">
        <v>6126</v>
      </c>
      <c r="U1239" s="4" t="s">
        <v>6127</v>
      </c>
      <c r="AG1239" s="14"/>
    </row>
    <row r="1240" spans="1:33" ht="60" customHeight="1" x14ac:dyDescent="0.25">
      <c r="A1240" s="1" t="s">
        <v>6128</v>
      </c>
      <c r="B1240" s="4">
        <v>455470</v>
      </c>
      <c r="C1240" s="13"/>
      <c r="D1240" s="2"/>
      <c r="E1240" s="1" t="s">
        <v>6129</v>
      </c>
      <c r="F1240" s="33" t="s">
        <v>21</v>
      </c>
      <c r="G1240" s="35"/>
      <c r="H1240" s="4" t="s">
        <v>6130</v>
      </c>
      <c r="I1240" s="7" t="s">
        <v>6131</v>
      </c>
      <c r="J1240" s="7" t="s">
        <v>6117</v>
      </c>
      <c r="K1240" s="7"/>
      <c r="L1240" s="4"/>
      <c r="M1240" s="4">
        <v>2020</v>
      </c>
      <c r="N1240" s="5">
        <v>438</v>
      </c>
      <c r="O1240" s="5" t="s">
        <v>29</v>
      </c>
      <c r="P1240" s="32">
        <v>1019</v>
      </c>
      <c r="Q1240" s="34" t="s">
        <v>548</v>
      </c>
      <c r="R1240" s="1" t="s">
        <v>30</v>
      </c>
      <c r="S1240" s="1" t="s">
        <v>31</v>
      </c>
      <c r="T1240" s="1" t="s">
        <v>6132</v>
      </c>
      <c r="U1240" s="4" t="s">
        <v>6133</v>
      </c>
    </row>
    <row r="1241" spans="1:33" ht="60" customHeight="1" x14ac:dyDescent="0.25">
      <c r="A1241" s="1" t="s">
        <v>6134</v>
      </c>
      <c r="B1241" s="4">
        <v>455674</v>
      </c>
      <c r="C1241" s="13"/>
      <c r="D1241" s="2"/>
      <c r="E1241" s="1" t="s">
        <v>6135</v>
      </c>
      <c r="F1241" s="33" t="s">
        <v>21</v>
      </c>
      <c r="G1241" s="35"/>
      <c r="H1241" s="4" t="s">
        <v>6136</v>
      </c>
      <c r="I1241" s="7"/>
      <c r="J1241" s="7"/>
      <c r="K1241" s="7"/>
      <c r="L1241" s="4" t="s">
        <v>80</v>
      </c>
      <c r="M1241" s="4">
        <v>2020</v>
      </c>
      <c r="N1241" s="5">
        <v>237</v>
      </c>
      <c r="O1241" s="5" t="s">
        <v>29</v>
      </c>
      <c r="P1241" s="32">
        <v>479</v>
      </c>
      <c r="Q1241" s="34" t="s">
        <v>548</v>
      </c>
      <c r="R1241" s="1" t="s">
        <v>30</v>
      </c>
      <c r="S1241" s="1" t="s">
        <v>31</v>
      </c>
      <c r="T1241" s="1" t="s">
        <v>6137</v>
      </c>
      <c r="U1241" s="4" t="s">
        <v>6138</v>
      </c>
      <c r="AG1241" s="14"/>
    </row>
    <row r="1242" spans="1:33" ht="60" customHeight="1" x14ac:dyDescent="0.25">
      <c r="A1242" s="1" t="s">
        <v>6134</v>
      </c>
      <c r="B1242" s="4">
        <v>455897</v>
      </c>
      <c r="C1242" s="13"/>
      <c r="D1242" s="2"/>
      <c r="E1242" s="1" t="s">
        <v>6139</v>
      </c>
      <c r="F1242" s="33" t="s">
        <v>21</v>
      </c>
      <c r="G1242" s="35"/>
      <c r="H1242" s="4" t="s">
        <v>6140</v>
      </c>
      <c r="I1242" s="7" t="s">
        <v>604</v>
      </c>
      <c r="J1242" s="7"/>
      <c r="K1242" s="7"/>
      <c r="L1242" s="4" t="s">
        <v>80</v>
      </c>
      <c r="M1242" s="4">
        <v>2020</v>
      </c>
      <c r="N1242" s="5">
        <v>236</v>
      </c>
      <c r="O1242" s="5" t="s">
        <v>29</v>
      </c>
      <c r="P1242" s="32">
        <v>599</v>
      </c>
      <c r="Q1242" s="34" t="s">
        <v>548</v>
      </c>
      <c r="R1242" s="1" t="s">
        <v>30</v>
      </c>
      <c r="S1242" s="1" t="s">
        <v>31</v>
      </c>
      <c r="T1242" s="1" t="s">
        <v>6141</v>
      </c>
      <c r="U1242" s="4" t="s">
        <v>6142</v>
      </c>
    </row>
    <row r="1243" spans="1:33" ht="60" customHeight="1" x14ac:dyDescent="0.25">
      <c r="A1243" s="1" t="s">
        <v>6143</v>
      </c>
      <c r="B1243" s="4">
        <v>454550</v>
      </c>
      <c r="C1243" s="13"/>
      <c r="D1243" s="2"/>
      <c r="E1243" s="1" t="s">
        <v>6144</v>
      </c>
      <c r="F1243" s="33" t="s">
        <v>21</v>
      </c>
      <c r="G1243" s="35"/>
      <c r="H1243" s="4" t="s">
        <v>6145</v>
      </c>
      <c r="I1243" s="7"/>
      <c r="J1243" s="7"/>
      <c r="K1243" s="7"/>
      <c r="L1243" s="4"/>
      <c r="M1243" s="4">
        <v>2020</v>
      </c>
      <c r="N1243" s="5">
        <v>331</v>
      </c>
      <c r="O1243" s="5" t="s">
        <v>29</v>
      </c>
      <c r="P1243" s="32">
        <v>639</v>
      </c>
      <c r="Q1243" s="34" t="s">
        <v>548</v>
      </c>
      <c r="R1243" s="1" t="s">
        <v>30</v>
      </c>
      <c r="S1243" s="1" t="s">
        <v>31</v>
      </c>
      <c r="T1243" s="1" t="s">
        <v>6146</v>
      </c>
      <c r="U1243" s="4" t="s">
        <v>6147</v>
      </c>
      <c r="AG1243" s="14"/>
    </row>
    <row r="1244" spans="1:33" ht="60" customHeight="1" x14ac:dyDescent="0.25">
      <c r="A1244" s="1" t="s">
        <v>6148</v>
      </c>
      <c r="B1244" s="4">
        <v>455774</v>
      </c>
      <c r="C1244" s="13"/>
      <c r="D1244" s="2"/>
      <c r="E1244" s="1" t="s">
        <v>6149</v>
      </c>
      <c r="F1244" s="33" t="s">
        <v>21</v>
      </c>
      <c r="G1244" s="35"/>
      <c r="H1244" s="4" t="s">
        <v>6150</v>
      </c>
      <c r="I1244" s="7"/>
      <c r="J1244" s="7"/>
      <c r="K1244" s="7"/>
      <c r="L1244" s="4"/>
      <c r="M1244" s="4">
        <v>2020</v>
      </c>
      <c r="N1244" s="5">
        <v>136</v>
      </c>
      <c r="O1244" s="5" t="s">
        <v>146</v>
      </c>
      <c r="P1244" s="32">
        <v>219</v>
      </c>
      <c r="Q1244" s="34" t="s">
        <v>548</v>
      </c>
      <c r="R1244" s="1" t="s">
        <v>30</v>
      </c>
      <c r="S1244" s="1" t="s">
        <v>31</v>
      </c>
      <c r="T1244" s="1" t="s">
        <v>6151</v>
      </c>
      <c r="U1244" s="4" t="s">
        <v>6152</v>
      </c>
    </row>
    <row r="1245" spans="1:33" ht="60" customHeight="1" x14ac:dyDescent="0.25">
      <c r="A1245" s="1" t="s">
        <v>6153</v>
      </c>
      <c r="B1245" s="4">
        <v>456494</v>
      </c>
      <c r="C1245" s="13"/>
      <c r="D1245" s="2"/>
      <c r="E1245" s="1" t="s">
        <v>6154</v>
      </c>
      <c r="F1245" s="33" t="s">
        <v>21</v>
      </c>
      <c r="G1245" s="35"/>
      <c r="H1245" s="4" t="s">
        <v>6155</v>
      </c>
      <c r="I1245" s="7" t="s">
        <v>353</v>
      </c>
      <c r="J1245" s="7"/>
      <c r="K1245" s="7"/>
      <c r="L1245" s="4" t="s">
        <v>80</v>
      </c>
      <c r="M1245" s="4">
        <v>2020</v>
      </c>
      <c r="N1245" s="5">
        <v>397</v>
      </c>
      <c r="O1245" s="5" t="s">
        <v>29</v>
      </c>
      <c r="P1245" s="32">
        <v>929</v>
      </c>
      <c r="Q1245" s="34" t="s">
        <v>548</v>
      </c>
      <c r="R1245" s="1" t="s">
        <v>44</v>
      </c>
      <c r="S1245" s="1" t="s">
        <v>1871</v>
      </c>
      <c r="T1245" s="1" t="s">
        <v>6156</v>
      </c>
      <c r="U1245" s="4" t="s">
        <v>6157</v>
      </c>
      <c r="AG1245" s="14"/>
    </row>
    <row r="1246" spans="1:33" ht="60" customHeight="1" x14ac:dyDescent="0.25">
      <c r="A1246" s="1" t="s">
        <v>6158</v>
      </c>
      <c r="B1246" s="4">
        <v>454953</v>
      </c>
      <c r="C1246" s="13"/>
      <c r="D1246" s="2"/>
      <c r="E1246" s="1" t="s">
        <v>6159</v>
      </c>
      <c r="F1246" s="33" t="s">
        <v>21</v>
      </c>
      <c r="G1246" s="35"/>
      <c r="H1246" s="4" t="s">
        <v>6160</v>
      </c>
      <c r="I1246" s="7"/>
      <c r="J1246" s="7"/>
      <c r="K1246" s="7"/>
      <c r="L1246" s="4"/>
      <c r="M1246" s="4">
        <v>2020</v>
      </c>
      <c r="N1246" s="5">
        <v>207</v>
      </c>
      <c r="O1246" s="5" t="s">
        <v>29</v>
      </c>
      <c r="P1246" s="32">
        <v>429</v>
      </c>
      <c r="Q1246" s="34" t="s">
        <v>548</v>
      </c>
      <c r="R1246" s="1" t="s">
        <v>30</v>
      </c>
      <c r="S1246" s="1" t="s">
        <v>31</v>
      </c>
      <c r="T1246" s="1" t="s">
        <v>6161</v>
      </c>
      <c r="U1246" s="4" t="s">
        <v>6162</v>
      </c>
    </row>
    <row r="1247" spans="1:33" ht="60" customHeight="1" x14ac:dyDescent="0.25">
      <c r="A1247" s="1" t="s">
        <v>6163</v>
      </c>
      <c r="B1247" s="4">
        <v>454505</v>
      </c>
      <c r="C1247" s="13"/>
      <c r="D1247" s="2"/>
      <c r="E1247" s="1" t="s">
        <v>6164</v>
      </c>
      <c r="F1247" s="33" t="s">
        <v>21</v>
      </c>
      <c r="G1247" s="35"/>
      <c r="H1247" s="4" t="s">
        <v>3362</v>
      </c>
      <c r="I1247" s="7"/>
      <c r="J1247" s="7"/>
      <c r="K1247" s="7"/>
      <c r="L1247" s="4"/>
      <c r="M1247" s="4">
        <v>2020</v>
      </c>
      <c r="N1247" s="5">
        <v>356</v>
      </c>
      <c r="O1247" s="5" t="s">
        <v>29</v>
      </c>
      <c r="P1247" s="32">
        <v>679</v>
      </c>
      <c r="Q1247" s="34" t="s">
        <v>548</v>
      </c>
      <c r="R1247" s="1" t="s">
        <v>44</v>
      </c>
      <c r="S1247" s="1" t="s">
        <v>45</v>
      </c>
      <c r="T1247" s="1" t="s">
        <v>6165</v>
      </c>
      <c r="U1247" s="4" t="s">
        <v>6166</v>
      </c>
      <c r="AG1247" s="14"/>
    </row>
    <row r="1248" spans="1:33" ht="60" customHeight="1" x14ac:dyDescent="0.25">
      <c r="A1248" s="1" t="s">
        <v>6167</v>
      </c>
      <c r="B1248" s="4">
        <v>456753</v>
      </c>
      <c r="C1248" s="13"/>
      <c r="D1248" s="2"/>
      <c r="E1248" s="1" t="s">
        <v>6168</v>
      </c>
      <c r="F1248" s="33" t="s">
        <v>21</v>
      </c>
      <c r="G1248" s="35"/>
      <c r="H1248" s="4" t="s">
        <v>6169</v>
      </c>
      <c r="I1248" s="7"/>
      <c r="J1248" s="7"/>
      <c r="K1248" s="7"/>
      <c r="L1248" s="4"/>
      <c r="M1248" s="4">
        <v>2020</v>
      </c>
      <c r="N1248" s="5">
        <v>187</v>
      </c>
      <c r="O1248" s="5" t="s">
        <v>29</v>
      </c>
      <c r="P1248" s="32">
        <v>319</v>
      </c>
      <c r="Q1248" s="34" t="s">
        <v>548</v>
      </c>
      <c r="R1248" s="1" t="s">
        <v>30</v>
      </c>
      <c r="S1248" s="1" t="s">
        <v>31</v>
      </c>
      <c r="T1248" s="1" t="s">
        <v>6170</v>
      </c>
      <c r="U1248" s="4" t="s">
        <v>6171</v>
      </c>
    </row>
    <row r="1249" spans="1:33" ht="60" customHeight="1" x14ac:dyDescent="0.25">
      <c r="A1249" s="1" t="s">
        <v>752</v>
      </c>
      <c r="B1249" s="4">
        <v>454978</v>
      </c>
      <c r="C1249" s="13"/>
      <c r="D1249" s="2"/>
      <c r="E1249" s="1" t="s">
        <v>6172</v>
      </c>
      <c r="F1249" s="33" t="s">
        <v>21</v>
      </c>
      <c r="G1249" s="35"/>
      <c r="H1249" s="4" t="s">
        <v>6173</v>
      </c>
      <c r="I1249" s="7"/>
      <c r="J1249" s="7"/>
      <c r="K1249" s="7"/>
      <c r="L1249" s="4"/>
      <c r="M1249" s="4">
        <v>2020</v>
      </c>
      <c r="N1249" s="5">
        <v>294</v>
      </c>
      <c r="O1249" s="5" t="s">
        <v>29</v>
      </c>
      <c r="P1249" s="32">
        <v>569</v>
      </c>
      <c r="Q1249" s="34" t="s">
        <v>548</v>
      </c>
      <c r="R1249" s="1" t="s">
        <v>30</v>
      </c>
      <c r="S1249" s="1" t="s">
        <v>31</v>
      </c>
      <c r="T1249" s="1" t="s">
        <v>6174</v>
      </c>
      <c r="U1249" s="4" t="s">
        <v>6175</v>
      </c>
      <c r="AG1249" s="14"/>
    </row>
    <row r="1250" spans="1:33" ht="60" customHeight="1" x14ac:dyDescent="0.25">
      <c r="A1250" s="1" t="s">
        <v>6176</v>
      </c>
      <c r="B1250" s="4">
        <v>456943</v>
      </c>
      <c r="C1250" s="13"/>
      <c r="D1250" s="2"/>
      <c r="E1250" s="1" t="s">
        <v>6177</v>
      </c>
      <c r="F1250" s="33" t="s">
        <v>21</v>
      </c>
      <c r="G1250" s="35"/>
      <c r="H1250" s="4" t="s">
        <v>6178</v>
      </c>
      <c r="I1250" s="7"/>
      <c r="J1250" s="7"/>
      <c r="K1250" s="7"/>
      <c r="L1250" s="4"/>
      <c r="M1250" s="4">
        <v>2020</v>
      </c>
      <c r="N1250" s="5">
        <v>271</v>
      </c>
      <c r="O1250" s="5" t="s">
        <v>29</v>
      </c>
      <c r="P1250" s="32">
        <v>539</v>
      </c>
      <c r="Q1250" s="34" t="s">
        <v>548</v>
      </c>
      <c r="R1250" s="1" t="s">
        <v>30</v>
      </c>
      <c r="S1250" s="1" t="s">
        <v>31</v>
      </c>
      <c r="T1250" s="1" t="s">
        <v>6179</v>
      </c>
      <c r="U1250" s="4" t="s">
        <v>6180</v>
      </c>
    </row>
    <row r="1251" spans="1:33" ht="60" customHeight="1" x14ac:dyDescent="0.25">
      <c r="A1251" s="1" t="s">
        <v>6181</v>
      </c>
      <c r="B1251" s="4">
        <v>452139</v>
      </c>
      <c r="C1251" s="13"/>
      <c r="D1251" s="2"/>
      <c r="E1251" s="1" t="s">
        <v>6182</v>
      </c>
      <c r="F1251" s="33" t="s">
        <v>21</v>
      </c>
      <c r="G1251" s="35"/>
      <c r="H1251" s="4" t="s">
        <v>6183</v>
      </c>
      <c r="I1251" s="7" t="s">
        <v>374</v>
      </c>
      <c r="J1251" s="7"/>
      <c r="K1251" s="7"/>
      <c r="L1251" s="4" t="s">
        <v>80</v>
      </c>
      <c r="M1251" s="4">
        <v>2020</v>
      </c>
      <c r="N1251" s="5">
        <v>101</v>
      </c>
      <c r="O1251" s="5" t="s">
        <v>146</v>
      </c>
      <c r="P1251" s="32">
        <v>269</v>
      </c>
      <c r="Q1251" s="34" t="s">
        <v>548</v>
      </c>
      <c r="R1251" s="1" t="s">
        <v>131</v>
      </c>
      <c r="S1251" s="1" t="s">
        <v>2342</v>
      </c>
      <c r="T1251" s="1" t="s">
        <v>6184</v>
      </c>
      <c r="U1251" s="4" t="s">
        <v>6185</v>
      </c>
      <c r="AG1251" s="14"/>
    </row>
    <row r="1252" spans="1:33" ht="60" customHeight="1" x14ac:dyDescent="0.25">
      <c r="A1252" s="1" t="s">
        <v>6186</v>
      </c>
      <c r="B1252" s="4">
        <v>454271</v>
      </c>
      <c r="C1252" s="13"/>
      <c r="D1252" s="2"/>
      <c r="E1252" s="1" t="s">
        <v>6187</v>
      </c>
      <c r="F1252" s="33" t="s">
        <v>21</v>
      </c>
      <c r="G1252" s="35"/>
      <c r="H1252" s="4" t="s">
        <v>5246</v>
      </c>
      <c r="I1252" s="7" t="s">
        <v>5247</v>
      </c>
      <c r="J1252" s="7" t="s">
        <v>6188</v>
      </c>
      <c r="K1252" s="7"/>
      <c r="L1252" s="4"/>
      <c r="M1252" s="4">
        <v>2020</v>
      </c>
      <c r="N1252" s="5">
        <v>195</v>
      </c>
      <c r="O1252" s="5" t="s">
        <v>29</v>
      </c>
      <c r="P1252" s="32">
        <v>409</v>
      </c>
      <c r="Q1252" s="34" t="s">
        <v>548</v>
      </c>
      <c r="R1252" s="1" t="s">
        <v>37</v>
      </c>
      <c r="S1252" s="1" t="s">
        <v>574</v>
      </c>
      <c r="T1252" s="1" t="s">
        <v>6189</v>
      </c>
      <c r="U1252" s="4" t="s">
        <v>6190</v>
      </c>
    </row>
    <row r="1253" spans="1:33" ht="60" customHeight="1" x14ac:dyDescent="0.25">
      <c r="A1253" s="1" t="s">
        <v>6191</v>
      </c>
      <c r="B1253" s="4">
        <v>456604</v>
      </c>
      <c r="C1253" s="13"/>
      <c r="D1253" s="2"/>
      <c r="E1253" s="1" t="s">
        <v>6192</v>
      </c>
      <c r="F1253" s="33" t="s">
        <v>21</v>
      </c>
      <c r="G1253" s="35"/>
      <c r="H1253" s="4" t="s">
        <v>6193</v>
      </c>
      <c r="I1253" s="7" t="s">
        <v>6194</v>
      </c>
      <c r="J1253" s="7"/>
      <c r="K1253" s="7"/>
      <c r="L1253" s="4" t="s">
        <v>80</v>
      </c>
      <c r="M1253" s="4">
        <v>2020</v>
      </c>
      <c r="N1253" s="5">
        <v>401</v>
      </c>
      <c r="O1253" s="5" t="s">
        <v>29</v>
      </c>
      <c r="P1253" s="32">
        <v>939</v>
      </c>
      <c r="Q1253" s="34" t="s">
        <v>548</v>
      </c>
      <c r="R1253" s="1" t="s">
        <v>44</v>
      </c>
      <c r="S1253" s="1" t="s">
        <v>2877</v>
      </c>
      <c r="T1253" s="1" t="s">
        <v>6195</v>
      </c>
      <c r="U1253" s="4" t="s">
        <v>6196</v>
      </c>
      <c r="AG1253" s="14"/>
    </row>
    <row r="1254" spans="1:33" ht="60" customHeight="1" x14ac:dyDescent="0.25">
      <c r="A1254" s="1" t="s">
        <v>6197</v>
      </c>
      <c r="B1254" s="4">
        <v>455947</v>
      </c>
      <c r="C1254" s="13"/>
      <c r="D1254" s="2"/>
      <c r="E1254" s="1" t="s">
        <v>6198</v>
      </c>
      <c r="F1254" s="33" t="s">
        <v>21</v>
      </c>
      <c r="G1254" s="35"/>
      <c r="H1254" s="4" t="s">
        <v>6199</v>
      </c>
      <c r="I1254" s="7"/>
      <c r="J1254" s="7"/>
      <c r="K1254" s="7"/>
      <c r="L1254" s="4" t="s">
        <v>80</v>
      </c>
      <c r="M1254" s="4">
        <v>2020</v>
      </c>
      <c r="N1254" s="5">
        <v>320</v>
      </c>
      <c r="O1254" s="5" t="s">
        <v>29</v>
      </c>
      <c r="P1254" s="32">
        <v>619</v>
      </c>
      <c r="Q1254" s="34" t="s">
        <v>548</v>
      </c>
      <c r="R1254" s="1" t="s">
        <v>44</v>
      </c>
      <c r="S1254" s="1" t="s">
        <v>2877</v>
      </c>
      <c r="T1254" s="1" t="s">
        <v>6200</v>
      </c>
      <c r="U1254" s="4" t="s">
        <v>6201</v>
      </c>
    </row>
    <row r="1255" spans="1:33" ht="60" customHeight="1" x14ac:dyDescent="0.25">
      <c r="A1255" s="1" t="s">
        <v>6202</v>
      </c>
      <c r="B1255" s="4">
        <v>456193</v>
      </c>
      <c r="C1255" s="13"/>
      <c r="D1255" s="2"/>
      <c r="E1255" s="1" t="s">
        <v>6203</v>
      </c>
      <c r="F1255" s="33" t="s">
        <v>21</v>
      </c>
      <c r="G1255" s="35"/>
      <c r="H1255" s="4" t="s">
        <v>6204</v>
      </c>
      <c r="I1255" s="7" t="s">
        <v>2675</v>
      </c>
      <c r="J1255" s="7"/>
      <c r="K1255" s="7"/>
      <c r="L1255" s="4" t="s">
        <v>80</v>
      </c>
      <c r="M1255" s="4">
        <v>2020</v>
      </c>
      <c r="N1255" s="5">
        <v>143</v>
      </c>
      <c r="O1255" s="5" t="s">
        <v>146</v>
      </c>
      <c r="P1255" s="32">
        <v>349</v>
      </c>
      <c r="Q1255" s="34" t="s">
        <v>548</v>
      </c>
      <c r="R1255" s="1" t="s">
        <v>44</v>
      </c>
      <c r="S1255" s="1" t="s">
        <v>2877</v>
      </c>
      <c r="T1255" s="1" t="s">
        <v>6205</v>
      </c>
      <c r="U1255" s="4" t="s">
        <v>6206</v>
      </c>
      <c r="AG1255" s="14"/>
    </row>
    <row r="1256" spans="1:33" ht="60" customHeight="1" x14ac:dyDescent="0.25">
      <c r="A1256" s="1" t="s">
        <v>6191</v>
      </c>
      <c r="B1256" s="4">
        <v>452496</v>
      </c>
      <c r="C1256" s="13"/>
      <c r="D1256" s="2"/>
      <c r="E1256" s="1" t="s">
        <v>6207</v>
      </c>
      <c r="F1256" s="33" t="s">
        <v>21</v>
      </c>
      <c r="G1256" s="35"/>
      <c r="H1256" s="4" t="s">
        <v>6208</v>
      </c>
      <c r="I1256" s="7" t="s">
        <v>3439</v>
      </c>
      <c r="J1256" s="7"/>
      <c r="K1256" s="7" t="s">
        <v>4245</v>
      </c>
      <c r="L1256" s="4" t="s">
        <v>80</v>
      </c>
      <c r="M1256" s="4">
        <v>2020</v>
      </c>
      <c r="N1256" s="5">
        <v>387</v>
      </c>
      <c r="O1256" s="5" t="s">
        <v>29</v>
      </c>
      <c r="P1256" s="32">
        <v>729</v>
      </c>
      <c r="Q1256" s="34" t="s">
        <v>548</v>
      </c>
      <c r="R1256" s="1" t="s">
        <v>44</v>
      </c>
      <c r="S1256" s="1" t="s">
        <v>2877</v>
      </c>
      <c r="T1256" s="1" t="s">
        <v>6209</v>
      </c>
      <c r="U1256" s="4" t="s">
        <v>6210</v>
      </c>
    </row>
    <row r="1257" spans="1:33" ht="60" customHeight="1" x14ac:dyDescent="0.25">
      <c r="A1257" s="1" t="s">
        <v>6211</v>
      </c>
      <c r="B1257" s="4">
        <v>456675</v>
      </c>
      <c r="C1257" s="13"/>
      <c r="D1257" s="2"/>
      <c r="E1257" s="1" t="s">
        <v>6212</v>
      </c>
      <c r="F1257" s="33" t="s">
        <v>21</v>
      </c>
      <c r="G1257" s="35"/>
      <c r="H1257" s="4" t="s">
        <v>6213</v>
      </c>
      <c r="I1257" s="7"/>
      <c r="J1257" s="7"/>
      <c r="K1257" s="7"/>
      <c r="L1257" s="4"/>
      <c r="M1257" s="4">
        <v>2020</v>
      </c>
      <c r="N1257" s="5">
        <v>161</v>
      </c>
      <c r="O1257" s="5" t="s">
        <v>29</v>
      </c>
      <c r="P1257" s="32">
        <v>349</v>
      </c>
      <c r="Q1257" s="34" t="s">
        <v>548</v>
      </c>
      <c r="R1257" s="1" t="s">
        <v>44</v>
      </c>
      <c r="S1257" s="1" t="s">
        <v>1246</v>
      </c>
      <c r="T1257" s="1" t="s">
        <v>6214</v>
      </c>
      <c r="U1257" s="4" t="s">
        <v>6215</v>
      </c>
      <c r="AG1257" s="14"/>
    </row>
    <row r="1258" spans="1:33" ht="60" customHeight="1" x14ac:dyDescent="0.25">
      <c r="A1258" s="1" t="s">
        <v>6216</v>
      </c>
      <c r="B1258" s="4">
        <v>455516</v>
      </c>
      <c r="C1258" s="13"/>
      <c r="D1258" s="2"/>
      <c r="E1258" s="1" t="s">
        <v>6217</v>
      </c>
      <c r="F1258" s="33" t="s">
        <v>21</v>
      </c>
      <c r="G1258" s="35"/>
      <c r="H1258" s="4" t="s">
        <v>6218</v>
      </c>
      <c r="I1258" s="7"/>
      <c r="J1258" s="7" t="s">
        <v>6219</v>
      </c>
      <c r="K1258" s="7"/>
      <c r="L1258" s="4"/>
      <c r="M1258" s="4">
        <v>2020</v>
      </c>
      <c r="N1258" s="5">
        <v>212</v>
      </c>
      <c r="O1258" s="5" t="s">
        <v>29</v>
      </c>
      <c r="P1258" s="32">
        <v>549</v>
      </c>
      <c r="Q1258" s="34" t="s">
        <v>548</v>
      </c>
      <c r="R1258" s="1" t="s">
        <v>44</v>
      </c>
      <c r="S1258" s="1" t="s">
        <v>1246</v>
      </c>
      <c r="T1258" s="1" t="s">
        <v>6220</v>
      </c>
      <c r="U1258" s="4" t="s">
        <v>6221</v>
      </c>
    </row>
    <row r="1259" spans="1:33" ht="60" customHeight="1" x14ac:dyDescent="0.25">
      <c r="A1259" s="1" t="s">
        <v>6191</v>
      </c>
      <c r="B1259" s="4">
        <v>453514</v>
      </c>
      <c r="C1259" s="13"/>
      <c r="D1259" s="2"/>
      <c r="E1259" s="1" t="s">
        <v>6222</v>
      </c>
      <c r="F1259" s="33" t="s">
        <v>21</v>
      </c>
      <c r="G1259" s="35"/>
      <c r="H1259" s="4" t="s">
        <v>6223</v>
      </c>
      <c r="I1259" s="7" t="s">
        <v>6224</v>
      </c>
      <c r="J1259" s="7"/>
      <c r="K1259" s="7"/>
      <c r="L1259" s="4" t="s">
        <v>80</v>
      </c>
      <c r="M1259" s="4">
        <v>2020</v>
      </c>
      <c r="N1259" s="5">
        <v>403</v>
      </c>
      <c r="O1259" s="5" t="s">
        <v>29</v>
      </c>
      <c r="P1259" s="32">
        <v>759</v>
      </c>
      <c r="Q1259" s="34" t="s">
        <v>548</v>
      </c>
      <c r="R1259" s="1" t="s">
        <v>44</v>
      </c>
      <c r="S1259" s="1" t="s">
        <v>2877</v>
      </c>
      <c r="T1259" s="1" t="s">
        <v>6225</v>
      </c>
      <c r="U1259" s="4" t="s">
        <v>6226</v>
      </c>
      <c r="AG1259" s="14"/>
    </row>
    <row r="1260" spans="1:33" ht="60" customHeight="1" x14ac:dyDescent="0.25">
      <c r="A1260" s="1" t="s">
        <v>6191</v>
      </c>
      <c r="B1260" s="4">
        <v>427136</v>
      </c>
      <c r="C1260" s="13"/>
      <c r="D1260" s="2"/>
      <c r="E1260" s="1" t="s">
        <v>6227</v>
      </c>
      <c r="F1260" s="33" t="s">
        <v>21</v>
      </c>
      <c r="G1260" s="35"/>
      <c r="H1260" s="4" t="s">
        <v>6228</v>
      </c>
      <c r="I1260" s="7" t="s">
        <v>6229</v>
      </c>
      <c r="J1260" s="7"/>
      <c r="K1260" s="7" t="s">
        <v>3006</v>
      </c>
      <c r="L1260" s="4" t="s">
        <v>80</v>
      </c>
      <c r="M1260" s="4">
        <v>2019</v>
      </c>
      <c r="N1260" s="5">
        <v>575</v>
      </c>
      <c r="O1260" s="5" t="s">
        <v>29</v>
      </c>
      <c r="P1260" s="32">
        <v>1049</v>
      </c>
      <c r="Q1260" s="34" t="s">
        <v>548</v>
      </c>
      <c r="R1260" s="1" t="s">
        <v>44</v>
      </c>
      <c r="S1260" s="1" t="s">
        <v>2877</v>
      </c>
      <c r="T1260" s="1" t="s">
        <v>6230</v>
      </c>
      <c r="U1260" s="4" t="s">
        <v>6231</v>
      </c>
    </row>
    <row r="1261" spans="1:33" ht="60" customHeight="1" x14ac:dyDescent="0.25">
      <c r="A1261" s="1" t="s">
        <v>6232</v>
      </c>
      <c r="B1261" s="4">
        <v>454561</v>
      </c>
      <c r="C1261" s="13"/>
      <c r="D1261" s="2"/>
      <c r="E1261" s="1" t="s">
        <v>6233</v>
      </c>
      <c r="F1261" s="33" t="s">
        <v>21</v>
      </c>
      <c r="G1261" s="35"/>
      <c r="H1261" s="4" t="s">
        <v>6234</v>
      </c>
      <c r="I1261" s="7" t="s">
        <v>374</v>
      </c>
      <c r="J1261" s="7"/>
      <c r="K1261" s="7"/>
      <c r="L1261" s="4" t="s">
        <v>80</v>
      </c>
      <c r="M1261" s="4">
        <v>2020</v>
      </c>
      <c r="N1261" s="5">
        <v>143</v>
      </c>
      <c r="O1261" s="5" t="s">
        <v>146</v>
      </c>
      <c r="P1261" s="32">
        <v>279</v>
      </c>
      <c r="Q1261" s="34" t="s">
        <v>548</v>
      </c>
      <c r="R1261" s="1" t="s">
        <v>582</v>
      </c>
      <c r="S1261" s="1" t="s">
        <v>5356</v>
      </c>
      <c r="T1261" s="1" t="s">
        <v>6235</v>
      </c>
      <c r="U1261" s="4" t="s">
        <v>6236</v>
      </c>
      <c r="AG1261" s="14"/>
    </row>
    <row r="1262" spans="1:33" ht="60" customHeight="1" x14ac:dyDescent="0.25">
      <c r="A1262" s="1" t="s">
        <v>6237</v>
      </c>
      <c r="B1262" s="4">
        <v>451221</v>
      </c>
      <c r="C1262" s="13"/>
      <c r="D1262" s="2"/>
      <c r="E1262" s="1" t="s">
        <v>6238</v>
      </c>
      <c r="F1262" s="33" t="s">
        <v>21</v>
      </c>
      <c r="G1262" s="35"/>
      <c r="H1262" s="4" t="s">
        <v>6239</v>
      </c>
      <c r="I1262" s="7" t="s">
        <v>615</v>
      </c>
      <c r="J1262" s="7" t="s">
        <v>6240</v>
      </c>
      <c r="K1262" s="7" t="s">
        <v>453</v>
      </c>
      <c r="L1262" s="4" t="s">
        <v>80</v>
      </c>
      <c r="M1262" s="4">
        <v>2020</v>
      </c>
      <c r="N1262" s="5">
        <v>559</v>
      </c>
      <c r="O1262" s="5" t="s">
        <v>29</v>
      </c>
      <c r="P1262" s="32">
        <v>1019</v>
      </c>
      <c r="Q1262" s="34" t="s">
        <v>548</v>
      </c>
      <c r="R1262" s="1" t="s">
        <v>582</v>
      </c>
      <c r="S1262" s="1" t="s">
        <v>5356</v>
      </c>
      <c r="T1262" s="1" t="s">
        <v>6241</v>
      </c>
      <c r="U1262" s="4" t="s">
        <v>6242</v>
      </c>
    </row>
    <row r="1263" spans="1:33" ht="60" customHeight="1" x14ac:dyDescent="0.25">
      <c r="A1263" s="1" t="s">
        <v>6243</v>
      </c>
      <c r="B1263" s="4">
        <v>454185</v>
      </c>
      <c r="C1263" s="13"/>
      <c r="D1263" s="2"/>
      <c r="E1263" s="1" t="s">
        <v>6244</v>
      </c>
      <c r="F1263" s="33" t="s">
        <v>21</v>
      </c>
      <c r="G1263" s="35"/>
      <c r="H1263" s="4" t="s">
        <v>6245</v>
      </c>
      <c r="I1263" s="7" t="s">
        <v>770</v>
      </c>
      <c r="J1263" s="7"/>
      <c r="K1263" s="7"/>
      <c r="L1263" s="4" t="s">
        <v>80</v>
      </c>
      <c r="M1263" s="4">
        <v>2020</v>
      </c>
      <c r="N1263" s="5">
        <v>150</v>
      </c>
      <c r="O1263" s="5" t="s">
        <v>29</v>
      </c>
      <c r="P1263" s="32">
        <v>419</v>
      </c>
      <c r="Q1263" s="34" t="s">
        <v>548</v>
      </c>
      <c r="R1263" s="1" t="s">
        <v>582</v>
      </c>
      <c r="S1263" s="1" t="s">
        <v>5356</v>
      </c>
      <c r="T1263" s="1" t="s">
        <v>6246</v>
      </c>
      <c r="U1263" s="4" t="s">
        <v>6247</v>
      </c>
      <c r="AG1263" s="14"/>
    </row>
    <row r="1264" spans="1:33" ht="60" customHeight="1" x14ac:dyDescent="0.25">
      <c r="A1264" s="1" t="s">
        <v>6248</v>
      </c>
      <c r="B1264" s="4">
        <v>452524</v>
      </c>
      <c r="C1264" s="13"/>
      <c r="D1264" s="2"/>
      <c r="E1264" s="1" t="s">
        <v>6249</v>
      </c>
      <c r="F1264" s="33" t="s">
        <v>21</v>
      </c>
      <c r="G1264" s="35"/>
      <c r="H1264" s="4" t="s">
        <v>6250</v>
      </c>
      <c r="I1264" s="7" t="s">
        <v>589</v>
      </c>
      <c r="J1264" s="7"/>
      <c r="K1264" s="7" t="s">
        <v>471</v>
      </c>
      <c r="L1264" s="4" t="s">
        <v>80</v>
      </c>
      <c r="M1264" s="4">
        <v>2020</v>
      </c>
      <c r="N1264" s="5">
        <v>582</v>
      </c>
      <c r="O1264" s="5" t="s">
        <v>29</v>
      </c>
      <c r="P1264" s="32">
        <v>1059</v>
      </c>
      <c r="Q1264" s="34" t="s">
        <v>548</v>
      </c>
      <c r="R1264" s="1" t="s">
        <v>582</v>
      </c>
      <c r="S1264" s="1" t="s">
        <v>5356</v>
      </c>
      <c r="T1264" s="1" t="s">
        <v>6251</v>
      </c>
      <c r="U1264" s="4" t="s">
        <v>6252</v>
      </c>
    </row>
    <row r="1265" spans="1:33" ht="60" customHeight="1" x14ac:dyDescent="0.25">
      <c r="A1265" s="1" t="s">
        <v>6253</v>
      </c>
      <c r="B1265" s="4">
        <v>456502</v>
      </c>
      <c r="C1265" s="13"/>
      <c r="D1265" s="2"/>
      <c r="E1265" s="1" t="s">
        <v>6254</v>
      </c>
      <c r="F1265" s="33" t="s">
        <v>21</v>
      </c>
      <c r="G1265" s="35"/>
      <c r="H1265" s="4" t="s">
        <v>6255</v>
      </c>
      <c r="I1265" s="7" t="s">
        <v>770</v>
      </c>
      <c r="J1265" s="7"/>
      <c r="K1265" s="7" t="s">
        <v>1234</v>
      </c>
      <c r="L1265" s="4" t="s">
        <v>80</v>
      </c>
      <c r="M1265" s="4">
        <v>2020</v>
      </c>
      <c r="N1265" s="5">
        <v>359</v>
      </c>
      <c r="O1265" s="5" t="s">
        <v>29</v>
      </c>
      <c r="P1265" s="32">
        <v>849</v>
      </c>
      <c r="Q1265" s="34" t="s">
        <v>548</v>
      </c>
      <c r="R1265" s="1" t="s">
        <v>582</v>
      </c>
      <c r="S1265" s="1" t="s">
        <v>5356</v>
      </c>
      <c r="T1265" s="1" t="s">
        <v>6256</v>
      </c>
      <c r="U1265" s="4" t="s">
        <v>6257</v>
      </c>
      <c r="AG1265" s="14"/>
    </row>
    <row r="1266" spans="1:33" ht="60" customHeight="1" x14ac:dyDescent="0.25">
      <c r="A1266" s="1" t="s">
        <v>6258</v>
      </c>
      <c r="B1266" s="4">
        <v>467878</v>
      </c>
      <c r="C1266" s="13"/>
      <c r="D1266" s="2"/>
      <c r="E1266" s="1" t="s">
        <v>6259</v>
      </c>
      <c r="F1266" s="33" t="s">
        <v>21</v>
      </c>
      <c r="G1266" s="35"/>
      <c r="H1266" s="4" t="s">
        <v>6260</v>
      </c>
      <c r="I1266" s="7" t="s">
        <v>770</v>
      </c>
      <c r="J1266" s="7"/>
      <c r="K1266" s="7" t="s">
        <v>3314</v>
      </c>
      <c r="L1266" s="4" t="s">
        <v>80</v>
      </c>
      <c r="M1266" s="4">
        <v>2020</v>
      </c>
      <c r="N1266" s="5">
        <v>440</v>
      </c>
      <c r="O1266" s="5" t="s">
        <v>29</v>
      </c>
      <c r="P1266" s="32">
        <v>1019</v>
      </c>
      <c r="Q1266" s="34" t="s">
        <v>548</v>
      </c>
      <c r="R1266" s="1" t="s">
        <v>582</v>
      </c>
      <c r="S1266" s="1" t="s">
        <v>5356</v>
      </c>
      <c r="T1266" s="1" t="s">
        <v>6261</v>
      </c>
      <c r="U1266" s="4" t="s">
        <v>6262</v>
      </c>
    </row>
    <row r="1267" spans="1:33" ht="60" customHeight="1" x14ac:dyDescent="0.25">
      <c r="A1267" s="1" t="s">
        <v>6237</v>
      </c>
      <c r="B1267" s="4">
        <v>451223</v>
      </c>
      <c r="C1267" s="13"/>
      <c r="D1267" s="2"/>
      <c r="E1267" s="1" t="s">
        <v>6263</v>
      </c>
      <c r="F1267" s="33" t="s">
        <v>21</v>
      </c>
      <c r="G1267" s="35"/>
      <c r="H1267" s="4" t="s">
        <v>6239</v>
      </c>
      <c r="I1267" s="7" t="s">
        <v>615</v>
      </c>
      <c r="J1267" s="7" t="s">
        <v>6240</v>
      </c>
      <c r="K1267" s="7" t="s">
        <v>4900</v>
      </c>
      <c r="L1267" s="4" t="s">
        <v>80</v>
      </c>
      <c r="M1267" s="4">
        <v>2020</v>
      </c>
      <c r="N1267" s="5">
        <v>221</v>
      </c>
      <c r="O1267" s="5" t="s">
        <v>29</v>
      </c>
      <c r="P1267" s="32">
        <v>459</v>
      </c>
      <c r="Q1267" s="34" t="s">
        <v>548</v>
      </c>
      <c r="R1267" s="1" t="s">
        <v>582</v>
      </c>
      <c r="S1267" s="1" t="s">
        <v>5356</v>
      </c>
      <c r="T1267" s="1" t="s">
        <v>6264</v>
      </c>
      <c r="U1267" s="4" t="s">
        <v>6265</v>
      </c>
      <c r="AG1267" s="14"/>
    </row>
    <row r="1268" spans="1:33" ht="60" customHeight="1" x14ac:dyDescent="0.25">
      <c r="A1268" s="1" t="s">
        <v>6232</v>
      </c>
      <c r="B1268" s="4">
        <v>433302</v>
      </c>
      <c r="C1268" s="13"/>
      <c r="D1268" s="2"/>
      <c r="E1268" s="1" t="s">
        <v>6266</v>
      </c>
      <c r="F1268" s="33" t="s">
        <v>21</v>
      </c>
      <c r="G1268" s="35"/>
      <c r="H1268" s="4" t="s">
        <v>6267</v>
      </c>
      <c r="I1268" s="7" t="s">
        <v>387</v>
      </c>
      <c r="J1268" s="7"/>
      <c r="K1268" s="7" t="s">
        <v>1145</v>
      </c>
      <c r="L1268" s="4" t="s">
        <v>80</v>
      </c>
      <c r="M1268" s="4">
        <v>2019</v>
      </c>
      <c r="N1268" s="5">
        <v>287</v>
      </c>
      <c r="O1268" s="5" t="s">
        <v>29</v>
      </c>
      <c r="P1268" s="32">
        <v>569</v>
      </c>
      <c r="Q1268" s="34" t="s">
        <v>548</v>
      </c>
      <c r="R1268" s="1" t="s">
        <v>582</v>
      </c>
      <c r="S1268" s="1" t="s">
        <v>5356</v>
      </c>
      <c r="T1268" s="1" t="s">
        <v>6268</v>
      </c>
      <c r="U1268" s="4" t="s">
        <v>6269</v>
      </c>
    </row>
    <row r="1269" spans="1:33" ht="60" customHeight="1" x14ac:dyDescent="0.25">
      <c r="A1269" s="1" t="s">
        <v>6232</v>
      </c>
      <c r="B1269" s="4">
        <v>452535</v>
      </c>
      <c r="C1269" s="13"/>
      <c r="D1269" s="2"/>
      <c r="E1269" s="1" t="s">
        <v>6266</v>
      </c>
      <c r="F1269" s="33" t="s">
        <v>21</v>
      </c>
      <c r="G1269" s="35"/>
      <c r="H1269" s="4" t="s">
        <v>6250</v>
      </c>
      <c r="I1269" s="7" t="s">
        <v>589</v>
      </c>
      <c r="J1269" s="7" t="s">
        <v>6270</v>
      </c>
      <c r="K1269" s="7"/>
      <c r="L1269" s="4" t="s">
        <v>80</v>
      </c>
      <c r="M1269" s="4">
        <v>2020</v>
      </c>
      <c r="N1269" s="5">
        <v>387</v>
      </c>
      <c r="O1269" s="5" t="s">
        <v>29</v>
      </c>
      <c r="P1269" s="32">
        <v>729</v>
      </c>
      <c r="Q1269" s="34" t="s">
        <v>548</v>
      </c>
      <c r="R1269" s="1" t="s">
        <v>582</v>
      </c>
      <c r="S1269" s="1" t="s">
        <v>5356</v>
      </c>
      <c r="T1269" s="1" t="s">
        <v>6271</v>
      </c>
      <c r="U1269" s="4" t="s">
        <v>6252</v>
      </c>
      <c r="AG1269" s="14"/>
    </row>
    <row r="1270" spans="1:33" ht="60" customHeight="1" x14ac:dyDescent="0.25">
      <c r="A1270" s="1" t="s">
        <v>6237</v>
      </c>
      <c r="B1270" s="4">
        <v>453320</v>
      </c>
      <c r="C1270" s="13"/>
      <c r="D1270" s="2"/>
      <c r="E1270" s="1" t="s">
        <v>6272</v>
      </c>
      <c r="F1270" s="33" t="s">
        <v>21</v>
      </c>
      <c r="G1270" s="35"/>
      <c r="H1270" s="4" t="s">
        <v>6273</v>
      </c>
      <c r="I1270" s="7" t="s">
        <v>6274</v>
      </c>
      <c r="J1270" s="7"/>
      <c r="K1270" s="7" t="s">
        <v>597</v>
      </c>
      <c r="L1270" s="4" t="s">
        <v>80</v>
      </c>
      <c r="M1270" s="4">
        <v>2020</v>
      </c>
      <c r="N1270" s="5">
        <v>187</v>
      </c>
      <c r="O1270" s="5" t="s">
        <v>29</v>
      </c>
      <c r="P1270" s="32">
        <v>489</v>
      </c>
      <c r="Q1270" s="34" t="s">
        <v>548</v>
      </c>
      <c r="R1270" s="1" t="s">
        <v>582</v>
      </c>
      <c r="S1270" s="1" t="s">
        <v>5356</v>
      </c>
      <c r="T1270" s="1" t="s">
        <v>6275</v>
      </c>
      <c r="U1270" s="4" t="s">
        <v>6276</v>
      </c>
    </row>
    <row r="1271" spans="1:33" ht="60" customHeight="1" x14ac:dyDescent="0.25">
      <c r="A1271" s="1" t="s">
        <v>6277</v>
      </c>
      <c r="B1271" s="4">
        <v>456288</v>
      </c>
      <c r="C1271" s="13"/>
      <c r="D1271" s="2"/>
      <c r="E1271" s="1" t="s">
        <v>6278</v>
      </c>
      <c r="F1271" s="33" t="s">
        <v>21</v>
      </c>
      <c r="G1271" s="35"/>
      <c r="H1271" s="4" t="s">
        <v>6279</v>
      </c>
      <c r="I1271" s="7" t="s">
        <v>604</v>
      </c>
      <c r="J1271" s="7"/>
      <c r="K1271" s="7"/>
      <c r="L1271" s="4"/>
      <c r="M1271" s="4">
        <v>2020</v>
      </c>
      <c r="N1271" s="5">
        <v>201</v>
      </c>
      <c r="O1271" s="5" t="s">
        <v>29</v>
      </c>
      <c r="P1271" s="32">
        <v>519</v>
      </c>
      <c r="Q1271" s="34" t="s">
        <v>548</v>
      </c>
      <c r="R1271" s="1" t="s">
        <v>37</v>
      </c>
      <c r="S1271" s="1" t="s">
        <v>1117</v>
      </c>
      <c r="T1271" s="1" t="s">
        <v>6280</v>
      </c>
      <c r="U1271" s="4" t="s">
        <v>6281</v>
      </c>
      <c r="AG1271" s="14"/>
    </row>
    <row r="1272" spans="1:33" ht="60" customHeight="1" x14ac:dyDescent="0.25">
      <c r="A1272" s="1" t="s">
        <v>6282</v>
      </c>
      <c r="B1272" s="4">
        <v>452272</v>
      </c>
      <c r="C1272" s="13"/>
      <c r="D1272" s="2"/>
      <c r="E1272" s="1" t="s">
        <v>6283</v>
      </c>
      <c r="F1272" s="33" t="s">
        <v>21</v>
      </c>
      <c r="G1272" s="35"/>
      <c r="H1272" s="4" t="s">
        <v>6284</v>
      </c>
      <c r="I1272" s="7" t="s">
        <v>6285</v>
      </c>
      <c r="J1272" s="7"/>
      <c r="K1272" s="7" t="s">
        <v>2918</v>
      </c>
      <c r="L1272" s="4" t="s">
        <v>80</v>
      </c>
      <c r="M1272" s="4">
        <v>2020</v>
      </c>
      <c r="N1272" s="5">
        <v>191</v>
      </c>
      <c r="O1272" s="5" t="s">
        <v>29</v>
      </c>
      <c r="P1272" s="32">
        <v>499</v>
      </c>
      <c r="Q1272" s="34" t="s">
        <v>548</v>
      </c>
      <c r="R1272" s="1" t="s">
        <v>37</v>
      </c>
      <c r="S1272" s="1" t="s">
        <v>1117</v>
      </c>
      <c r="T1272" s="1" t="s">
        <v>6286</v>
      </c>
      <c r="U1272" s="4" t="s">
        <v>6287</v>
      </c>
    </row>
    <row r="1273" spans="1:33" ht="60" customHeight="1" x14ac:dyDescent="0.25">
      <c r="A1273" s="1" t="s">
        <v>6288</v>
      </c>
      <c r="B1273" s="4">
        <v>454263</v>
      </c>
      <c r="C1273" s="13"/>
      <c r="D1273" s="2"/>
      <c r="E1273" s="1" t="s">
        <v>6289</v>
      </c>
      <c r="F1273" s="33" t="s">
        <v>21</v>
      </c>
      <c r="G1273" s="35"/>
      <c r="H1273" s="4" t="s">
        <v>6290</v>
      </c>
      <c r="I1273" s="7"/>
      <c r="J1273" s="7"/>
      <c r="K1273" s="7"/>
      <c r="L1273" s="4"/>
      <c r="M1273" s="4">
        <v>2020</v>
      </c>
      <c r="N1273" s="5">
        <v>202</v>
      </c>
      <c r="O1273" s="5" t="s">
        <v>29</v>
      </c>
      <c r="P1273" s="32">
        <v>339</v>
      </c>
      <c r="Q1273" s="34" t="s">
        <v>548</v>
      </c>
      <c r="R1273" s="1" t="s">
        <v>421</v>
      </c>
      <c r="S1273" s="1" t="s">
        <v>422</v>
      </c>
      <c r="T1273" s="1" t="s">
        <v>6291</v>
      </c>
      <c r="U1273" s="4" t="s">
        <v>6292</v>
      </c>
      <c r="AG1273" s="14"/>
    </row>
    <row r="1274" spans="1:33" ht="60" customHeight="1" x14ac:dyDescent="0.25">
      <c r="A1274" s="1" t="s">
        <v>6293</v>
      </c>
      <c r="B1274" s="4">
        <v>457008</v>
      </c>
      <c r="C1274" s="13"/>
      <c r="D1274" s="2"/>
      <c r="E1274" s="1" t="s">
        <v>6294</v>
      </c>
      <c r="F1274" s="33" t="s">
        <v>21</v>
      </c>
      <c r="G1274" s="35"/>
      <c r="H1274" s="4" t="s">
        <v>6295</v>
      </c>
      <c r="I1274" s="7"/>
      <c r="J1274" s="7"/>
      <c r="K1274" s="7"/>
      <c r="L1274" s="4"/>
      <c r="M1274" s="4">
        <v>2020</v>
      </c>
      <c r="N1274" s="5">
        <v>119</v>
      </c>
      <c r="O1274" s="5" t="s">
        <v>146</v>
      </c>
      <c r="P1274" s="32">
        <v>189</v>
      </c>
      <c r="Q1274" s="34" t="s">
        <v>548</v>
      </c>
      <c r="R1274" s="1" t="s">
        <v>44</v>
      </c>
      <c r="S1274" s="1" t="s">
        <v>45</v>
      </c>
      <c r="T1274" s="1" t="s">
        <v>6296</v>
      </c>
      <c r="U1274" s="4" t="s">
        <v>6297</v>
      </c>
    </row>
    <row r="1275" spans="1:33" ht="60" customHeight="1" x14ac:dyDescent="0.25">
      <c r="A1275" s="1" t="s">
        <v>2137</v>
      </c>
      <c r="B1275" s="4">
        <v>454791</v>
      </c>
      <c r="C1275" s="13"/>
      <c r="D1275" s="2"/>
      <c r="E1275" s="1" t="s">
        <v>6298</v>
      </c>
      <c r="F1275" s="33" t="s">
        <v>21</v>
      </c>
      <c r="G1275" s="35"/>
      <c r="H1275" s="4" t="s">
        <v>1607</v>
      </c>
      <c r="I1275" s="7"/>
      <c r="J1275" s="7" t="s">
        <v>1608</v>
      </c>
      <c r="K1275" s="7"/>
      <c r="L1275" s="4"/>
      <c r="M1275" s="4">
        <v>2020</v>
      </c>
      <c r="N1275" s="5">
        <v>318</v>
      </c>
      <c r="O1275" s="5" t="s">
        <v>29</v>
      </c>
      <c r="P1275" s="32">
        <v>609</v>
      </c>
      <c r="Q1275" s="34" t="s">
        <v>548</v>
      </c>
      <c r="R1275" s="1" t="s">
        <v>44</v>
      </c>
      <c r="S1275" s="1" t="s">
        <v>45</v>
      </c>
      <c r="T1275" s="1" t="s">
        <v>6299</v>
      </c>
      <c r="U1275" s="4" t="s">
        <v>6300</v>
      </c>
      <c r="AG1275" s="14"/>
    </row>
    <row r="1276" spans="1:33" ht="60" customHeight="1" x14ac:dyDescent="0.25">
      <c r="A1276" s="1" t="s">
        <v>6301</v>
      </c>
      <c r="B1276" s="4">
        <v>451240</v>
      </c>
      <c r="C1276" s="13"/>
      <c r="D1276" s="2"/>
      <c r="E1276" s="1" t="s">
        <v>6302</v>
      </c>
      <c r="F1276" s="33" t="s">
        <v>21</v>
      </c>
      <c r="G1276" s="35"/>
      <c r="H1276" s="4" t="s">
        <v>6303</v>
      </c>
      <c r="I1276" s="7" t="s">
        <v>770</v>
      </c>
      <c r="J1276" s="7" t="s">
        <v>6304</v>
      </c>
      <c r="K1276" s="7" t="s">
        <v>6305</v>
      </c>
      <c r="L1276" s="4" t="s">
        <v>80</v>
      </c>
      <c r="M1276" s="4">
        <v>2020</v>
      </c>
      <c r="N1276" s="5">
        <v>527</v>
      </c>
      <c r="O1276" s="5" t="s">
        <v>29</v>
      </c>
      <c r="P1276" s="32">
        <v>969</v>
      </c>
      <c r="Q1276" s="34" t="s">
        <v>548</v>
      </c>
      <c r="R1276" s="1" t="s">
        <v>582</v>
      </c>
      <c r="S1276" s="1" t="s">
        <v>3599</v>
      </c>
      <c r="T1276" s="1" t="s">
        <v>6306</v>
      </c>
      <c r="U1276" s="4" t="s">
        <v>6307</v>
      </c>
    </row>
    <row r="1277" spans="1:33" ht="60" customHeight="1" x14ac:dyDescent="0.25">
      <c r="A1277" s="1" t="s">
        <v>6308</v>
      </c>
      <c r="B1277" s="4">
        <v>451241</v>
      </c>
      <c r="C1277" s="13"/>
      <c r="D1277" s="2"/>
      <c r="E1277" s="1" t="s">
        <v>6309</v>
      </c>
      <c r="F1277" s="33" t="s">
        <v>21</v>
      </c>
      <c r="G1277" s="35"/>
      <c r="H1277" s="4" t="s">
        <v>6303</v>
      </c>
      <c r="I1277" s="7" t="s">
        <v>770</v>
      </c>
      <c r="J1277" s="7" t="s">
        <v>6304</v>
      </c>
      <c r="K1277" s="7" t="s">
        <v>1313</v>
      </c>
      <c r="L1277" s="4" t="s">
        <v>80</v>
      </c>
      <c r="M1277" s="4">
        <v>2020</v>
      </c>
      <c r="N1277" s="5">
        <v>184</v>
      </c>
      <c r="O1277" s="5" t="s">
        <v>29</v>
      </c>
      <c r="P1277" s="32">
        <v>389</v>
      </c>
      <c r="Q1277" s="34" t="s">
        <v>548</v>
      </c>
      <c r="R1277" s="1" t="s">
        <v>582</v>
      </c>
      <c r="S1277" s="1" t="s">
        <v>3599</v>
      </c>
      <c r="T1277" s="1" t="s">
        <v>6310</v>
      </c>
      <c r="U1277" s="4" t="s">
        <v>6311</v>
      </c>
      <c r="AG1277" s="14"/>
    </row>
    <row r="1278" spans="1:33" ht="60" customHeight="1" x14ac:dyDescent="0.25">
      <c r="A1278" s="1" t="s">
        <v>6312</v>
      </c>
      <c r="B1278" s="4">
        <v>467441</v>
      </c>
      <c r="C1278" s="13"/>
      <c r="D1278" s="2"/>
      <c r="E1278" s="1" t="s">
        <v>6313</v>
      </c>
      <c r="F1278" s="33" t="s">
        <v>21</v>
      </c>
      <c r="G1278" s="35"/>
      <c r="H1278" s="4" t="s">
        <v>6314</v>
      </c>
      <c r="I1278" s="7" t="s">
        <v>856</v>
      </c>
      <c r="J1278" s="7"/>
      <c r="K1278" s="7" t="s">
        <v>701</v>
      </c>
      <c r="L1278" s="4" t="s">
        <v>80</v>
      </c>
      <c r="M1278" s="4">
        <v>2020</v>
      </c>
      <c r="N1278" s="5">
        <v>419</v>
      </c>
      <c r="O1278" s="5" t="s">
        <v>29</v>
      </c>
      <c r="P1278" s="32">
        <v>979</v>
      </c>
      <c r="Q1278" s="34" t="s">
        <v>548</v>
      </c>
      <c r="R1278" s="1" t="s">
        <v>582</v>
      </c>
      <c r="S1278" s="1" t="s">
        <v>1674</v>
      </c>
      <c r="T1278" s="1" t="s">
        <v>6315</v>
      </c>
      <c r="U1278" s="4" t="s">
        <v>6316</v>
      </c>
    </row>
    <row r="1279" spans="1:33" ht="60" customHeight="1" x14ac:dyDescent="0.25">
      <c r="A1279" s="1" t="s">
        <v>6317</v>
      </c>
      <c r="B1279" s="4">
        <v>449628</v>
      </c>
      <c r="C1279" s="13"/>
      <c r="D1279" s="2"/>
      <c r="E1279" s="1" t="s">
        <v>6318</v>
      </c>
      <c r="F1279" s="33" t="s">
        <v>21</v>
      </c>
      <c r="G1279" s="35"/>
      <c r="H1279" s="4" t="s">
        <v>6319</v>
      </c>
      <c r="I1279" s="7" t="s">
        <v>6320</v>
      </c>
      <c r="J1279" s="7"/>
      <c r="K1279" s="7" t="s">
        <v>6321</v>
      </c>
      <c r="L1279" s="4" t="s">
        <v>80</v>
      </c>
      <c r="M1279" s="4">
        <v>2020</v>
      </c>
      <c r="N1279" s="5">
        <v>213</v>
      </c>
      <c r="O1279" s="5" t="s">
        <v>29</v>
      </c>
      <c r="P1279" s="32">
        <v>439</v>
      </c>
      <c r="Q1279" s="34" t="s">
        <v>548</v>
      </c>
      <c r="R1279" s="1" t="s">
        <v>582</v>
      </c>
      <c r="S1279" s="1" t="s">
        <v>1674</v>
      </c>
      <c r="T1279" s="1" t="s">
        <v>6322</v>
      </c>
      <c r="U1279" s="4" t="s">
        <v>6323</v>
      </c>
      <c r="AG1279" s="14"/>
    </row>
    <row r="1280" spans="1:33" ht="60" customHeight="1" x14ac:dyDescent="0.25">
      <c r="A1280" s="1" t="s">
        <v>6324</v>
      </c>
      <c r="B1280" s="4">
        <v>457271</v>
      </c>
      <c r="C1280" s="13"/>
      <c r="D1280" s="2"/>
      <c r="E1280" s="1" t="s">
        <v>6325</v>
      </c>
      <c r="F1280" s="33" t="s">
        <v>21</v>
      </c>
      <c r="G1280" s="35"/>
      <c r="H1280" s="4" t="s">
        <v>6326</v>
      </c>
      <c r="I1280" s="7" t="s">
        <v>470</v>
      </c>
      <c r="J1280" s="7"/>
      <c r="K1280" s="7" t="s">
        <v>728</v>
      </c>
      <c r="L1280" s="4" t="s">
        <v>80</v>
      </c>
      <c r="M1280" s="4">
        <v>2020</v>
      </c>
      <c r="N1280" s="5">
        <v>495</v>
      </c>
      <c r="O1280" s="5" t="s">
        <v>29</v>
      </c>
      <c r="P1280" s="32">
        <v>1139</v>
      </c>
      <c r="Q1280" s="34" t="s">
        <v>548</v>
      </c>
      <c r="R1280" s="1" t="s">
        <v>582</v>
      </c>
      <c r="S1280" s="1" t="s">
        <v>1674</v>
      </c>
      <c r="T1280" s="1" t="s">
        <v>6327</v>
      </c>
      <c r="U1280" s="4" t="s">
        <v>6328</v>
      </c>
    </row>
    <row r="1281" spans="1:33" ht="60" customHeight="1" x14ac:dyDescent="0.25">
      <c r="A1281" s="1" t="s">
        <v>6329</v>
      </c>
      <c r="B1281" s="4">
        <v>454443</v>
      </c>
      <c r="C1281" s="13"/>
      <c r="D1281" s="2"/>
      <c r="E1281" s="1" t="s">
        <v>6330</v>
      </c>
      <c r="F1281" s="33" t="s">
        <v>21</v>
      </c>
      <c r="G1281" s="35"/>
      <c r="H1281" s="4" t="s">
        <v>6331</v>
      </c>
      <c r="I1281" s="7"/>
      <c r="J1281" s="7"/>
      <c r="K1281" s="7"/>
      <c r="L1281" s="4" t="s">
        <v>80</v>
      </c>
      <c r="M1281" s="4">
        <v>2020</v>
      </c>
      <c r="N1281" s="5">
        <v>264</v>
      </c>
      <c r="O1281" s="5" t="s">
        <v>29</v>
      </c>
      <c r="P1281" s="32">
        <v>649</v>
      </c>
      <c r="Q1281" s="34" t="s">
        <v>548</v>
      </c>
      <c r="R1281" s="1" t="s">
        <v>582</v>
      </c>
      <c r="S1281" s="1" t="s">
        <v>1674</v>
      </c>
      <c r="T1281" s="1" t="s">
        <v>6332</v>
      </c>
      <c r="U1281" s="4" t="s">
        <v>6333</v>
      </c>
      <c r="AG1281" s="14"/>
    </row>
    <row r="1282" spans="1:33" ht="60" customHeight="1" x14ac:dyDescent="0.25">
      <c r="A1282" s="1" t="s">
        <v>6334</v>
      </c>
      <c r="B1282" s="4">
        <v>456619</v>
      </c>
      <c r="C1282" s="13"/>
      <c r="D1282" s="2"/>
      <c r="E1282" s="1" t="s">
        <v>6335</v>
      </c>
      <c r="F1282" s="33" t="s">
        <v>21</v>
      </c>
      <c r="G1282" s="35"/>
      <c r="H1282" s="4" t="s">
        <v>6336</v>
      </c>
      <c r="I1282" s="7" t="s">
        <v>589</v>
      </c>
      <c r="J1282" s="7"/>
      <c r="K1282" s="7"/>
      <c r="L1282" s="4" t="s">
        <v>80</v>
      </c>
      <c r="M1282" s="4">
        <v>2020</v>
      </c>
      <c r="N1282" s="5">
        <v>141</v>
      </c>
      <c r="O1282" s="5" t="s">
        <v>146</v>
      </c>
      <c r="P1282" s="32">
        <v>339</v>
      </c>
      <c r="Q1282" s="34" t="s">
        <v>548</v>
      </c>
      <c r="R1282" s="1" t="s">
        <v>582</v>
      </c>
      <c r="S1282" s="1" t="s">
        <v>6337</v>
      </c>
      <c r="T1282" s="1" t="s">
        <v>6338</v>
      </c>
      <c r="U1282" s="4" t="s">
        <v>6339</v>
      </c>
    </row>
    <row r="1283" spans="1:33" ht="60" customHeight="1" x14ac:dyDescent="0.25">
      <c r="A1283" s="1" t="s">
        <v>6340</v>
      </c>
      <c r="B1283" s="4">
        <v>447562</v>
      </c>
      <c r="C1283" s="13"/>
      <c r="D1283" s="2"/>
      <c r="E1283" s="1" t="s">
        <v>6341</v>
      </c>
      <c r="F1283" s="33" t="s">
        <v>21</v>
      </c>
      <c r="G1283" s="35"/>
      <c r="H1283" s="4" t="s">
        <v>614</v>
      </c>
      <c r="I1283" s="7" t="s">
        <v>615</v>
      </c>
      <c r="J1283" s="7"/>
      <c r="K1283" s="7" t="s">
        <v>173</v>
      </c>
      <c r="L1283" s="4" t="s">
        <v>80</v>
      </c>
      <c r="M1283" s="4">
        <v>2020</v>
      </c>
      <c r="N1283" s="5">
        <v>208</v>
      </c>
      <c r="O1283" s="5" t="s">
        <v>29</v>
      </c>
      <c r="P1283" s="32">
        <v>539</v>
      </c>
      <c r="Q1283" s="34" t="s">
        <v>548</v>
      </c>
      <c r="R1283" s="1" t="s">
        <v>582</v>
      </c>
      <c r="S1283" s="1" t="s">
        <v>1674</v>
      </c>
      <c r="T1283" s="1" t="s">
        <v>6342</v>
      </c>
      <c r="U1283" s="4" t="s">
        <v>6343</v>
      </c>
      <c r="AG1283" s="14"/>
    </row>
    <row r="1284" spans="1:33" ht="60" customHeight="1" x14ac:dyDescent="0.25">
      <c r="A1284" s="1" t="s">
        <v>6324</v>
      </c>
      <c r="B1284" s="4">
        <v>455587</v>
      </c>
      <c r="C1284" s="13"/>
      <c r="D1284" s="2"/>
      <c r="E1284" s="1" t="s">
        <v>6344</v>
      </c>
      <c r="F1284" s="33" t="s">
        <v>21</v>
      </c>
      <c r="G1284" s="35"/>
      <c r="H1284" s="4" t="s">
        <v>6345</v>
      </c>
      <c r="I1284" s="7" t="s">
        <v>735</v>
      </c>
      <c r="J1284" s="7"/>
      <c r="K1284" s="7" t="s">
        <v>436</v>
      </c>
      <c r="L1284" s="4" t="s">
        <v>80</v>
      </c>
      <c r="M1284" s="4">
        <v>2020</v>
      </c>
      <c r="N1284" s="5">
        <v>370</v>
      </c>
      <c r="O1284" s="5" t="s">
        <v>29</v>
      </c>
      <c r="P1284" s="32">
        <v>879</v>
      </c>
      <c r="Q1284" s="34" t="s">
        <v>548</v>
      </c>
      <c r="R1284" s="1" t="s">
        <v>582</v>
      </c>
      <c r="S1284" s="1" t="s">
        <v>1674</v>
      </c>
      <c r="T1284" s="1" t="s">
        <v>6346</v>
      </c>
      <c r="U1284" s="4" t="s">
        <v>6347</v>
      </c>
    </row>
    <row r="1285" spans="1:33" ht="60" customHeight="1" x14ac:dyDescent="0.25">
      <c r="A1285" s="1" t="s">
        <v>6348</v>
      </c>
      <c r="B1285" s="4">
        <v>452678</v>
      </c>
      <c r="C1285" s="13"/>
      <c r="D1285" s="2"/>
      <c r="E1285" s="1" t="s">
        <v>6349</v>
      </c>
      <c r="F1285" s="33" t="s">
        <v>21</v>
      </c>
      <c r="G1285" s="35"/>
      <c r="H1285" s="4" t="s">
        <v>6350</v>
      </c>
      <c r="I1285" s="7" t="s">
        <v>1272</v>
      </c>
      <c r="J1285" s="7"/>
      <c r="K1285" s="7"/>
      <c r="L1285" s="4" t="s">
        <v>80</v>
      </c>
      <c r="M1285" s="4">
        <v>2020</v>
      </c>
      <c r="N1285" s="5">
        <v>304</v>
      </c>
      <c r="O1285" s="5" t="s">
        <v>29</v>
      </c>
      <c r="P1285" s="32">
        <v>739</v>
      </c>
      <c r="Q1285" s="34" t="s">
        <v>548</v>
      </c>
      <c r="R1285" s="1" t="s">
        <v>582</v>
      </c>
      <c r="S1285" s="1" t="s">
        <v>1674</v>
      </c>
      <c r="T1285" s="1" t="s">
        <v>6351</v>
      </c>
      <c r="U1285" s="4" t="s">
        <v>6352</v>
      </c>
      <c r="AG1285" s="14"/>
    </row>
    <row r="1286" spans="1:33" ht="60" customHeight="1" x14ac:dyDescent="0.25">
      <c r="A1286" s="1" t="s">
        <v>6353</v>
      </c>
      <c r="B1286" s="4">
        <v>450907</v>
      </c>
      <c r="C1286" s="13"/>
      <c r="D1286" s="2"/>
      <c r="E1286" s="1" t="s">
        <v>6354</v>
      </c>
      <c r="F1286" s="33" t="s">
        <v>21</v>
      </c>
      <c r="G1286" s="35"/>
      <c r="H1286" s="4" t="s">
        <v>6355</v>
      </c>
      <c r="I1286" s="7" t="s">
        <v>470</v>
      </c>
      <c r="J1286" s="7"/>
      <c r="K1286" s="7" t="s">
        <v>388</v>
      </c>
      <c r="L1286" s="4" t="s">
        <v>80</v>
      </c>
      <c r="M1286" s="4">
        <v>2020</v>
      </c>
      <c r="N1286" s="5">
        <v>315</v>
      </c>
      <c r="O1286" s="5" t="s">
        <v>29</v>
      </c>
      <c r="P1286" s="32">
        <v>759</v>
      </c>
      <c r="Q1286" s="34" t="s">
        <v>548</v>
      </c>
      <c r="R1286" s="1" t="s">
        <v>582</v>
      </c>
      <c r="S1286" s="1" t="s">
        <v>1674</v>
      </c>
      <c r="T1286" s="1" t="s">
        <v>6356</v>
      </c>
      <c r="U1286" s="4" t="s">
        <v>6357</v>
      </c>
    </row>
    <row r="1287" spans="1:33" ht="60" customHeight="1" x14ac:dyDescent="0.25">
      <c r="A1287" s="1" t="s">
        <v>6358</v>
      </c>
      <c r="B1287" s="4">
        <v>448543</v>
      </c>
      <c r="C1287" s="13"/>
      <c r="D1287" s="2"/>
      <c r="E1287" s="1" t="s">
        <v>6359</v>
      </c>
      <c r="F1287" s="33" t="s">
        <v>21</v>
      </c>
      <c r="G1287" s="35"/>
      <c r="H1287" s="4" t="s">
        <v>6360</v>
      </c>
      <c r="I1287" s="7" t="s">
        <v>470</v>
      </c>
      <c r="J1287" s="7"/>
      <c r="K1287" s="7" t="s">
        <v>388</v>
      </c>
      <c r="L1287" s="4" t="s">
        <v>80</v>
      </c>
      <c r="M1287" s="4">
        <v>2020</v>
      </c>
      <c r="N1287" s="5">
        <v>314</v>
      </c>
      <c r="O1287" s="5" t="s">
        <v>29</v>
      </c>
      <c r="P1287" s="32">
        <v>609</v>
      </c>
      <c r="Q1287" s="34" t="s">
        <v>548</v>
      </c>
      <c r="R1287" s="1" t="s">
        <v>582</v>
      </c>
      <c r="S1287" s="1" t="s">
        <v>1674</v>
      </c>
      <c r="T1287" s="1" t="s">
        <v>6361</v>
      </c>
      <c r="U1287" s="4" t="s">
        <v>6362</v>
      </c>
      <c r="AG1287" s="14"/>
    </row>
    <row r="1288" spans="1:33" ht="60" customHeight="1" x14ac:dyDescent="0.25">
      <c r="A1288" s="1" t="s">
        <v>6363</v>
      </c>
      <c r="B1288" s="4">
        <v>426329</v>
      </c>
      <c r="C1288" s="13"/>
      <c r="D1288" s="2"/>
      <c r="E1288" s="1" t="s">
        <v>6359</v>
      </c>
      <c r="F1288" s="33" t="s">
        <v>21</v>
      </c>
      <c r="G1288" s="35"/>
      <c r="H1288" s="4" t="s">
        <v>6364</v>
      </c>
      <c r="I1288" s="7" t="s">
        <v>470</v>
      </c>
      <c r="J1288" s="7"/>
      <c r="K1288" s="7" t="s">
        <v>675</v>
      </c>
      <c r="L1288" s="4" t="s">
        <v>80</v>
      </c>
      <c r="M1288" s="4">
        <v>2019</v>
      </c>
      <c r="N1288" s="5">
        <v>342</v>
      </c>
      <c r="O1288" s="5" t="s">
        <v>29</v>
      </c>
      <c r="P1288" s="32">
        <v>659</v>
      </c>
      <c r="Q1288" s="34" t="s">
        <v>548</v>
      </c>
      <c r="R1288" s="1" t="s">
        <v>582</v>
      </c>
      <c r="S1288" s="1" t="s">
        <v>1674</v>
      </c>
      <c r="T1288" s="1" t="s">
        <v>6365</v>
      </c>
      <c r="U1288" s="4" t="s">
        <v>6366</v>
      </c>
    </row>
    <row r="1289" spans="1:33" ht="60" customHeight="1" x14ac:dyDescent="0.25">
      <c r="A1289" s="1" t="s">
        <v>6367</v>
      </c>
      <c r="B1289" s="4">
        <v>452813</v>
      </c>
      <c r="C1289" s="13"/>
      <c r="D1289" s="2"/>
      <c r="E1289" s="1" t="s">
        <v>6368</v>
      </c>
      <c r="F1289" s="33" t="s">
        <v>21</v>
      </c>
      <c r="G1289" s="35"/>
      <c r="H1289" s="4" t="s">
        <v>6369</v>
      </c>
      <c r="I1289" s="7" t="s">
        <v>622</v>
      </c>
      <c r="J1289" s="7"/>
      <c r="K1289" s="7"/>
      <c r="L1289" s="4" t="s">
        <v>80</v>
      </c>
      <c r="M1289" s="4">
        <v>2020</v>
      </c>
      <c r="N1289" s="5">
        <v>224</v>
      </c>
      <c r="O1289" s="5" t="s">
        <v>29</v>
      </c>
      <c r="P1289" s="32">
        <v>459</v>
      </c>
      <c r="Q1289" s="34" t="s">
        <v>548</v>
      </c>
      <c r="R1289" s="1" t="s">
        <v>582</v>
      </c>
      <c r="S1289" s="1" t="s">
        <v>1674</v>
      </c>
      <c r="T1289" s="1" t="s">
        <v>6370</v>
      </c>
      <c r="U1289" s="4" t="s">
        <v>6371</v>
      </c>
      <c r="AG1289" s="14"/>
    </row>
    <row r="1290" spans="1:33" ht="60" customHeight="1" x14ac:dyDescent="0.25">
      <c r="A1290" s="1" t="s">
        <v>6372</v>
      </c>
      <c r="B1290" s="4">
        <v>456729</v>
      </c>
      <c r="C1290" s="13"/>
      <c r="D1290" s="2"/>
      <c r="E1290" s="1" t="s">
        <v>6373</v>
      </c>
      <c r="F1290" s="33" t="s">
        <v>21</v>
      </c>
      <c r="G1290" s="35"/>
      <c r="H1290" s="4" t="s">
        <v>6374</v>
      </c>
      <c r="I1290" s="7" t="s">
        <v>589</v>
      </c>
      <c r="J1290" s="7"/>
      <c r="K1290" s="7" t="s">
        <v>1169</v>
      </c>
      <c r="L1290" s="4" t="s">
        <v>80</v>
      </c>
      <c r="M1290" s="4">
        <v>2020</v>
      </c>
      <c r="N1290" s="5">
        <v>120</v>
      </c>
      <c r="O1290" s="5" t="s">
        <v>146</v>
      </c>
      <c r="P1290" s="32">
        <v>249</v>
      </c>
      <c r="Q1290" s="34" t="s">
        <v>548</v>
      </c>
      <c r="R1290" s="1" t="s">
        <v>582</v>
      </c>
      <c r="S1290" s="1" t="s">
        <v>2356</v>
      </c>
      <c r="T1290" s="1" t="s">
        <v>6375</v>
      </c>
      <c r="U1290" s="4" t="s">
        <v>6376</v>
      </c>
    </row>
    <row r="1291" spans="1:33" ht="60" customHeight="1" x14ac:dyDescent="0.25">
      <c r="A1291" s="1" t="s">
        <v>6372</v>
      </c>
      <c r="B1291" s="4">
        <v>456726</v>
      </c>
      <c r="C1291" s="13"/>
      <c r="D1291" s="2"/>
      <c r="E1291" s="1" t="s">
        <v>6377</v>
      </c>
      <c r="F1291" s="33" t="s">
        <v>21</v>
      </c>
      <c r="G1291" s="35"/>
      <c r="H1291" s="4" t="s">
        <v>6378</v>
      </c>
      <c r="I1291" s="7" t="s">
        <v>57</v>
      </c>
      <c r="J1291" s="7"/>
      <c r="K1291" s="7"/>
      <c r="L1291" s="4" t="s">
        <v>80</v>
      </c>
      <c r="M1291" s="4">
        <v>2020</v>
      </c>
      <c r="N1291" s="5">
        <v>191</v>
      </c>
      <c r="O1291" s="5" t="s">
        <v>29</v>
      </c>
      <c r="P1291" s="32">
        <v>499</v>
      </c>
      <c r="Q1291" s="34" t="s">
        <v>548</v>
      </c>
      <c r="R1291" s="1" t="s">
        <v>582</v>
      </c>
      <c r="S1291" s="1" t="s">
        <v>2356</v>
      </c>
      <c r="T1291" s="1" t="s">
        <v>6379</v>
      </c>
      <c r="U1291" s="4" t="s">
        <v>6380</v>
      </c>
      <c r="AG1291" s="14"/>
    </row>
    <row r="1292" spans="1:33" ht="60" customHeight="1" x14ac:dyDescent="0.25">
      <c r="A1292" s="1" t="s">
        <v>6381</v>
      </c>
      <c r="B1292" s="4">
        <v>456727</v>
      </c>
      <c r="C1292" s="13"/>
      <c r="D1292" s="2"/>
      <c r="E1292" s="1" t="s">
        <v>6382</v>
      </c>
      <c r="F1292" s="33" t="s">
        <v>21</v>
      </c>
      <c r="G1292" s="35"/>
      <c r="H1292" s="4" t="s">
        <v>6383</v>
      </c>
      <c r="I1292" s="7" t="s">
        <v>6384</v>
      </c>
      <c r="J1292" s="7"/>
      <c r="K1292" s="7"/>
      <c r="L1292" s="4" t="s">
        <v>80</v>
      </c>
      <c r="M1292" s="4">
        <v>2020</v>
      </c>
      <c r="N1292" s="5">
        <v>208</v>
      </c>
      <c r="O1292" s="5" t="s">
        <v>29</v>
      </c>
      <c r="P1292" s="32">
        <v>539</v>
      </c>
      <c r="Q1292" s="34" t="s">
        <v>548</v>
      </c>
      <c r="R1292" s="1" t="s">
        <v>582</v>
      </c>
      <c r="S1292" s="1" t="s">
        <v>2356</v>
      </c>
      <c r="T1292" s="1" t="s">
        <v>6385</v>
      </c>
      <c r="U1292" s="4" t="s">
        <v>6386</v>
      </c>
    </row>
    <row r="1293" spans="1:33" ht="60" customHeight="1" x14ac:dyDescent="0.25">
      <c r="A1293" s="1" t="s">
        <v>5910</v>
      </c>
      <c r="B1293" s="4">
        <v>455541</v>
      </c>
      <c r="C1293" s="13"/>
      <c r="D1293" s="2"/>
      <c r="E1293" s="1" t="s">
        <v>6387</v>
      </c>
      <c r="F1293" s="33" t="s">
        <v>21</v>
      </c>
      <c r="G1293" s="35"/>
      <c r="H1293" s="4" t="s">
        <v>6388</v>
      </c>
      <c r="I1293" s="7"/>
      <c r="J1293" s="7"/>
      <c r="K1293" s="7"/>
      <c r="L1293" s="4"/>
      <c r="M1293" s="4">
        <v>2020</v>
      </c>
      <c r="N1293" s="5">
        <v>140</v>
      </c>
      <c r="O1293" s="5" t="s">
        <v>146</v>
      </c>
      <c r="P1293" s="32">
        <v>219</v>
      </c>
      <c r="Q1293" s="34" t="s">
        <v>548</v>
      </c>
      <c r="R1293" s="1" t="s">
        <v>37</v>
      </c>
      <c r="S1293" s="1" t="s">
        <v>574</v>
      </c>
      <c r="T1293" s="1" t="s">
        <v>6389</v>
      </c>
      <c r="U1293" s="4" t="s">
        <v>6390</v>
      </c>
      <c r="AG1293" s="14"/>
    </row>
    <row r="1294" spans="1:33" ht="60" customHeight="1" x14ac:dyDescent="0.25">
      <c r="A1294" s="1" t="s">
        <v>6391</v>
      </c>
      <c r="B1294" s="4">
        <v>449270</v>
      </c>
      <c r="C1294" s="13">
        <v>44095</v>
      </c>
      <c r="D1294" s="2"/>
      <c r="E1294" s="1" t="s">
        <v>6392</v>
      </c>
      <c r="F1294" s="33" t="s">
        <v>21</v>
      </c>
      <c r="G1294" s="35"/>
      <c r="H1294" s="4" t="s">
        <v>6393</v>
      </c>
      <c r="I1294" s="7"/>
      <c r="J1294" s="7"/>
      <c r="K1294" s="7" t="s">
        <v>173</v>
      </c>
      <c r="L1294" s="4"/>
      <c r="M1294" s="4">
        <v>2020</v>
      </c>
      <c r="N1294" s="5">
        <v>924</v>
      </c>
      <c r="O1294" s="5" t="s">
        <v>146</v>
      </c>
      <c r="P1294" s="32">
        <v>1429</v>
      </c>
      <c r="Q1294" s="34" t="s">
        <v>548</v>
      </c>
      <c r="R1294" s="1" t="s">
        <v>562</v>
      </c>
      <c r="S1294" s="1" t="s">
        <v>563</v>
      </c>
      <c r="T1294" s="1" t="s">
        <v>6394</v>
      </c>
      <c r="U1294" s="4" t="s">
        <v>6395</v>
      </c>
    </row>
    <row r="1295" spans="1:33" ht="60" customHeight="1" x14ac:dyDescent="0.25">
      <c r="A1295" s="1" t="s">
        <v>6396</v>
      </c>
      <c r="B1295" s="4">
        <v>457241</v>
      </c>
      <c r="C1295" s="13"/>
      <c r="D1295" s="2"/>
      <c r="E1295" s="1" t="s">
        <v>6397</v>
      </c>
      <c r="F1295" s="33" t="s">
        <v>21</v>
      </c>
      <c r="G1295" s="35"/>
      <c r="H1295" s="4" t="s">
        <v>1450</v>
      </c>
      <c r="I1295" s="7"/>
      <c r="J1295" s="7"/>
      <c r="K1295" s="7"/>
      <c r="L1295" s="4"/>
      <c r="M1295" s="4">
        <v>2020</v>
      </c>
      <c r="N1295" s="5">
        <v>323</v>
      </c>
      <c r="O1295" s="5" t="s">
        <v>29</v>
      </c>
      <c r="P1295" s="32">
        <v>619</v>
      </c>
      <c r="Q1295" s="34" t="s">
        <v>548</v>
      </c>
      <c r="R1295" s="1" t="s">
        <v>562</v>
      </c>
      <c r="S1295" s="1" t="s">
        <v>563</v>
      </c>
      <c r="T1295" s="1" t="s">
        <v>6398</v>
      </c>
      <c r="U1295" s="4" t="s">
        <v>6399</v>
      </c>
      <c r="AG1295" s="14"/>
    </row>
    <row r="1296" spans="1:33" ht="60" customHeight="1" x14ac:dyDescent="0.25">
      <c r="A1296" s="1" t="s">
        <v>3177</v>
      </c>
      <c r="B1296" s="4">
        <v>449045</v>
      </c>
      <c r="C1296" s="13"/>
      <c r="D1296" s="2"/>
      <c r="E1296" s="1" t="s">
        <v>6400</v>
      </c>
      <c r="F1296" s="33" t="s">
        <v>21</v>
      </c>
      <c r="G1296" s="35"/>
      <c r="H1296" s="4" t="s">
        <v>3164</v>
      </c>
      <c r="I1296" s="7" t="s">
        <v>414</v>
      </c>
      <c r="J1296" s="7"/>
      <c r="K1296" s="7" t="s">
        <v>1158</v>
      </c>
      <c r="L1296" s="4" t="s">
        <v>80</v>
      </c>
      <c r="M1296" s="4">
        <v>2020</v>
      </c>
      <c r="N1296" s="5">
        <v>616</v>
      </c>
      <c r="O1296" s="5" t="s">
        <v>146</v>
      </c>
      <c r="P1296" s="32">
        <v>979</v>
      </c>
      <c r="Q1296" s="34" t="s">
        <v>548</v>
      </c>
      <c r="R1296" s="1" t="s">
        <v>538</v>
      </c>
      <c r="S1296" s="1" t="s">
        <v>539</v>
      </c>
      <c r="T1296" s="1" t="s">
        <v>6401</v>
      </c>
      <c r="U1296" s="4" t="s">
        <v>6402</v>
      </c>
    </row>
    <row r="1297" spans="1:33" ht="60" customHeight="1" x14ac:dyDescent="0.25">
      <c r="A1297" s="1" t="s">
        <v>6403</v>
      </c>
      <c r="B1297" s="4">
        <v>449047</v>
      </c>
      <c r="C1297" s="13"/>
      <c r="D1297" s="2"/>
      <c r="E1297" s="1" t="s">
        <v>6404</v>
      </c>
      <c r="F1297" s="33" t="s">
        <v>21</v>
      </c>
      <c r="G1297" s="35"/>
      <c r="H1297" s="4" t="s">
        <v>6405</v>
      </c>
      <c r="I1297" s="7" t="s">
        <v>57</v>
      </c>
      <c r="J1297" s="7" t="s">
        <v>6406</v>
      </c>
      <c r="K1297" s="7" t="s">
        <v>2124</v>
      </c>
      <c r="L1297" s="4" t="s">
        <v>80</v>
      </c>
      <c r="M1297" s="4">
        <v>2020</v>
      </c>
      <c r="N1297" s="5">
        <v>400</v>
      </c>
      <c r="O1297" s="5" t="s">
        <v>29</v>
      </c>
      <c r="P1297" s="32">
        <v>599</v>
      </c>
      <c r="Q1297" s="34" t="s">
        <v>548</v>
      </c>
      <c r="R1297" s="1" t="s">
        <v>538</v>
      </c>
      <c r="S1297" s="1" t="s">
        <v>539</v>
      </c>
      <c r="T1297" s="1" t="s">
        <v>6407</v>
      </c>
      <c r="U1297" s="4" t="s">
        <v>6408</v>
      </c>
      <c r="AG1297" s="14"/>
    </row>
    <row r="1298" spans="1:33" ht="60" customHeight="1" x14ac:dyDescent="0.25">
      <c r="A1298" s="1" t="s">
        <v>3177</v>
      </c>
      <c r="B1298" s="4">
        <v>449041</v>
      </c>
      <c r="C1298" s="13"/>
      <c r="D1298" s="2"/>
      <c r="E1298" s="1" t="s">
        <v>6409</v>
      </c>
      <c r="F1298" s="33" t="s">
        <v>21</v>
      </c>
      <c r="G1298" s="35"/>
      <c r="H1298" s="4" t="s">
        <v>6410</v>
      </c>
      <c r="I1298" s="7" t="s">
        <v>2889</v>
      </c>
      <c r="J1298" s="7"/>
      <c r="K1298" s="7" t="s">
        <v>3238</v>
      </c>
      <c r="L1298" s="4" t="s">
        <v>80</v>
      </c>
      <c r="M1298" s="4">
        <v>2020</v>
      </c>
      <c r="N1298" s="5">
        <v>238</v>
      </c>
      <c r="O1298" s="5" t="s">
        <v>29</v>
      </c>
      <c r="P1298" s="32">
        <v>479</v>
      </c>
      <c r="Q1298" s="34" t="s">
        <v>548</v>
      </c>
      <c r="R1298" s="1" t="s">
        <v>538</v>
      </c>
      <c r="S1298" s="1" t="s">
        <v>539</v>
      </c>
      <c r="T1298" s="1" t="s">
        <v>6411</v>
      </c>
      <c r="U1298" s="4" t="s">
        <v>6412</v>
      </c>
    </row>
    <row r="1299" spans="1:33" ht="60" customHeight="1" x14ac:dyDescent="0.25">
      <c r="A1299" s="1" t="s">
        <v>2249</v>
      </c>
      <c r="B1299" s="4">
        <v>449006</v>
      </c>
      <c r="C1299" s="13"/>
      <c r="D1299" s="2"/>
      <c r="E1299" s="1" t="s">
        <v>6413</v>
      </c>
      <c r="F1299" s="33" t="s">
        <v>21</v>
      </c>
      <c r="G1299" s="35"/>
      <c r="H1299" s="4" t="s">
        <v>6414</v>
      </c>
      <c r="I1299" s="7" t="s">
        <v>2995</v>
      </c>
      <c r="J1299" s="7" t="s">
        <v>6415</v>
      </c>
      <c r="K1299" s="7" t="s">
        <v>3736</v>
      </c>
      <c r="L1299" s="4" t="s">
        <v>80</v>
      </c>
      <c r="M1299" s="4">
        <v>2020</v>
      </c>
      <c r="N1299" s="5">
        <v>401</v>
      </c>
      <c r="O1299" s="5" t="s">
        <v>29</v>
      </c>
      <c r="P1299" s="32">
        <v>939</v>
      </c>
      <c r="Q1299" s="34" t="s">
        <v>548</v>
      </c>
      <c r="R1299" s="1" t="s">
        <v>538</v>
      </c>
      <c r="S1299" s="1" t="s">
        <v>539</v>
      </c>
      <c r="T1299" s="1" t="s">
        <v>6416</v>
      </c>
      <c r="U1299" s="4" t="s">
        <v>6417</v>
      </c>
      <c r="AG1299" s="14"/>
    </row>
    <row r="1300" spans="1:33" ht="60" customHeight="1" x14ac:dyDescent="0.25">
      <c r="A1300" s="1" t="s">
        <v>3177</v>
      </c>
      <c r="B1300" s="4">
        <v>459024</v>
      </c>
      <c r="C1300" s="13"/>
      <c r="D1300" s="2"/>
      <c r="E1300" s="1" t="s">
        <v>6418</v>
      </c>
      <c r="F1300" s="33" t="s">
        <v>21</v>
      </c>
      <c r="G1300" s="35"/>
      <c r="H1300" s="4" t="s">
        <v>6419</v>
      </c>
      <c r="I1300" s="7" t="s">
        <v>57</v>
      </c>
      <c r="J1300" s="7"/>
      <c r="K1300" s="7" t="s">
        <v>2086</v>
      </c>
      <c r="L1300" s="4" t="s">
        <v>80</v>
      </c>
      <c r="M1300" s="4">
        <v>2020</v>
      </c>
      <c r="N1300" s="5">
        <v>447</v>
      </c>
      <c r="O1300" s="5" t="s">
        <v>29</v>
      </c>
      <c r="P1300" s="32">
        <v>829</v>
      </c>
      <c r="Q1300" s="34" t="s">
        <v>548</v>
      </c>
      <c r="R1300" s="1" t="s">
        <v>538</v>
      </c>
      <c r="S1300" s="1" t="s">
        <v>539</v>
      </c>
      <c r="T1300" s="1" t="s">
        <v>6420</v>
      </c>
      <c r="U1300" s="4" t="s">
        <v>6421</v>
      </c>
    </row>
    <row r="1301" spans="1:33" ht="60" customHeight="1" x14ac:dyDescent="0.25">
      <c r="A1301" s="1" t="s">
        <v>3177</v>
      </c>
      <c r="B1301" s="4">
        <v>427071</v>
      </c>
      <c r="C1301" s="13"/>
      <c r="D1301" s="2"/>
      <c r="E1301" s="1" t="s">
        <v>6422</v>
      </c>
      <c r="F1301" s="33" t="s">
        <v>21</v>
      </c>
      <c r="G1301" s="35"/>
      <c r="H1301" s="4" t="s">
        <v>6423</v>
      </c>
      <c r="I1301" s="7" t="s">
        <v>470</v>
      </c>
      <c r="J1301" s="7" t="s">
        <v>6424</v>
      </c>
      <c r="K1301" s="7" t="s">
        <v>1099</v>
      </c>
      <c r="L1301" s="4" t="s">
        <v>80</v>
      </c>
      <c r="M1301" s="4">
        <v>2019</v>
      </c>
      <c r="N1301" s="5">
        <v>471</v>
      </c>
      <c r="O1301" s="5" t="s">
        <v>29</v>
      </c>
      <c r="P1301" s="32">
        <v>1089</v>
      </c>
      <c r="Q1301" s="34" t="s">
        <v>548</v>
      </c>
      <c r="R1301" s="1" t="s">
        <v>538</v>
      </c>
      <c r="S1301" s="1" t="s">
        <v>6102</v>
      </c>
      <c r="T1301" s="1" t="s">
        <v>6425</v>
      </c>
      <c r="U1301" s="4" t="s">
        <v>6426</v>
      </c>
      <c r="AG1301" s="14"/>
    </row>
    <row r="1302" spans="1:33" ht="60" customHeight="1" x14ac:dyDescent="0.25">
      <c r="A1302" s="1" t="s">
        <v>3177</v>
      </c>
      <c r="B1302" s="4">
        <v>453750</v>
      </c>
      <c r="C1302" s="13"/>
      <c r="D1302" s="2"/>
      <c r="E1302" s="1" t="s">
        <v>6427</v>
      </c>
      <c r="F1302" s="33" t="s">
        <v>21</v>
      </c>
      <c r="G1302" s="35"/>
      <c r="H1302" s="4" t="s">
        <v>6428</v>
      </c>
      <c r="I1302" s="7" t="s">
        <v>530</v>
      </c>
      <c r="J1302" s="7"/>
      <c r="K1302" s="7"/>
      <c r="L1302" s="4" t="s">
        <v>80</v>
      </c>
      <c r="M1302" s="4">
        <v>2020</v>
      </c>
      <c r="N1302" s="5">
        <v>194</v>
      </c>
      <c r="O1302" s="5" t="s">
        <v>29</v>
      </c>
      <c r="P1302" s="32">
        <v>409</v>
      </c>
      <c r="Q1302" s="34" t="s">
        <v>548</v>
      </c>
      <c r="R1302" s="1" t="s">
        <v>538</v>
      </c>
      <c r="S1302" s="1" t="s">
        <v>539</v>
      </c>
      <c r="T1302" s="1" t="s">
        <v>6429</v>
      </c>
      <c r="U1302" s="4" t="s">
        <v>6430</v>
      </c>
    </row>
    <row r="1303" spans="1:33" ht="60" customHeight="1" x14ac:dyDescent="0.25">
      <c r="A1303" s="1" t="s">
        <v>6431</v>
      </c>
      <c r="B1303" s="4">
        <v>427072</v>
      </c>
      <c r="C1303" s="13"/>
      <c r="D1303" s="2"/>
      <c r="E1303" s="1" t="s">
        <v>6432</v>
      </c>
      <c r="F1303" s="33" t="s">
        <v>21</v>
      </c>
      <c r="G1303" s="35"/>
      <c r="H1303" s="4" t="s">
        <v>6433</v>
      </c>
      <c r="I1303" s="7" t="s">
        <v>470</v>
      </c>
      <c r="J1303" s="7" t="s">
        <v>6424</v>
      </c>
      <c r="K1303" s="7" t="s">
        <v>1158</v>
      </c>
      <c r="L1303" s="4" t="s">
        <v>80</v>
      </c>
      <c r="M1303" s="4">
        <v>2019</v>
      </c>
      <c r="N1303" s="5">
        <v>541</v>
      </c>
      <c r="O1303" s="5" t="s">
        <v>29</v>
      </c>
      <c r="P1303" s="32">
        <v>1229</v>
      </c>
      <c r="Q1303" s="34" t="s">
        <v>548</v>
      </c>
      <c r="R1303" s="1" t="s">
        <v>538</v>
      </c>
      <c r="S1303" s="1" t="s">
        <v>539</v>
      </c>
      <c r="T1303" s="1" t="s">
        <v>6434</v>
      </c>
      <c r="U1303" s="4" t="s">
        <v>6435</v>
      </c>
      <c r="AG1303" s="14"/>
    </row>
    <row r="1304" spans="1:33" ht="60" customHeight="1" x14ac:dyDescent="0.25">
      <c r="A1304" s="1" t="s">
        <v>3177</v>
      </c>
      <c r="B1304" s="4">
        <v>458707</v>
      </c>
      <c r="C1304" s="13"/>
      <c r="D1304" s="2"/>
      <c r="E1304" s="1" t="s">
        <v>6436</v>
      </c>
      <c r="F1304" s="33" t="s">
        <v>21</v>
      </c>
      <c r="G1304" s="35"/>
      <c r="H1304" s="4" t="s">
        <v>6437</v>
      </c>
      <c r="I1304" s="7" t="s">
        <v>470</v>
      </c>
      <c r="J1304" s="7"/>
      <c r="K1304" s="7" t="s">
        <v>537</v>
      </c>
      <c r="L1304" s="4" t="s">
        <v>80</v>
      </c>
      <c r="M1304" s="4">
        <v>2020</v>
      </c>
      <c r="N1304" s="5">
        <v>346</v>
      </c>
      <c r="O1304" s="5" t="s">
        <v>29</v>
      </c>
      <c r="P1304" s="32">
        <v>659</v>
      </c>
      <c r="Q1304" s="34" t="s">
        <v>548</v>
      </c>
      <c r="R1304" s="1" t="s">
        <v>538</v>
      </c>
      <c r="S1304" s="1" t="s">
        <v>6102</v>
      </c>
      <c r="T1304" s="1" t="s">
        <v>6438</v>
      </c>
      <c r="U1304" s="4" t="s">
        <v>6439</v>
      </c>
    </row>
    <row r="1305" spans="1:33" ht="60" customHeight="1" x14ac:dyDescent="0.25">
      <c r="A1305" s="1" t="s">
        <v>3177</v>
      </c>
      <c r="B1305" s="4">
        <v>451989</v>
      </c>
      <c r="C1305" s="13"/>
      <c r="D1305" s="2"/>
      <c r="E1305" s="1" t="s">
        <v>6440</v>
      </c>
      <c r="F1305" s="33" t="s">
        <v>21</v>
      </c>
      <c r="G1305" s="35"/>
      <c r="H1305" s="4" t="s">
        <v>6441</v>
      </c>
      <c r="I1305" s="7" t="s">
        <v>604</v>
      </c>
      <c r="J1305" s="7"/>
      <c r="K1305" s="7" t="s">
        <v>654</v>
      </c>
      <c r="L1305" s="4" t="s">
        <v>80</v>
      </c>
      <c r="M1305" s="4">
        <v>2020</v>
      </c>
      <c r="N1305" s="5">
        <v>218</v>
      </c>
      <c r="O1305" s="5" t="s">
        <v>29</v>
      </c>
      <c r="P1305" s="32">
        <v>559</v>
      </c>
      <c r="Q1305" s="34" t="s">
        <v>548</v>
      </c>
      <c r="R1305" s="1" t="s">
        <v>538</v>
      </c>
      <c r="S1305" s="1" t="s">
        <v>539</v>
      </c>
      <c r="T1305" s="1" t="s">
        <v>6442</v>
      </c>
      <c r="U1305" s="4" t="s">
        <v>6443</v>
      </c>
      <c r="AG1305" s="14"/>
    </row>
    <row r="1306" spans="1:33" ht="60" customHeight="1" x14ac:dyDescent="0.25">
      <c r="A1306" s="1" t="s">
        <v>2249</v>
      </c>
      <c r="B1306" s="4">
        <v>451978</v>
      </c>
      <c r="C1306" s="13"/>
      <c r="D1306" s="2"/>
      <c r="E1306" s="1" t="s">
        <v>6444</v>
      </c>
      <c r="F1306" s="33" t="s">
        <v>21</v>
      </c>
      <c r="G1306" s="35"/>
      <c r="H1306" s="4" t="s">
        <v>3164</v>
      </c>
      <c r="I1306" s="7" t="s">
        <v>414</v>
      </c>
      <c r="J1306" s="7"/>
      <c r="K1306" s="7" t="s">
        <v>1555</v>
      </c>
      <c r="L1306" s="4" t="s">
        <v>80</v>
      </c>
      <c r="M1306" s="4">
        <v>2020</v>
      </c>
      <c r="N1306" s="5">
        <v>397</v>
      </c>
      <c r="O1306" s="5" t="s">
        <v>29</v>
      </c>
      <c r="P1306" s="32">
        <v>929</v>
      </c>
      <c r="Q1306" s="34" t="s">
        <v>548</v>
      </c>
      <c r="R1306" s="1" t="s">
        <v>538</v>
      </c>
      <c r="S1306" s="1" t="s">
        <v>539</v>
      </c>
      <c r="T1306" s="1" t="s">
        <v>6445</v>
      </c>
      <c r="U1306" s="4" t="s">
        <v>6446</v>
      </c>
    </row>
    <row r="1307" spans="1:33" ht="60" customHeight="1" x14ac:dyDescent="0.25">
      <c r="A1307" s="1" t="s">
        <v>3177</v>
      </c>
      <c r="B1307" s="4">
        <v>430973</v>
      </c>
      <c r="C1307" s="13"/>
      <c r="D1307" s="2"/>
      <c r="E1307" s="1" t="s">
        <v>6447</v>
      </c>
      <c r="F1307" s="33" t="s">
        <v>21</v>
      </c>
      <c r="G1307" s="35"/>
      <c r="H1307" s="4" t="s">
        <v>6448</v>
      </c>
      <c r="I1307" s="7" t="s">
        <v>1395</v>
      </c>
      <c r="J1307" s="7" t="s">
        <v>6449</v>
      </c>
      <c r="K1307" s="7" t="s">
        <v>867</v>
      </c>
      <c r="L1307" s="4" t="s">
        <v>80</v>
      </c>
      <c r="M1307" s="4">
        <v>2019</v>
      </c>
      <c r="N1307" s="5">
        <v>566</v>
      </c>
      <c r="O1307" s="5" t="s">
        <v>29</v>
      </c>
      <c r="P1307" s="32">
        <v>1029</v>
      </c>
      <c r="Q1307" s="34" t="s">
        <v>548</v>
      </c>
      <c r="R1307" s="1" t="s">
        <v>538</v>
      </c>
      <c r="S1307" s="1" t="s">
        <v>539</v>
      </c>
      <c r="T1307" s="1" t="s">
        <v>6450</v>
      </c>
      <c r="U1307" s="4" t="s">
        <v>6451</v>
      </c>
      <c r="AG1307" s="14"/>
    </row>
    <row r="1308" spans="1:33" ht="60" customHeight="1" x14ac:dyDescent="0.25">
      <c r="A1308" s="1" t="s">
        <v>3177</v>
      </c>
      <c r="B1308" s="4">
        <v>456191</v>
      </c>
      <c r="C1308" s="13"/>
      <c r="D1308" s="2"/>
      <c r="E1308" s="1" t="s">
        <v>6452</v>
      </c>
      <c r="F1308" s="33" t="s">
        <v>21</v>
      </c>
      <c r="G1308" s="35"/>
      <c r="H1308" s="4" t="s">
        <v>6453</v>
      </c>
      <c r="I1308" s="7"/>
      <c r="J1308" s="7" t="s">
        <v>6454</v>
      </c>
      <c r="K1308" s="7" t="s">
        <v>3238</v>
      </c>
      <c r="L1308" s="4" t="s">
        <v>80</v>
      </c>
      <c r="M1308" s="4">
        <v>2020</v>
      </c>
      <c r="N1308" s="5">
        <v>271</v>
      </c>
      <c r="O1308" s="5" t="s">
        <v>29</v>
      </c>
      <c r="P1308" s="32">
        <v>539</v>
      </c>
      <c r="Q1308" s="34" t="s">
        <v>548</v>
      </c>
      <c r="R1308" s="1" t="s">
        <v>538</v>
      </c>
      <c r="S1308" s="1" t="s">
        <v>539</v>
      </c>
      <c r="T1308" s="1" t="s">
        <v>6455</v>
      </c>
      <c r="U1308" s="4" t="s">
        <v>6456</v>
      </c>
    </row>
    <row r="1309" spans="1:33" ht="60" customHeight="1" x14ac:dyDescent="0.25">
      <c r="A1309" s="1" t="s">
        <v>3177</v>
      </c>
      <c r="B1309" s="4">
        <v>456192</v>
      </c>
      <c r="C1309" s="13"/>
      <c r="D1309" s="2"/>
      <c r="E1309" s="1" t="s">
        <v>6457</v>
      </c>
      <c r="F1309" s="33" t="s">
        <v>21</v>
      </c>
      <c r="G1309" s="35"/>
      <c r="H1309" s="4" t="s">
        <v>6453</v>
      </c>
      <c r="I1309" s="7"/>
      <c r="J1309" s="7" t="s">
        <v>6454</v>
      </c>
      <c r="K1309" s="7" t="s">
        <v>3238</v>
      </c>
      <c r="L1309" s="4" t="s">
        <v>80</v>
      </c>
      <c r="M1309" s="4">
        <v>2020</v>
      </c>
      <c r="N1309" s="5">
        <v>295</v>
      </c>
      <c r="O1309" s="5" t="s">
        <v>29</v>
      </c>
      <c r="P1309" s="32">
        <v>579</v>
      </c>
      <c r="Q1309" s="34" t="s">
        <v>548</v>
      </c>
      <c r="R1309" s="1" t="s">
        <v>538</v>
      </c>
      <c r="S1309" s="1" t="s">
        <v>539</v>
      </c>
      <c r="T1309" s="1" t="s">
        <v>6458</v>
      </c>
      <c r="U1309" s="4" t="s">
        <v>6459</v>
      </c>
      <c r="AG1309" s="14"/>
    </row>
    <row r="1310" spans="1:33" ht="60" customHeight="1" x14ac:dyDescent="0.25">
      <c r="A1310" s="1" t="s">
        <v>6460</v>
      </c>
      <c r="B1310" s="4">
        <v>453788</v>
      </c>
      <c r="C1310" s="13"/>
      <c r="D1310" s="2"/>
      <c r="E1310" s="1" t="s">
        <v>6461</v>
      </c>
      <c r="F1310" s="33" t="s">
        <v>21</v>
      </c>
      <c r="G1310" s="35"/>
      <c r="H1310" s="4" t="s">
        <v>6462</v>
      </c>
      <c r="I1310" s="7"/>
      <c r="J1310" s="7"/>
      <c r="K1310" s="7"/>
      <c r="L1310" s="4"/>
      <c r="M1310" s="4">
        <v>2020</v>
      </c>
      <c r="N1310" s="5">
        <v>204</v>
      </c>
      <c r="O1310" s="5" t="s">
        <v>29</v>
      </c>
      <c r="P1310" s="32">
        <v>339</v>
      </c>
      <c r="Q1310" s="34" t="s">
        <v>548</v>
      </c>
      <c r="R1310" s="1" t="s">
        <v>538</v>
      </c>
      <c r="S1310" s="1" t="s">
        <v>539</v>
      </c>
      <c r="T1310" s="1" t="s">
        <v>6463</v>
      </c>
      <c r="U1310" s="4" t="s">
        <v>6464</v>
      </c>
    </row>
    <row r="1311" spans="1:33" ht="60" customHeight="1" x14ac:dyDescent="0.25">
      <c r="A1311" s="1" t="s">
        <v>6465</v>
      </c>
      <c r="B1311" s="4">
        <v>451170</v>
      </c>
      <c r="C1311" s="13"/>
      <c r="D1311" s="2"/>
      <c r="E1311" s="1" t="s">
        <v>6466</v>
      </c>
      <c r="F1311" s="33" t="s">
        <v>21</v>
      </c>
      <c r="G1311" s="35"/>
      <c r="H1311" s="4" t="s">
        <v>6467</v>
      </c>
      <c r="I1311" s="7" t="s">
        <v>477</v>
      </c>
      <c r="J1311" s="7"/>
      <c r="K1311" s="7" t="s">
        <v>2024</v>
      </c>
      <c r="L1311" s="4" t="s">
        <v>80</v>
      </c>
      <c r="M1311" s="4">
        <v>2020</v>
      </c>
      <c r="N1311" s="5">
        <v>402</v>
      </c>
      <c r="O1311" s="5" t="s">
        <v>29</v>
      </c>
      <c r="P1311" s="32">
        <v>939</v>
      </c>
      <c r="Q1311" s="34" t="s">
        <v>548</v>
      </c>
      <c r="R1311" s="1" t="s">
        <v>538</v>
      </c>
      <c r="S1311" s="1" t="s">
        <v>539</v>
      </c>
      <c r="T1311" s="1" t="s">
        <v>6468</v>
      </c>
      <c r="U1311" s="4" t="s">
        <v>6469</v>
      </c>
      <c r="AG1311" s="14"/>
    </row>
    <row r="1312" spans="1:33" ht="60" customHeight="1" x14ac:dyDescent="0.25">
      <c r="A1312" s="1" t="s">
        <v>3177</v>
      </c>
      <c r="B1312" s="4">
        <v>449007</v>
      </c>
      <c r="C1312" s="13"/>
      <c r="D1312" s="2"/>
      <c r="E1312" s="1" t="s">
        <v>6470</v>
      </c>
      <c r="F1312" s="33" t="s">
        <v>21</v>
      </c>
      <c r="G1312" s="35"/>
      <c r="H1312" s="4" t="s">
        <v>535</v>
      </c>
      <c r="I1312" s="7"/>
      <c r="J1312" s="7" t="s">
        <v>6415</v>
      </c>
      <c r="K1312" s="7" t="s">
        <v>952</v>
      </c>
      <c r="L1312" s="4" t="s">
        <v>80</v>
      </c>
      <c r="M1312" s="4">
        <v>2020</v>
      </c>
      <c r="N1312" s="5">
        <v>439</v>
      </c>
      <c r="O1312" s="5" t="s">
        <v>29</v>
      </c>
      <c r="P1312" s="32">
        <v>1019</v>
      </c>
      <c r="Q1312" s="34" t="s">
        <v>548</v>
      </c>
      <c r="R1312" s="1" t="s">
        <v>538</v>
      </c>
      <c r="S1312" s="1" t="s">
        <v>539</v>
      </c>
      <c r="T1312" s="1" t="s">
        <v>6471</v>
      </c>
      <c r="U1312" s="4" t="s">
        <v>6472</v>
      </c>
    </row>
    <row r="1313" spans="1:33" ht="60" customHeight="1" x14ac:dyDescent="0.25">
      <c r="A1313" s="1" t="s">
        <v>3177</v>
      </c>
      <c r="B1313" s="4">
        <v>449036</v>
      </c>
      <c r="C1313" s="13"/>
      <c r="D1313" s="2"/>
      <c r="E1313" s="1" t="s">
        <v>6473</v>
      </c>
      <c r="F1313" s="33" t="s">
        <v>21</v>
      </c>
      <c r="G1313" s="35"/>
      <c r="H1313" s="4" t="s">
        <v>535</v>
      </c>
      <c r="I1313" s="7"/>
      <c r="J1313" s="7" t="s">
        <v>6415</v>
      </c>
      <c r="K1313" s="7" t="s">
        <v>4119</v>
      </c>
      <c r="L1313" s="4" t="s">
        <v>80</v>
      </c>
      <c r="M1313" s="4">
        <v>2020</v>
      </c>
      <c r="N1313" s="5">
        <v>320</v>
      </c>
      <c r="O1313" s="5" t="s">
        <v>29</v>
      </c>
      <c r="P1313" s="32">
        <v>769</v>
      </c>
      <c r="Q1313" s="34" t="s">
        <v>548</v>
      </c>
      <c r="R1313" s="1" t="s">
        <v>538</v>
      </c>
      <c r="S1313" s="1" t="s">
        <v>539</v>
      </c>
      <c r="T1313" s="1" t="s">
        <v>6474</v>
      </c>
      <c r="U1313" s="4" t="s">
        <v>6472</v>
      </c>
      <c r="AG1313" s="14"/>
    </row>
    <row r="1314" spans="1:33" ht="60" customHeight="1" x14ac:dyDescent="0.25">
      <c r="A1314" s="1" t="s">
        <v>3177</v>
      </c>
      <c r="B1314" s="4">
        <v>449059</v>
      </c>
      <c r="C1314" s="13"/>
      <c r="D1314" s="2"/>
      <c r="E1314" s="1" t="s">
        <v>6475</v>
      </c>
      <c r="F1314" s="33" t="s">
        <v>21</v>
      </c>
      <c r="G1314" s="35"/>
      <c r="H1314" s="4" t="s">
        <v>6476</v>
      </c>
      <c r="I1314" s="7" t="s">
        <v>470</v>
      </c>
      <c r="J1314" s="7"/>
      <c r="K1314" s="7"/>
      <c r="L1314" s="4" t="s">
        <v>80</v>
      </c>
      <c r="M1314" s="4">
        <v>2020</v>
      </c>
      <c r="N1314" s="5">
        <v>202</v>
      </c>
      <c r="O1314" s="5" t="s">
        <v>29</v>
      </c>
      <c r="P1314" s="32">
        <v>419</v>
      </c>
      <c r="Q1314" s="34" t="s">
        <v>548</v>
      </c>
      <c r="R1314" s="1" t="s">
        <v>538</v>
      </c>
      <c r="S1314" s="1" t="s">
        <v>539</v>
      </c>
      <c r="T1314" s="1" t="s">
        <v>6477</v>
      </c>
      <c r="U1314" s="4" t="s">
        <v>6478</v>
      </c>
    </row>
    <row r="1315" spans="1:33" ht="60" customHeight="1" x14ac:dyDescent="0.25">
      <c r="A1315" s="1" t="s">
        <v>2249</v>
      </c>
      <c r="B1315" s="4">
        <v>433902</v>
      </c>
      <c r="C1315" s="13"/>
      <c r="D1315" s="2"/>
      <c r="E1315" s="1" t="s">
        <v>6475</v>
      </c>
      <c r="F1315" s="33" t="s">
        <v>21</v>
      </c>
      <c r="G1315" s="35"/>
      <c r="H1315" s="4" t="s">
        <v>6479</v>
      </c>
      <c r="I1315" s="7" t="s">
        <v>622</v>
      </c>
      <c r="J1315" s="7" t="s">
        <v>6480</v>
      </c>
      <c r="K1315" s="7" t="s">
        <v>361</v>
      </c>
      <c r="L1315" s="4" t="s">
        <v>80</v>
      </c>
      <c r="M1315" s="4">
        <v>2019</v>
      </c>
      <c r="N1315" s="5">
        <v>285</v>
      </c>
      <c r="O1315" s="5" t="s">
        <v>29</v>
      </c>
      <c r="P1315" s="32">
        <v>559</v>
      </c>
      <c r="Q1315" s="34" t="s">
        <v>548</v>
      </c>
      <c r="R1315" s="1" t="s">
        <v>538</v>
      </c>
      <c r="S1315" s="1" t="s">
        <v>539</v>
      </c>
      <c r="T1315" s="1" t="s">
        <v>6481</v>
      </c>
      <c r="U1315" s="4" t="s">
        <v>6104</v>
      </c>
      <c r="AG1315" s="14"/>
    </row>
    <row r="1316" spans="1:33" ht="60" customHeight="1" x14ac:dyDescent="0.25">
      <c r="A1316" s="1" t="s">
        <v>6403</v>
      </c>
      <c r="B1316" s="4">
        <v>449051</v>
      </c>
      <c r="C1316" s="13"/>
      <c r="D1316" s="2"/>
      <c r="E1316" s="1" t="s">
        <v>6482</v>
      </c>
      <c r="F1316" s="33" t="s">
        <v>21</v>
      </c>
      <c r="G1316" s="35"/>
      <c r="H1316" s="4" t="s">
        <v>6405</v>
      </c>
      <c r="I1316" s="7" t="s">
        <v>57</v>
      </c>
      <c r="J1316" s="7" t="s">
        <v>6406</v>
      </c>
      <c r="K1316" s="7" t="s">
        <v>395</v>
      </c>
      <c r="L1316" s="4" t="s">
        <v>80</v>
      </c>
      <c r="M1316" s="4">
        <v>2020</v>
      </c>
      <c r="N1316" s="5">
        <v>176</v>
      </c>
      <c r="O1316" s="5" t="s">
        <v>29</v>
      </c>
      <c r="P1316" s="32">
        <v>299</v>
      </c>
      <c r="Q1316" s="34" t="s">
        <v>548</v>
      </c>
      <c r="R1316" s="1" t="s">
        <v>538</v>
      </c>
      <c r="S1316" s="1" t="s">
        <v>539</v>
      </c>
      <c r="T1316" s="1" t="s">
        <v>6483</v>
      </c>
      <c r="U1316" s="4" t="s">
        <v>6484</v>
      </c>
    </row>
    <row r="1317" spans="1:33" ht="60" customHeight="1" x14ac:dyDescent="0.25">
      <c r="A1317" s="1" t="s">
        <v>3177</v>
      </c>
      <c r="B1317" s="4">
        <v>452010</v>
      </c>
      <c r="C1317" s="13"/>
      <c r="D1317" s="2"/>
      <c r="E1317" s="1" t="s">
        <v>6485</v>
      </c>
      <c r="F1317" s="33" t="s">
        <v>21</v>
      </c>
      <c r="G1317" s="35"/>
      <c r="H1317" s="4" t="s">
        <v>6486</v>
      </c>
      <c r="I1317" s="7" t="s">
        <v>6487</v>
      </c>
      <c r="J1317" s="7"/>
      <c r="K1317" s="7"/>
      <c r="L1317" s="4" t="s">
        <v>80</v>
      </c>
      <c r="M1317" s="4">
        <v>2020</v>
      </c>
      <c r="N1317" s="5">
        <v>541</v>
      </c>
      <c r="O1317" s="5" t="s">
        <v>29</v>
      </c>
      <c r="P1317" s="32">
        <v>1229</v>
      </c>
      <c r="Q1317" s="34" t="s">
        <v>548</v>
      </c>
      <c r="R1317" s="1" t="s">
        <v>538</v>
      </c>
      <c r="S1317" s="1" t="s">
        <v>539</v>
      </c>
      <c r="T1317" s="1" t="s">
        <v>6488</v>
      </c>
      <c r="U1317" s="4" t="s">
        <v>6489</v>
      </c>
      <c r="AG1317" s="14"/>
    </row>
    <row r="1318" spans="1:33" ht="60" customHeight="1" x14ac:dyDescent="0.25">
      <c r="A1318" s="1" t="s">
        <v>2249</v>
      </c>
      <c r="B1318" s="4">
        <v>433901</v>
      </c>
      <c r="C1318" s="13"/>
      <c r="D1318" s="2"/>
      <c r="E1318" s="1" t="s">
        <v>6490</v>
      </c>
      <c r="F1318" s="33" t="s">
        <v>21</v>
      </c>
      <c r="G1318" s="35"/>
      <c r="H1318" s="4" t="s">
        <v>6479</v>
      </c>
      <c r="I1318" s="7" t="s">
        <v>622</v>
      </c>
      <c r="J1318" s="7" t="s">
        <v>6480</v>
      </c>
      <c r="K1318" s="7" t="s">
        <v>1569</v>
      </c>
      <c r="L1318" s="4" t="s">
        <v>80</v>
      </c>
      <c r="M1318" s="4">
        <v>2019</v>
      </c>
      <c r="N1318" s="5">
        <v>450</v>
      </c>
      <c r="O1318" s="5" t="s">
        <v>29</v>
      </c>
      <c r="P1318" s="32">
        <v>1039</v>
      </c>
      <c r="Q1318" s="34" t="s">
        <v>548</v>
      </c>
      <c r="R1318" s="1" t="s">
        <v>538</v>
      </c>
      <c r="S1318" s="1" t="s">
        <v>539</v>
      </c>
      <c r="T1318" s="1" t="s">
        <v>6491</v>
      </c>
      <c r="U1318" s="4" t="s">
        <v>6492</v>
      </c>
    </row>
    <row r="1319" spans="1:33" ht="60" customHeight="1" x14ac:dyDescent="0.25">
      <c r="A1319" s="1" t="s">
        <v>3177</v>
      </c>
      <c r="B1319" s="4">
        <v>449040</v>
      </c>
      <c r="C1319" s="13"/>
      <c r="D1319" s="2"/>
      <c r="E1319" s="1" t="s">
        <v>6493</v>
      </c>
      <c r="F1319" s="33" t="s">
        <v>21</v>
      </c>
      <c r="G1319" s="35"/>
      <c r="H1319" s="4" t="s">
        <v>6494</v>
      </c>
      <c r="I1319" s="7" t="s">
        <v>470</v>
      </c>
      <c r="J1319" s="7"/>
      <c r="K1319" s="7"/>
      <c r="L1319" s="4" t="s">
        <v>80</v>
      </c>
      <c r="M1319" s="4">
        <v>2020</v>
      </c>
      <c r="N1319" s="5">
        <v>443</v>
      </c>
      <c r="O1319" s="5" t="s">
        <v>29</v>
      </c>
      <c r="P1319" s="32">
        <v>1029</v>
      </c>
      <c r="Q1319" s="34" t="s">
        <v>548</v>
      </c>
      <c r="R1319" s="1" t="s">
        <v>538</v>
      </c>
      <c r="S1319" s="1" t="s">
        <v>539</v>
      </c>
      <c r="T1319" s="1" t="s">
        <v>6495</v>
      </c>
      <c r="U1319" s="4" t="s">
        <v>6496</v>
      </c>
      <c r="AG1319" s="14"/>
    </row>
    <row r="1320" spans="1:33" ht="60" customHeight="1" x14ac:dyDescent="0.25">
      <c r="A1320" s="1" t="s">
        <v>3177</v>
      </c>
      <c r="B1320" s="4">
        <v>449056</v>
      </c>
      <c r="C1320" s="13"/>
      <c r="D1320" s="2"/>
      <c r="E1320" s="1" t="s">
        <v>6497</v>
      </c>
      <c r="F1320" s="33" t="s">
        <v>21</v>
      </c>
      <c r="G1320" s="35"/>
      <c r="H1320" s="4" t="s">
        <v>2460</v>
      </c>
      <c r="I1320" s="7" t="s">
        <v>2455</v>
      </c>
      <c r="J1320" s="7" t="s">
        <v>2456</v>
      </c>
      <c r="K1320" s="7"/>
      <c r="L1320" s="4" t="s">
        <v>80</v>
      </c>
      <c r="M1320" s="4">
        <v>2020</v>
      </c>
      <c r="N1320" s="5">
        <v>364</v>
      </c>
      <c r="O1320" s="5" t="s">
        <v>29</v>
      </c>
      <c r="P1320" s="32">
        <v>689</v>
      </c>
      <c r="Q1320" s="34" t="s">
        <v>548</v>
      </c>
      <c r="R1320" s="1" t="s">
        <v>538</v>
      </c>
      <c r="S1320" s="1" t="s">
        <v>539</v>
      </c>
      <c r="T1320" s="1" t="s">
        <v>6498</v>
      </c>
      <c r="U1320" s="4" t="s">
        <v>6499</v>
      </c>
    </row>
    <row r="1321" spans="1:33" ht="60" customHeight="1" x14ac:dyDescent="0.25">
      <c r="A1321" s="1" t="s">
        <v>3177</v>
      </c>
      <c r="B1321" s="4">
        <v>449052</v>
      </c>
      <c r="C1321" s="13"/>
      <c r="D1321" s="2"/>
      <c r="E1321" s="1" t="s">
        <v>6500</v>
      </c>
      <c r="F1321" s="33" t="s">
        <v>21</v>
      </c>
      <c r="G1321" s="35"/>
      <c r="H1321" s="4" t="s">
        <v>2460</v>
      </c>
      <c r="I1321" s="7" t="s">
        <v>2455</v>
      </c>
      <c r="J1321" s="7" t="s">
        <v>2456</v>
      </c>
      <c r="K1321" s="7"/>
      <c r="L1321" s="4" t="s">
        <v>80</v>
      </c>
      <c r="M1321" s="4">
        <v>2020</v>
      </c>
      <c r="N1321" s="5">
        <v>466</v>
      </c>
      <c r="O1321" s="5" t="s">
        <v>29</v>
      </c>
      <c r="P1321" s="32">
        <v>869</v>
      </c>
      <c r="Q1321" s="34" t="s">
        <v>548</v>
      </c>
      <c r="R1321" s="1" t="s">
        <v>538</v>
      </c>
      <c r="S1321" s="1" t="s">
        <v>539</v>
      </c>
      <c r="T1321" s="1" t="s">
        <v>6501</v>
      </c>
      <c r="U1321" s="4" t="s">
        <v>6502</v>
      </c>
      <c r="AG1321" s="14"/>
    </row>
    <row r="1322" spans="1:33" ht="60" customHeight="1" x14ac:dyDescent="0.25">
      <c r="A1322" s="1" t="s">
        <v>3177</v>
      </c>
      <c r="B1322" s="4">
        <v>449057</v>
      </c>
      <c r="C1322" s="13"/>
      <c r="D1322" s="2"/>
      <c r="E1322" s="1" t="s">
        <v>6503</v>
      </c>
      <c r="F1322" s="33" t="s">
        <v>21</v>
      </c>
      <c r="G1322" s="35"/>
      <c r="H1322" s="4" t="s">
        <v>2460</v>
      </c>
      <c r="I1322" s="7" t="s">
        <v>2455</v>
      </c>
      <c r="J1322" s="7" t="s">
        <v>2456</v>
      </c>
      <c r="K1322" s="7"/>
      <c r="L1322" s="4" t="s">
        <v>80</v>
      </c>
      <c r="M1322" s="4">
        <v>2020</v>
      </c>
      <c r="N1322" s="5">
        <v>501</v>
      </c>
      <c r="O1322" s="5" t="s">
        <v>29</v>
      </c>
      <c r="P1322" s="32">
        <v>919</v>
      </c>
      <c r="Q1322" s="34" t="s">
        <v>548</v>
      </c>
      <c r="R1322" s="1" t="s">
        <v>538</v>
      </c>
      <c r="S1322" s="1" t="s">
        <v>539</v>
      </c>
      <c r="T1322" s="1" t="s">
        <v>6504</v>
      </c>
      <c r="U1322" s="4" t="s">
        <v>6502</v>
      </c>
    </row>
    <row r="1323" spans="1:33" ht="60" customHeight="1" x14ac:dyDescent="0.25">
      <c r="A1323" s="1" t="s">
        <v>3177</v>
      </c>
      <c r="B1323" s="4">
        <v>449055</v>
      </c>
      <c r="C1323" s="13"/>
      <c r="D1323" s="2"/>
      <c r="E1323" s="1" t="s">
        <v>6505</v>
      </c>
      <c r="F1323" s="33" t="s">
        <v>21</v>
      </c>
      <c r="G1323" s="35"/>
      <c r="H1323" s="4" t="s">
        <v>2460</v>
      </c>
      <c r="I1323" s="7" t="s">
        <v>2455</v>
      </c>
      <c r="J1323" s="7" t="s">
        <v>2456</v>
      </c>
      <c r="K1323" s="7"/>
      <c r="L1323" s="4" t="s">
        <v>80</v>
      </c>
      <c r="M1323" s="4">
        <v>2020</v>
      </c>
      <c r="N1323" s="5">
        <v>176</v>
      </c>
      <c r="O1323" s="5" t="s">
        <v>29</v>
      </c>
      <c r="P1323" s="32">
        <v>469</v>
      </c>
      <c r="Q1323" s="34" t="s">
        <v>548</v>
      </c>
      <c r="R1323" s="1" t="s">
        <v>538</v>
      </c>
      <c r="S1323" s="1" t="s">
        <v>539</v>
      </c>
      <c r="T1323" s="1" t="s">
        <v>6506</v>
      </c>
      <c r="U1323" s="4" t="s">
        <v>6507</v>
      </c>
      <c r="AG1323" s="14"/>
    </row>
    <row r="1324" spans="1:33" ht="60" customHeight="1" x14ac:dyDescent="0.25">
      <c r="A1324" s="1" t="s">
        <v>3177</v>
      </c>
      <c r="B1324" s="4">
        <v>454951</v>
      </c>
      <c r="C1324" s="13"/>
      <c r="D1324" s="2"/>
      <c r="E1324" s="1" t="s">
        <v>6508</v>
      </c>
      <c r="F1324" s="33" t="s">
        <v>21</v>
      </c>
      <c r="G1324" s="35"/>
      <c r="H1324" s="4" t="s">
        <v>6509</v>
      </c>
      <c r="I1324" s="7" t="s">
        <v>5377</v>
      </c>
      <c r="J1324" s="7" t="s">
        <v>6064</v>
      </c>
      <c r="K1324" s="7"/>
      <c r="L1324" s="4" t="s">
        <v>80</v>
      </c>
      <c r="M1324" s="4">
        <v>2020</v>
      </c>
      <c r="N1324" s="5">
        <v>243</v>
      </c>
      <c r="O1324" s="5" t="s">
        <v>29</v>
      </c>
      <c r="P1324" s="32">
        <v>609</v>
      </c>
      <c r="Q1324" s="34" t="s">
        <v>548</v>
      </c>
      <c r="R1324" s="1" t="s">
        <v>538</v>
      </c>
      <c r="S1324" s="1" t="s">
        <v>539</v>
      </c>
      <c r="T1324" s="1" t="s">
        <v>6510</v>
      </c>
      <c r="U1324" s="4" t="s">
        <v>6511</v>
      </c>
    </row>
    <row r="1325" spans="1:33" ht="60" customHeight="1" x14ac:dyDescent="0.25">
      <c r="A1325" s="1" t="s">
        <v>6512</v>
      </c>
      <c r="B1325" s="4">
        <v>456883</v>
      </c>
      <c r="C1325" s="13"/>
      <c r="D1325" s="2"/>
      <c r="E1325" s="1" t="s">
        <v>6513</v>
      </c>
      <c r="F1325" s="33" t="s">
        <v>21</v>
      </c>
      <c r="G1325" s="35"/>
      <c r="H1325" s="4" t="s">
        <v>3153</v>
      </c>
      <c r="I1325" s="7" t="s">
        <v>3154</v>
      </c>
      <c r="J1325" s="7"/>
      <c r="K1325" s="7"/>
      <c r="L1325" s="4" t="s">
        <v>80</v>
      </c>
      <c r="M1325" s="4">
        <v>2020</v>
      </c>
      <c r="N1325" s="5">
        <v>255</v>
      </c>
      <c r="O1325" s="5" t="s">
        <v>29</v>
      </c>
      <c r="P1325" s="32">
        <v>639</v>
      </c>
      <c r="Q1325" s="34" t="s">
        <v>548</v>
      </c>
      <c r="R1325" s="1" t="s">
        <v>538</v>
      </c>
      <c r="S1325" s="1" t="s">
        <v>539</v>
      </c>
      <c r="T1325" s="1" t="s">
        <v>6514</v>
      </c>
      <c r="U1325" s="4" t="s">
        <v>6515</v>
      </c>
      <c r="AG1325" s="14"/>
    </row>
    <row r="1326" spans="1:33" ht="60" customHeight="1" x14ac:dyDescent="0.25">
      <c r="A1326" s="1" t="s">
        <v>3177</v>
      </c>
      <c r="B1326" s="4">
        <v>453908</v>
      </c>
      <c r="C1326" s="13"/>
      <c r="D1326" s="2"/>
      <c r="E1326" s="1" t="s">
        <v>6516</v>
      </c>
      <c r="F1326" s="33" t="s">
        <v>21</v>
      </c>
      <c r="G1326" s="35"/>
      <c r="H1326" s="4" t="s">
        <v>2460</v>
      </c>
      <c r="I1326" s="7" t="s">
        <v>2455</v>
      </c>
      <c r="J1326" s="7" t="s">
        <v>2456</v>
      </c>
      <c r="K1326" s="7"/>
      <c r="L1326" s="4" t="s">
        <v>80</v>
      </c>
      <c r="M1326" s="4">
        <v>2020</v>
      </c>
      <c r="N1326" s="5">
        <v>147</v>
      </c>
      <c r="O1326" s="5" t="s">
        <v>146</v>
      </c>
      <c r="P1326" s="32">
        <v>349</v>
      </c>
      <c r="Q1326" s="34" t="s">
        <v>548</v>
      </c>
      <c r="R1326" s="1" t="s">
        <v>538</v>
      </c>
      <c r="S1326" s="1" t="s">
        <v>539</v>
      </c>
      <c r="T1326" s="1" t="s">
        <v>6517</v>
      </c>
      <c r="U1326" s="4" t="s">
        <v>6518</v>
      </c>
    </row>
    <row r="1327" spans="1:33" ht="60" customHeight="1" x14ac:dyDescent="0.25">
      <c r="A1327" s="1" t="s">
        <v>3177</v>
      </c>
      <c r="B1327" s="4">
        <v>455703</v>
      </c>
      <c r="C1327" s="13"/>
      <c r="D1327" s="2"/>
      <c r="E1327" s="1" t="s">
        <v>6519</v>
      </c>
      <c r="F1327" s="33" t="s">
        <v>21</v>
      </c>
      <c r="G1327" s="35"/>
      <c r="H1327" s="4" t="s">
        <v>6520</v>
      </c>
      <c r="I1327" s="7" t="s">
        <v>5377</v>
      </c>
      <c r="J1327" s="7" t="s">
        <v>6064</v>
      </c>
      <c r="K1327" s="7"/>
      <c r="L1327" s="4" t="s">
        <v>80</v>
      </c>
      <c r="M1327" s="4">
        <v>2020</v>
      </c>
      <c r="N1327" s="5">
        <v>291</v>
      </c>
      <c r="O1327" s="5" t="s">
        <v>29</v>
      </c>
      <c r="P1327" s="32">
        <v>569</v>
      </c>
      <c r="Q1327" s="34" t="s">
        <v>548</v>
      </c>
      <c r="R1327" s="1" t="s">
        <v>538</v>
      </c>
      <c r="S1327" s="1" t="s">
        <v>539</v>
      </c>
      <c r="T1327" s="1" t="s">
        <v>6521</v>
      </c>
      <c r="U1327" s="4" t="s">
        <v>6522</v>
      </c>
      <c r="AG1327" s="14"/>
    </row>
    <row r="1328" spans="1:33" ht="60" customHeight="1" x14ac:dyDescent="0.25">
      <c r="A1328" s="1" t="s">
        <v>3177</v>
      </c>
      <c r="B1328" s="4">
        <v>454080</v>
      </c>
      <c r="C1328" s="13"/>
      <c r="D1328" s="2"/>
      <c r="E1328" s="1" t="s">
        <v>6523</v>
      </c>
      <c r="F1328" s="33" t="s">
        <v>21</v>
      </c>
      <c r="G1328" s="35"/>
      <c r="H1328" s="4" t="s">
        <v>2460</v>
      </c>
      <c r="I1328" s="7" t="s">
        <v>2455</v>
      </c>
      <c r="J1328" s="7" t="s">
        <v>2456</v>
      </c>
      <c r="K1328" s="7"/>
      <c r="L1328" s="4" t="s">
        <v>80</v>
      </c>
      <c r="M1328" s="4">
        <v>2020</v>
      </c>
      <c r="N1328" s="5">
        <v>136</v>
      </c>
      <c r="O1328" s="5" t="s">
        <v>146</v>
      </c>
      <c r="P1328" s="32">
        <v>329</v>
      </c>
      <c r="Q1328" s="34" t="s">
        <v>548</v>
      </c>
      <c r="R1328" s="1" t="s">
        <v>538</v>
      </c>
      <c r="S1328" s="1" t="s">
        <v>539</v>
      </c>
      <c r="T1328" s="1" t="s">
        <v>6524</v>
      </c>
      <c r="U1328" s="4" t="s">
        <v>6525</v>
      </c>
    </row>
    <row r="1329" spans="1:33" ht="60" customHeight="1" x14ac:dyDescent="0.25">
      <c r="A1329" s="1" t="s">
        <v>6526</v>
      </c>
      <c r="B1329" s="4">
        <v>457138</v>
      </c>
      <c r="C1329" s="13"/>
      <c r="D1329" s="2"/>
      <c r="E1329" s="1" t="s">
        <v>6527</v>
      </c>
      <c r="F1329" s="33" t="s">
        <v>21</v>
      </c>
      <c r="G1329" s="35"/>
      <c r="H1329" s="4" t="s">
        <v>6528</v>
      </c>
      <c r="I1329" s="7" t="s">
        <v>4019</v>
      </c>
      <c r="J1329" s="7"/>
      <c r="K1329" s="7"/>
      <c r="L1329" s="4" t="s">
        <v>80</v>
      </c>
      <c r="M1329" s="4">
        <v>2020</v>
      </c>
      <c r="N1329" s="5">
        <v>211</v>
      </c>
      <c r="O1329" s="5" t="s">
        <v>29</v>
      </c>
      <c r="P1329" s="32">
        <v>539</v>
      </c>
      <c r="Q1329" s="34" t="s">
        <v>548</v>
      </c>
      <c r="R1329" s="1" t="s">
        <v>538</v>
      </c>
      <c r="S1329" s="1" t="s">
        <v>539</v>
      </c>
      <c r="T1329" s="1" t="s">
        <v>6529</v>
      </c>
      <c r="U1329" s="4" t="s">
        <v>6530</v>
      </c>
      <c r="AG1329" s="14"/>
    </row>
    <row r="1330" spans="1:33" ht="60" customHeight="1" x14ac:dyDescent="0.25">
      <c r="A1330" s="1" t="s">
        <v>6531</v>
      </c>
      <c r="B1330" s="4">
        <v>467057</v>
      </c>
      <c r="C1330" s="13"/>
      <c r="D1330" s="2"/>
      <c r="E1330" s="1" t="s">
        <v>6532</v>
      </c>
      <c r="F1330" s="33" t="s">
        <v>21</v>
      </c>
      <c r="G1330" s="35"/>
      <c r="H1330" s="4" t="s">
        <v>6533</v>
      </c>
      <c r="I1330" s="7" t="s">
        <v>414</v>
      </c>
      <c r="J1330" s="7"/>
      <c r="K1330" s="7" t="s">
        <v>4900</v>
      </c>
      <c r="L1330" s="4" t="s">
        <v>80</v>
      </c>
      <c r="M1330" s="4">
        <v>2020</v>
      </c>
      <c r="N1330" s="5">
        <v>301</v>
      </c>
      <c r="O1330" s="5" t="s">
        <v>29</v>
      </c>
      <c r="P1330" s="32">
        <v>729</v>
      </c>
      <c r="Q1330" s="34" t="s">
        <v>548</v>
      </c>
      <c r="R1330" s="1" t="s">
        <v>538</v>
      </c>
      <c r="S1330" s="1" t="s">
        <v>539</v>
      </c>
      <c r="T1330" s="1" t="s">
        <v>6534</v>
      </c>
      <c r="U1330" s="4" t="s">
        <v>6535</v>
      </c>
    </row>
    <row r="1331" spans="1:33" ht="60" customHeight="1" x14ac:dyDescent="0.25">
      <c r="A1331" s="1" t="s">
        <v>762</v>
      </c>
      <c r="B1331" s="4">
        <v>455855</v>
      </c>
      <c r="C1331" s="13"/>
      <c r="D1331" s="2"/>
      <c r="E1331" s="1" t="s">
        <v>6536</v>
      </c>
      <c r="F1331" s="33" t="s">
        <v>21</v>
      </c>
      <c r="G1331" s="35"/>
      <c r="H1331" s="4" t="s">
        <v>6537</v>
      </c>
      <c r="I1331" s="7" t="s">
        <v>3948</v>
      </c>
      <c r="J1331" s="7"/>
      <c r="K1331" s="7"/>
      <c r="L1331" s="4" t="s">
        <v>80</v>
      </c>
      <c r="M1331" s="4">
        <v>2020</v>
      </c>
      <c r="N1331" s="5">
        <v>259</v>
      </c>
      <c r="O1331" s="5" t="s">
        <v>29</v>
      </c>
      <c r="P1331" s="32">
        <v>519</v>
      </c>
      <c r="Q1331" s="34" t="s">
        <v>548</v>
      </c>
      <c r="R1331" s="1" t="s">
        <v>538</v>
      </c>
      <c r="S1331" s="1" t="s">
        <v>5968</v>
      </c>
      <c r="T1331" s="1" t="s">
        <v>6538</v>
      </c>
      <c r="U1331" s="4" t="s">
        <v>6539</v>
      </c>
      <c r="AG1331" s="14"/>
    </row>
    <row r="1332" spans="1:33" ht="60" customHeight="1" x14ac:dyDescent="0.25">
      <c r="A1332" s="1" t="s">
        <v>762</v>
      </c>
      <c r="B1332" s="4">
        <v>455130</v>
      </c>
      <c r="C1332" s="13"/>
      <c r="D1332" s="2"/>
      <c r="E1332" s="1" t="s">
        <v>6540</v>
      </c>
      <c r="F1332" s="33" t="s">
        <v>21</v>
      </c>
      <c r="G1332" s="35"/>
      <c r="H1332" s="4" t="s">
        <v>6541</v>
      </c>
      <c r="I1332" s="7" t="s">
        <v>2018</v>
      </c>
      <c r="J1332" s="7"/>
      <c r="K1332" s="7"/>
      <c r="L1332" s="4" t="s">
        <v>80</v>
      </c>
      <c r="M1332" s="4">
        <v>2020</v>
      </c>
      <c r="N1332" s="5">
        <v>471</v>
      </c>
      <c r="O1332" s="5" t="s">
        <v>29</v>
      </c>
      <c r="P1332" s="32">
        <v>1089</v>
      </c>
      <c r="Q1332" s="34" t="s">
        <v>548</v>
      </c>
      <c r="R1332" s="1" t="s">
        <v>538</v>
      </c>
      <c r="S1332" s="1" t="s">
        <v>5968</v>
      </c>
      <c r="T1332" s="1" t="s">
        <v>6542</v>
      </c>
      <c r="U1332" s="4" t="s">
        <v>6543</v>
      </c>
    </row>
    <row r="1333" spans="1:33" ht="60" customHeight="1" x14ac:dyDescent="0.25">
      <c r="A1333" s="1" t="s">
        <v>762</v>
      </c>
      <c r="B1333" s="4">
        <v>455131</v>
      </c>
      <c r="C1333" s="13"/>
      <c r="D1333" s="2"/>
      <c r="E1333" s="1" t="s">
        <v>6544</v>
      </c>
      <c r="F1333" s="33" t="s">
        <v>21</v>
      </c>
      <c r="G1333" s="35"/>
      <c r="H1333" s="4" t="s">
        <v>6541</v>
      </c>
      <c r="I1333" s="7" t="s">
        <v>2018</v>
      </c>
      <c r="J1333" s="7"/>
      <c r="K1333" s="7"/>
      <c r="L1333" s="4" t="s">
        <v>80</v>
      </c>
      <c r="M1333" s="4">
        <v>2020</v>
      </c>
      <c r="N1333" s="5">
        <v>349</v>
      </c>
      <c r="O1333" s="5" t="s">
        <v>29</v>
      </c>
      <c r="P1333" s="32">
        <v>829</v>
      </c>
      <c r="Q1333" s="34" t="s">
        <v>548</v>
      </c>
      <c r="R1333" s="1" t="s">
        <v>538</v>
      </c>
      <c r="S1333" s="1" t="s">
        <v>5968</v>
      </c>
      <c r="T1333" s="1" t="s">
        <v>6545</v>
      </c>
      <c r="U1333" s="4" t="s">
        <v>6543</v>
      </c>
      <c r="AG1333" s="14"/>
    </row>
    <row r="1334" spans="1:33" ht="60" customHeight="1" x14ac:dyDescent="0.25">
      <c r="A1334" s="1" t="s">
        <v>6546</v>
      </c>
      <c r="B1334" s="4">
        <v>453894</v>
      </c>
      <c r="C1334" s="13"/>
      <c r="D1334" s="2"/>
      <c r="E1334" s="1" t="s">
        <v>6547</v>
      </c>
      <c r="F1334" s="33" t="s">
        <v>21</v>
      </c>
      <c r="G1334" s="35"/>
      <c r="H1334" s="4" t="s">
        <v>6548</v>
      </c>
      <c r="I1334" s="7" t="s">
        <v>770</v>
      </c>
      <c r="J1334" s="7" t="s">
        <v>6549</v>
      </c>
      <c r="K1334" s="7"/>
      <c r="L1334" s="4" t="s">
        <v>80</v>
      </c>
      <c r="M1334" s="4">
        <v>2020</v>
      </c>
      <c r="N1334" s="5">
        <v>258</v>
      </c>
      <c r="O1334" s="5" t="s">
        <v>29</v>
      </c>
      <c r="P1334" s="32">
        <v>519</v>
      </c>
      <c r="Q1334" s="34" t="s">
        <v>548</v>
      </c>
      <c r="R1334" s="1" t="s">
        <v>44</v>
      </c>
      <c r="S1334" s="1" t="s">
        <v>1841</v>
      </c>
      <c r="T1334" s="1" t="s">
        <v>6550</v>
      </c>
      <c r="U1334" s="4" t="s">
        <v>6551</v>
      </c>
    </row>
    <row r="1335" spans="1:33" ht="60" customHeight="1" x14ac:dyDescent="0.25">
      <c r="A1335" s="1" t="s">
        <v>6546</v>
      </c>
      <c r="B1335" s="4">
        <v>453879</v>
      </c>
      <c r="C1335" s="13"/>
      <c r="D1335" s="2"/>
      <c r="E1335" s="1" t="s">
        <v>6552</v>
      </c>
      <c r="F1335" s="33" t="s">
        <v>21</v>
      </c>
      <c r="G1335" s="35"/>
      <c r="H1335" s="4" t="s">
        <v>6553</v>
      </c>
      <c r="I1335" s="7" t="s">
        <v>770</v>
      </c>
      <c r="J1335" s="7" t="s">
        <v>6549</v>
      </c>
      <c r="K1335" s="7"/>
      <c r="L1335" s="4" t="s">
        <v>80</v>
      </c>
      <c r="M1335" s="4">
        <v>2020</v>
      </c>
      <c r="N1335" s="5">
        <v>199</v>
      </c>
      <c r="O1335" s="5" t="s">
        <v>29</v>
      </c>
      <c r="P1335" s="32">
        <v>419</v>
      </c>
      <c r="Q1335" s="34" t="s">
        <v>548</v>
      </c>
      <c r="R1335" s="1" t="s">
        <v>538</v>
      </c>
      <c r="S1335" s="1" t="s">
        <v>5968</v>
      </c>
      <c r="T1335" s="1" t="s">
        <v>6554</v>
      </c>
      <c r="U1335" s="4" t="s">
        <v>6555</v>
      </c>
      <c r="AG1335" s="14"/>
    </row>
    <row r="1336" spans="1:33" ht="60" customHeight="1" x14ac:dyDescent="0.25">
      <c r="A1336" s="1" t="s">
        <v>762</v>
      </c>
      <c r="B1336" s="4">
        <v>451179</v>
      </c>
      <c r="C1336" s="13"/>
      <c r="D1336" s="2"/>
      <c r="E1336" s="1" t="s">
        <v>6556</v>
      </c>
      <c r="F1336" s="33" t="s">
        <v>21</v>
      </c>
      <c r="G1336" s="35"/>
      <c r="H1336" s="4" t="s">
        <v>6557</v>
      </c>
      <c r="I1336" s="7" t="s">
        <v>770</v>
      </c>
      <c r="J1336" s="7" t="s">
        <v>6558</v>
      </c>
      <c r="K1336" s="7"/>
      <c r="L1336" s="4" t="s">
        <v>80</v>
      </c>
      <c r="M1336" s="4">
        <v>2020</v>
      </c>
      <c r="N1336" s="5">
        <v>201</v>
      </c>
      <c r="O1336" s="5" t="s">
        <v>29</v>
      </c>
      <c r="P1336" s="32">
        <v>419</v>
      </c>
      <c r="Q1336" s="34" t="s">
        <v>548</v>
      </c>
      <c r="R1336" s="1" t="s">
        <v>538</v>
      </c>
      <c r="S1336" s="1" t="s">
        <v>539</v>
      </c>
      <c r="T1336" s="1" t="s">
        <v>6559</v>
      </c>
      <c r="U1336" s="4" t="s">
        <v>6560</v>
      </c>
    </row>
    <row r="1337" spans="1:33" ht="60" customHeight="1" x14ac:dyDescent="0.25">
      <c r="A1337" s="1" t="s">
        <v>762</v>
      </c>
      <c r="B1337" s="4">
        <v>453341</v>
      </c>
      <c r="C1337" s="13"/>
      <c r="D1337" s="2"/>
      <c r="E1337" s="1" t="s">
        <v>6561</v>
      </c>
      <c r="F1337" s="33" t="s">
        <v>21</v>
      </c>
      <c r="G1337" s="35"/>
      <c r="H1337" s="4" t="s">
        <v>6562</v>
      </c>
      <c r="I1337" s="7" t="s">
        <v>470</v>
      </c>
      <c r="J1337" s="7" t="s">
        <v>6563</v>
      </c>
      <c r="K1337" s="7"/>
      <c r="L1337" s="4" t="s">
        <v>80</v>
      </c>
      <c r="M1337" s="4">
        <v>2020</v>
      </c>
      <c r="N1337" s="5">
        <v>259</v>
      </c>
      <c r="O1337" s="5" t="s">
        <v>29</v>
      </c>
      <c r="P1337" s="32">
        <v>639</v>
      </c>
      <c r="Q1337" s="34" t="s">
        <v>548</v>
      </c>
      <c r="R1337" s="1" t="s">
        <v>538</v>
      </c>
      <c r="S1337" s="1" t="s">
        <v>5968</v>
      </c>
      <c r="T1337" s="1" t="s">
        <v>6564</v>
      </c>
      <c r="U1337" s="4" t="s">
        <v>6565</v>
      </c>
      <c r="AG1337" s="14"/>
    </row>
    <row r="1338" spans="1:33" ht="60" customHeight="1" x14ac:dyDescent="0.25">
      <c r="A1338" s="1" t="s">
        <v>762</v>
      </c>
      <c r="B1338" s="4">
        <v>454601</v>
      </c>
      <c r="C1338" s="13"/>
      <c r="D1338" s="2"/>
      <c r="E1338" s="1" t="s">
        <v>6566</v>
      </c>
      <c r="F1338" s="33" t="s">
        <v>21</v>
      </c>
      <c r="G1338" s="35"/>
      <c r="H1338" s="4" t="s">
        <v>6567</v>
      </c>
      <c r="I1338" s="7" t="s">
        <v>57</v>
      </c>
      <c r="J1338" s="7" t="s">
        <v>6568</v>
      </c>
      <c r="K1338" s="7"/>
      <c r="L1338" s="4" t="s">
        <v>80</v>
      </c>
      <c r="M1338" s="4">
        <v>2020</v>
      </c>
      <c r="N1338" s="5">
        <v>218</v>
      </c>
      <c r="O1338" s="5" t="s">
        <v>29</v>
      </c>
      <c r="P1338" s="32">
        <v>559</v>
      </c>
      <c r="Q1338" s="34" t="s">
        <v>548</v>
      </c>
      <c r="R1338" s="1" t="s">
        <v>538</v>
      </c>
      <c r="S1338" s="1" t="s">
        <v>5968</v>
      </c>
      <c r="T1338" s="1" t="s">
        <v>6569</v>
      </c>
      <c r="U1338" s="4" t="s">
        <v>6570</v>
      </c>
    </row>
    <row r="1339" spans="1:33" ht="60" customHeight="1" x14ac:dyDescent="0.25">
      <c r="A1339" s="1" t="s">
        <v>6571</v>
      </c>
      <c r="B1339" s="4">
        <v>426512</v>
      </c>
      <c r="C1339" s="13"/>
      <c r="D1339" s="2"/>
      <c r="E1339" s="1" t="s">
        <v>6572</v>
      </c>
      <c r="F1339" s="33" t="s">
        <v>21</v>
      </c>
      <c r="G1339" s="35"/>
      <c r="H1339" s="4" t="s">
        <v>3164</v>
      </c>
      <c r="I1339" s="7" t="s">
        <v>414</v>
      </c>
      <c r="J1339" s="7"/>
      <c r="K1339" s="7"/>
      <c r="L1339" s="4" t="s">
        <v>80</v>
      </c>
      <c r="M1339" s="4">
        <v>2019</v>
      </c>
      <c r="N1339" s="5">
        <v>327</v>
      </c>
      <c r="O1339" s="5" t="s">
        <v>29</v>
      </c>
      <c r="P1339" s="32">
        <v>629</v>
      </c>
      <c r="Q1339" s="34" t="s">
        <v>548</v>
      </c>
      <c r="R1339" s="1" t="s">
        <v>538</v>
      </c>
      <c r="S1339" s="1" t="s">
        <v>3180</v>
      </c>
      <c r="T1339" s="1" t="s">
        <v>6573</v>
      </c>
      <c r="U1339" s="4" t="s">
        <v>6574</v>
      </c>
      <c r="AG1339" s="14"/>
    </row>
    <row r="1340" spans="1:33" ht="60" customHeight="1" x14ac:dyDescent="0.25">
      <c r="A1340" s="1" t="s">
        <v>6575</v>
      </c>
      <c r="B1340" s="4">
        <v>427033</v>
      </c>
      <c r="C1340" s="13"/>
      <c r="D1340" s="2"/>
      <c r="E1340" s="1" t="s">
        <v>6576</v>
      </c>
      <c r="F1340" s="33" t="s">
        <v>21</v>
      </c>
      <c r="G1340" s="35"/>
      <c r="H1340" s="4" t="s">
        <v>6567</v>
      </c>
      <c r="I1340" s="7" t="s">
        <v>57</v>
      </c>
      <c r="J1340" s="7"/>
      <c r="K1340" s="7" t="s">
        <v>5598</v>
      </c>
      <c r="L1340" s="4" t="s">
        <v>80</v>
      </c>
      <c r="M1340" s="4">
        <v>2019</v>
      </c>
      <c r="N1340" s="5">
        <v>557</v>
      </c>
      <c r="O1340" s="5" t="s">
        <v>29</v>
      </c>
      <c r="P1340" s="32">
        <v>1019</v>
      </c>
      <c r="Q1340" s="34" t="s">
        <v>548</v>
      </c>
      <c r="R1340" s="1" t="s">
        <v>538</v>
      </c>
      <c r="S1340" s="1" t="s">
        <v>3180</v>
      </c>
      <c r="T1340" s="1" t="s">
        <v>6577</v>
      </c>
      <c r="U1340" s="4" t="s">
        <v>6578</v>
      </c>
    </row>
    <row r="1341" spans="1:33" ht="60" customHeight="1" x14ac:dyDescent="0.25">
      <c r="A1341" s="1" t="s">
        <v>6575</v>
      </c>
      <c r="B1341" s="4">
        <v>452640</v>
      </c>
      <c r="C1341" s="13"/>
      <c r="D1341" s="2"/>
      <c r="E1341" s="1" t="s">
        <v>6579</v>
      </c>
      <c r="F1341" s="33" t="s">
        <v>21</v>
      </c>
      <c r="G1341" s="35"/>
      <c r="H1341" s="4" t="s">
        <v>6580</v>
      </c>
      <c r="I1341" s="7" t="s">
        <v>770</v>
      </c>
      <c r="J1341" s="7"/>
      <c r="K1341" s="7"/>
      <c r="L1341" s="4" t="s">
        <v>80</v>
      </c>
      <c r="M1341" s="4">
        <v>2020</v>
      </c>
      <c r="N1341" s="5">
        <v>245</v>
      </c>
      <c r="O1341" s="5" t="s">
        <v>29</v>
      </c>
      <c r="P1341" s="32">
        <v>619</v>
      </c>
      <c r="Q1341" s="34" t="s">
        <v>548</v>
      </c>
      <c r="R1341" s="1" t="s">
        <v>538</v>
      </c>
      <c r="S1341" s="1" t="s">
        <v>3180</v>
      </c>
      <c r="T1341" s="1" t="s">
        <v>6581</v>
      </c>
      <c r="U1341" s="4" t="s">
        <v>6582</v>
      </c>
      <c r="AG1341" s="14"/>
    </row>
    <row r="1342" spans="1:33" ht="60" customHeight="1" x14ac:dyDescent="0.25">
      <c r="A1342" s="1" t="s">
        <v>6575</v>
      </c>
      <c r="B1342" s="4">
        <v>454352</v>
      </c>
      <c r="C1342" s="13"/>
      <c r="D1342" s="2"/>
      <c r="E1342" s="1" t="s">
        <v>6583</v>
      </c>
      <c r="F1342" s="33" t="s">
        <v>21</v>
      </c>
      <c r="G1342" s="35"/>
      <c r="H1342" s="4" t="s">
        <v>6584</v>
      </c>
      <c r="I1342" s="7" t="s">
        <v>57</v>
      </c>
      <c r="J1342" s="7" t="s">
        <v>6585</v>
      </c>
      <c r="K1342" s="7"/>
      <c r="L1342" s="4" t="s">
        <v>80</v>
      </c>
      <c r="M1342" s="4">
        <v>2020</v>
      </c>
      <c r="N1342" s="5">
        <v>109</v>
      </c>
      <c r="O1342" s="5" t="s">
        <v>146</v>
      </c>
      <c r="P1342" s="32">
        <v>229</v>
      </c>
      <c r="Q1342" s="34" t="s">
        <v>548</v>
      </c>
      <c r="R1342" s="1" t="s">
        <v>538</v>
      </c>
      <c r="S1342" s="1" t="s">
        <v>3180</v>
      </c>
      <c r="T1342" s="1" t="s">
        <v>6586</v>
      </c>
      <c r="U1342" s="4" t="s">
        <v>6587</v>
      </c>
    </row>
    <row r="1343" spans="1:33" ht="60" customHeight="1" x14ac:dyDescent="0.25">
      <c r="A1343" s="1" t="s">
        <v>6575</v>
      </c>
      <c r="B1343" s="4">
        <v>454335</v>
      </c>
      <c r="C1343" s="13"/>
      <c r="D1343" s="2"/>
      <c r="E1343" s="1" t="s">
        <v>6588</v>
      </c>
      <c r="F1343" s="33" t="s">
        <v>21</v>
      </c>
      <c r="G1343" s="35"/>
      <c r="H1343" s="4" t="s">
        <v>6589</v>
      </c>
      <c r="I1343" s="7" t="s">
        <v>57</v>
      </c>
      <c r="J1343" s="7" t="s">
        <v>6585</v>
      </c>
      <c r="K1343" s="7"/>
      <c r="L1343" s="4" t="s">
        <v>80</v>
      </c>
      <c r="M1343" s="4">
        <v>2020</v>
      </c>
      <c r="N1343" s="5">
        <v>156</v>
      </c>
      <c r="O1343" s="5" t="s">
        <v>29</v>
      </c>
      <c r="P1343" s="32">
        <v>349</v>
      </c>
      <c r="Q1343" s="34" t="s">
        <v>548</v>
      </c>
      <c r="R1343" s="1" t="s">
        <v>538</v>
      </c>
      <c r="S1343" s="1" t="s">
        <v>3180</v>
      </c>
      <c r="T1343" s="1" t="s">
        <v>6590</v>
      </c>
      <c r="U1343" s="4" t="s">
        <v>6591</v>
      </c>
      <c r="AG1343" s="14"/>
    </row>
    <row r="1344" spans="1:33" ht="60" customHeight="1" x14ac:dyDescent="0.25">
      <c r="A1344" s="1" t="s">
        <v>6575</v>
      </c>
      <c r="B1344" s="4">
        <v>454351</v>
      </c>
      <c r="C1344" s="13"/>
      <c r="D1344" s="2"/>
      <c r="E1344" s="1" t="s">
        <v>6592</v>
      </c>
      <c r="F1344" s="33" t="s">
        <v>21</v>
      </c>
      <c r="G1344" s="35"/>
      <c r="H1344" s="4" t="s">
        <v>6593</v>
      </c>
      <c r="I1344" s="7" t="s">
        <v>57</v>
      </c>
      <c r="J1344" s="7" t="s">
        <v>6585</v>
      </c>
      <c r="K1344" s="7"/>
      <c r="L1344" s="4" t="s">
        <v>80</v>
      </c>
      <c r="M1344" s="4">
        <v>2020</v>
      </c>
      <c r="N1344" s="5">
        <v>115</v>
      </c>
      <c r="O1344" s="5" t="s">
        <v>146</v>
      </c>
      <c r="P1344" s="32">
        <v>239</v>
      </c>
      <c r="Q1344" s="34" t="s">
        <v>548</v>
      </c>
      <c r="R1344" s="1" t="s">
        <v>538</v>
      </c>
      <c r="S1344" s="1" t="s">
        <v>3180</v>
      </c>
      <c r="T1344" s="1" t="s">
        <v>6594</v>
      </c>
      <c r="U1344" s="4" t="s">
        <v>6595</v>
      </c>
    </row>
    <row r="1345" spans="1:33" ht="60" customHeight="1" x14ac:dyDescent="0.25">
      <c r="A1345" s="1" t="s">
        <v>6575</v>
      </c>
      <c r="B1345" s="4">
        <v>454340</v>
      </c>
      <c r="C1345" s="13"/>
      <c r="D1345" s="2"/>
      <c r="E1345" s="1" t="s">
        <v>6596</v>
      </c>
      <c r="F1345" s="33" t="s">
        <v>21</v>
      </c>
      <c r="G1345" s="35"/>
      <c r="H1345" s="4" t="s">
        <v>6597</v>
      </c>
      <c r="I1345" s="7" t="s">
        <v>57</v>
      </c>
      <c r="J1345" s="7" t="s">
        <v>6585</v>
      </c>
      <c r="K1345" s="7"/>
      <c r="L1345" s="4" t="s">
        <v>80</v>
      </c>
      <c r="M1345" s="4">
        <v>2020</v>
      </c>
      <c r="N1345" s="5">
        <v>207</v>
      </c>
      <c r="O1345" s="5" t="s">
        <v>29</v>
      </c>
      <c r="P1345" s="32">
        <v>429</v>
      </c>
      <c r="Q1345" s="34" t="s">
        <v>548</v>
      </c>
      <c r="R1345" s="1" t="s">
        <v>538</v>
      </c>
      <c r="S1345" s="1" t="s">
        <v>3180</v>
      </c>
      <c r="T1345" s="1" t="s">
        <v>6598</v>
      </c>
      <c r="U1345" s="4" t="s">
        <v>6599</v>
      </c>
      <c r="AG1345" s="14"/>
    </row>
    <row r="1346" spans="1:33" ht="60" customHeight="1" x14ac:dyDescent="0.25">
      <c r="A1346" s="1" t="s">
        <v>6575</v>
      </c>
      <c r="B1346" s="4">
        <v>454311</v>
      </c>
      <c r="C1346" s="13"/>
      <c r="D1346" s="2"/>
      <c r="E1346" s="1" t="s">
        <v>6600</v>
      </c>
      <c r="F1346" s="33" t="s">
        <v>21</v>
      </c>
      <c r="G1346" s="35"/>
      <c r="H1346" s="4" t="s">
        <v>6601</v>
      </c>
      <c r="I1346" s="7" t="s">
        <v>57</v>
      </c>
      <c r="J1346" s="7" t="s">
        <v>6585</v>
      </c>
      <c r="K1346" s="7"/>
      <c r="L1346" s="4" t="s">
        <v>80</v>
      </c>
      <c r="M1346" s="4">
        <v>2020</v>
      </c>
      <c r="N1346" s="5">
        <v>187</v>
      </c>
      <c r="O1346" s="5" t="s">
        <v>29</v>
      </c>
      <c r="P1346" s="32">
        <v>399</v>
      </c>
      <c r="Q1346" s="34" t="s">
        <v>548</v>
      </c>
      <c r="R1346" s="1" t="s">
        <v>538</v>
      </c>
      <c r="S1346" s="1" t="s">
        <v>3180</v>
      </c>
      <c r="T1346" s="1" t="s">
        <v>6602</v>
      </c>
      <c r="U1346" s="4" t="s">
        <v>6603</v>
      </c>
    </row>
    <row r="1347" spans="1:33" ht="60" customHeight="1" x14ac:dyDescent="0.25">
      <c r="A1347" s="1" t="s">
        <v>6575</v>
      </c>
      <c r="B1347" s="4">
        <v>454317</v>
      </c>
      <c r="C1347" s="13"/>
      <c r="D1347" s="2"/>
      <c r="E1347" s="1" t="s">
        <v>6604</v>
      </c>
      <c r="F1347" s="33" t="s">
        <v>21</v>
      </c>
      <c r="G1347" s="35"/>
      <c r="H1347" s="4" t="s">
        <v>6605</v>
      </c>
      <c r="I1347" s="7" t="s">
        <v>57</v>
      </c>
      <c r="J1347" s="7" t="s">
        <v>6585</v>
      </c>
      <c r="K1347" s="7"/>
      <c r="L1347" s="4" t="s">
        <v>80</v>
      </c>
      <c r="M1347" s="4">
        <v>2020</v>
      </c>
      <c r="N1347" s="5">
        <v>242</v>
      </c>
      <c r="O1347" s="5" t="s">
        <v>29</v>
      </c>
      <c r="P1347" s="32">
        <v>609</v>
      </c>
      <c r="Q1347" s="34" t="s">
        <v>548</v>
      </c>
      <c r="R1347" s="1" t="s">
        <v>538</v>
      </c>
      <c r="S1347" s="1" t="s">
        <v>3180</v>
      </c>
      <c r="T1347" s="1" t="s">
        <v>6606</v>
      </c>
      <c r="U1347" s="4" t="s">
        <v>6607</v>
      </c>
      <c r="AG1347" s="14"/>
    </row>
    <row r="1348" spans="1:33" ht="60" customHeight="1" x14ac:dyDescent="0.25">
      <c r="A1348" s="1" t="s">
        <v>6575</v>
      </c>
      <c r="B1348" s="4">
        <v>454318</v>
      </c>
      <c r="C1348" s="13"/>
      <c r="D1348" s="2"/>
      <c r="E1348" s="1" t="s">
        <v>6608</v>
      </c>
      <c r="F1348" s="33" t="s">
        <v>21</v>
      </c>
      <c r="G1348" s="35"/>
      <c r="H1348" s="4" t="s">
        <v>6605</v>
      </c>
      <c r="I1348" s="7" t="s">
        <v>57</v>
      </c>
      <c r="J1348" s="7" t="s">
        <v>6585</v>
      </c>
      <c r="K1348" s="7"/>
      <c r="L1348" s="4" t="s">
        <v>80</v>
      </c>
      <c r="M1348" s="4">
        <v>2020</v>
      </c>
      <c r="N1348" s="5">
        <v>199</v>
      </c>
      <c r="O1348" s="5" t="s">
        <v>29</v>
      </c>
      <c r="P1348" s="32">
        <v>519</v>
      </c>
      <c r="Q1348" s="34" t="s">
        <v>548</v>
      </c>
      <c r="R1348" s="1" t="s">
        <v>538</v>
      </c>
      <c r="S1348" s="1" t="s">
        <v>3180</v>
      </c>
      <c r="T1348" s="1" t="s">
        <v>6609</v>
      </c>
      <c r="U1348" s="4" t="s">
        <v>6610</v>
      </c>
    </row>
    <row r="1349" spans="1:33" ht="60" customHeight="1" x14ac:dyDescent="0.25">
      <c r="A1349" s="1" t="s">
        <v>6575</v>
      </c>
      <c r="B1349" s="4">
        <v>454181</v>
      </c>
      <c r="C1349" s="13"/>
      <c r="D1349" s="2"/>
      <c r="E1349" s="1" t="s">
        <v>6611</v>
      </c>
      <c r="F1349" s="33" t="s">
        <v>21</v>
      </c>
      <c r="G1349" s="35"/>
      <c r="H1349" s="4" t="s">
        <v>6612</v>
      </c>
      <c r="I1349" s="7" t="s">
        <v>6613</v>
      </c>
      <c r="J1349" s="7"/>
      <c r="K1349" s="7"/>
      <c r="L1349" s="4" t="s">
        <v>80</v>
      </c>
      <c r="M1349" s="4">
        <v>2020</v>
      </c>
      <c r="N1349" s="5">
        <v>246</v>
      </c>
      <c r="O1349" s="5" t="s">
        <v>29</v>
      </c>
      <c r="P1349" s="32">
        <v>499</v>
      </c>
      <c r="Q1349" s="34" t="s">
        <v>548</v>
      </c>
      <c r="R1349" s="1" t="s">
        <v>538</v>
      </c>
      <c r="S1349" s="1" t="s">
        <v>3180</v>
      </c>
      <c r="T1349" s="1" t="s">
        <v>6614</v>
      </c>
      <c r="U1349" s="4" t="s">
        <v>6615</v>
      </c>
      <c r="AG1349" s="14"/>
    </row>
    <row r="1350" spans="1:33" ht="60" customHeight="1" x14ac:dyDescent="0.25">
      <c r="A1350" s="1" t="s">
        <v>6616</v>
      </c>
      <c r="B1350" s="4">
        <v>451279</v>
      </c>
      <c r="C1350" s="13"/>
      <c r="D1350" s="2"/>
      <c r="E1350" s="1" t="s">
        <v>6617</v>
      </c>
      <c r="F1350" s="33" t="s">
        <v>21</v>
      </c>
      <c r="G1350" s="35"/>
      <c r="H1350" s="4" t="s">
        <v>6618</v>
      </c>
      <c r="I1350" s="7" t="s">
        <v>770</v>
      </c>
      <c r="J1350" s="7"/>
      <c r="K1350" s="7" t="s">
        <v>6619</v>
      </c>
      <c r="L1350" s="4" t="s">
        <v>80</v>
      </c>
      <c r="M1350" s="4">
        <v>2020</v>
      </c>
      <c r="N1350" s="5">
        <v>329</v>
      </c>
      <c r="O1350" s="5" t="s">
        <v>29</v>
      </c>
      <c r="P1350" s="32">
        <v>789</v>
      </c>
      <c r="Q1350" s="34" t="s">
        <v>548</v>
      </c>
      <c r="R1350" s="1" t="s">
        <v>339</v>
      </c>
      <c r="S1350" s="1" t="s">
        <v>1456</v>
      </c>
      <c r="T1350" s="1" t="s">
        <v>6620</v>
      </c>
      <c r="U1350" s="4" t="s">
        <v>6621</v>
      </c>
    </row>
    <row r="1351" spans="1:33" ht="60" customHeight="1" x14ac:dyDescent="0.25">
      <c r="A1351" s="1" t="s">
        <v>6616</v>
      </c>
      <c r="B1351" s="4">
        <v>451280</v>
      </c>
      <c r="C1351" s="13"/>
      <c r="D1351" s="2"/>
      <c r="E1351" s="1" t="s">
        <v>6622</v>
      </c>
      <c r="F1351" s="33" t="s">
        <v>21</v>
      </c>
      <c r="G1351" s="35"/>
      <c r="H1351" s="4" t="s">
        <v>6623</v>
      </c>
      <c r="I1351" s="7" t="s">
        <v>3460</v>
      </c>
      <c r="J1351" s="7"/>
      <c r="K1351" s="7" t="s">
        <v>6624</v>
      </c>
      <c r="L1351" s="4" t="s">
        <v>80</v>
      </c>
      <c r="M1351" s="4">
        <v>2020</v>
      </c>
      <c r="N1351" s="5">
        <v>463</v>
      </c>
      <c r="O1351" s="5" t="s">
        <v>29</v>
      </c>
      <c r="P1351" s="32">
        <v>859</v>
      </c>
      <c r="Q1351" s="34" t="s">
        <v>548</v>
      </c>
      <c r="R1351" s="1" t="s">
        <v>339</v>
      </c>
      <c r="S1351" s="1" t="s">
        <v>1456</v>
      </c>
      <c r="T1351" s="1" t="s">
        <v>6625</v>
      </c>
      <c r="U1351" s="4" t="s">
        <v>6626</v>
      </c>
      <c r="AG1351" s="14"/>
    </row>
    <row r="1352" spans="1:33" ht="60" customHeight="1" x14ac:dyDescent="0.25">
      <c r="A1352" s="1" t="s">
        <v>6627</v>
      </c>
      <c r="B1352" s="4">
        <v>456008</v>
      </c>
      <c r="C1352" s="13"/>
      <c r="D1352" s="2"/>
      <c r="E1352" s="1" t="s">
        <v>6628</v>
      </c>
      <c r="F1352" s="33" t="s">
        <v>21</v>
      </c>
      <c r="G1352" s="35"/>
      <c r="H1352" s="4" t="s">
        <v>6629</v>
      </c>
      <c r="I1352" s="7" t="s">
        <v>6630</v>
      </c>
      <c r="J1352" s="7"/>
      <c r="K1352" s="7"/>
      <c r="L1352" s="4" t="s">
        <v>80</v>
      </c>
      <c r="M1352" s="4">
        <v>2020</v>
      </c>
      <c r="N1352" s="5">
        <v>308</v>
      </c>
      <c r="O1352" s="5" t="s">
        <v>29</v>
      </c>
      <c r="P1352" s="32">
        <v>749</v>
      </c>
      <c r="Q1352" s="34" t="s">
        <v>548</v>
      </c>
      <c r="R1352" s="1" t="s">
        <v>339</v>
      </c>
      <c r="S1352" s="1" t="s">
        <v>1431</v>
      </c>
      <c r="T1352" s="1" t="s">
        <v>6631</v>
      </c>
      <c r="U1352" s="4" t="s">
        <v>6632</v>
      </c>
    </row>
    <row r="1353" spans="1:33" ht="60" customHeight="1" x14ac:dyDescent="0.25">
      <c r="A1353" s="1" t="s">
        <v>6633</v>
      </c>
      <c r="B1353" s="4">
        <v>456355</v>
      </c>
      <c r="C1353" s="13"/>
      <c r="D1353" s="2"/>
      <c r="E1353" s="1" t="s">
        <v>6634</v>
      </c>
      <c r="F1353" s="33" t="s">
        <v>21</v>
      </c>
      <c r="G1353" s="35"/>
      <c r="H1353" s="4" t="s">
        <v>6635</v>
      </c>
      <c r="I1353" s="7" t="s">
        <v>387</v>
      </c>
      <c r="J1353" s="7"/>
      <c r="K1353" s="7" t="s">
        <v>1569</v>
      </c>
      <c r="L1353" s="4" t="s">
        <v>80</v>
      </c>
      <c r="M1353" s="4">
        <v>2020</v>
      </c>
      <c r="N1353" s="5">
        <v>386</v>
      </c>
      <c r="O1353" s="5" t="s">
        <v>29</v>
      </c>
      <c r="P1353" s="32">
        <v>729</v>
      </c>
      <c r="Q1353" s="34" t="s">
        <v>548</v>
      </c>
      <c r="R1353" s="1" t="s">
        <v>339</v>
      </c>
      <c r="S1353" s="1" t="s">
        <v>1456</v>
      </c>
      <c r="T1353" s="1" t="s">
        <v>6636</v>
      </c>
      <c r="U1353" s="4" t="s">
        <v>6637</v>
      </c>
      <c r="AG1353" s="14"/>
    </row>
    <row r="1354" spans="1:33" ht="60" customHeight="1" x14ac:dyDescent="0.25">
      <c r="A1354" s="1" t="s">
        <v>6633</v>
      </c>
      <c r="B1354" s="4">
        <v>456356</v>
      </c>
      <c r="C1354" s="13"/>
      <c r="D1354" s="2"/>
      <c r="E1354" s="1" t="s">
        <v>6638</v>
      </c>
      <c r="F1354" s="33" t="s">
        <v>21</v>
      </c>
      <c r="G1354" s="35"/>
      <c r="H1354" s="4" t="s">
        <v>6635</v>
      </c>
      <c r="I1354" s="7" t="s">
        <v>387</v>
      </c>
      <c r="J1354" s="7"/>
      <c r="K1354" s="7" t="s">
        <v>1596</v>
      </c>
      <c r="L1354" s="4" t="s">
        <v>80</v>
      </c>
      <c r="M1354" s="4">
        <v>2020</v>
      </c>
      <c r="N1354" s="5">
        <v>389</v>
      </c>
      <c r="O1354" s="5" t="s">
        <v>29</v>
      </c>
      <c r="P1354" s="32">
        <v>739</v>
      </c>
      <c r="Q1354" s="34" t="s">
        <v>548</v>
      </c>
      <c r="R1354" s="1" t="s">
        <v>339</v>
      </c>
      <c r="S1354" s="1" t="s">
        <v>1456</v>
      </c>
      <c r="T1354" s="1" t="s">
        <v>6639</v>
      </c>
      <c r="U1354" s="4" t="s">
        <v>6640</v>
      </c>
    </row>
    <row r="1355" spans="1:33" ht="60" customHeight="1" x14ac:dyDescent="0.25">
      <c r="A1355" s="1" t="s">
        <v>6641</v>
      </c>
      <c r="B1355" s="4">
        <v>455797</v>
      </c>
      <c r="C1355" s="13"/>
      <c r="D1355" s="2"/>
      <c r="E1355" s="1" t="s">
        <v>6642</v>
      </c>
      <c r="F1355" s="33" t="s">
        <v>21</v>
      </c>
      <c r="G1355" s="35"/>
      <c r="H1355" s="4" t="s">
        <v>6643</v>
      </c>
      <c r="I1355" s="7"/>
      <c r="J1355" s="7"/>
      <c r="K1355" s="7"/>
      <c r="L1355" s="4" t="s">
        <v>80</v>
      </c>
      <c r="M1355" s="4">
        <v>2020</v>
      </c>
      <c r="N1355" s="5">
        <v>258</v>
      </c>
      <c r="O1355" s="5" t="s">
        <v>29</v>
      </c>
      <c r="P1355" s="32">
        <v>519</v>
      </c>
      <c r="Q1355" s="34" t="s">
        <v>548</v>
      </c>
      <c r="R1355" s="1" t="s">
        <v>339</v>
      </c>
      <c r="S1355" s="1" t="s">
        <v>1456</v>
      </c>
      <c r="T1355" s="1" t="s">
        <v>6644</v>
      </c>
      <c r="U1355" s="4" t="s">
        <v>6645</v>
      </c>
      <c r="AG1355" s="14"/>
    </row>
    <row r="1356" spans="1:33" ht="60" customHeight="1" x14ac:dyDescent="0.25">
      <c r="A1356" s="1" t="s">
        <v>6641</v>
      </c>
      <c r="B1356" s="4">
        <v>455799</v>
      </c>
      <c r="C1356" s="13"/>
      <c r="D1356" s="2"/>
      <c r="E1356" s="1" t="s">
        <v>6646</v>
      </c>
      <c r="F1356" s="33" t="s">
        <v>21</v>
      </c>
      <c r="G1356" s="35"/>
      <c r="H1356" s="4" t="s">
        <v>6643</v>
      </c>
      <c r="I1356" s="7"/>
      <c r="J1356" s="7"/>
      <c r="K1356" s="7"/>
      <c r="L1356" s="4" t="s">
        <v>80</v>
      </c>
      <c r="M1356" s="4">
        <v>2020</v>
      </c>
      <c r="N1356" s="5">
        <v>291</v>
      </c>
      <c r="O1356" s="5" t="s">
        <v>29</v>
      </c>
      <c r="P1356" s="32">
        <v>569</v>
      </c>
      <c r="Q1356" s="34" t="s">
        <v>548</v>
      </c>
      <c r="R1356" s="1" t="s">
        <v>339</v>
      </c>
      <c r="S1356" s="1" t="s">
        <v>1456</v>
      </c>
      <c r="T1356" s="1" t="s">
        <v>6647</v>
      </c>
      <c r="U1356" s="4" t="s">
        <v>6645</v>
      </c>
    </row>
    <row r="1357" spans="1:33" ht="60" customHeight="1" x14ac:dyDescent="0.25">
      <c r="A1357" s="1" t="s">
        <v>6641</v>
      </c>
      <c r="B1357" s="4">
        <v>454862</v>
      </c>
      <c r="C1357" s="13"/>
      <c r="D1357" s="2"/>
      <c r="E1357" s="1" t="s">
        <v>6648</v>
      </c>
      <c r="F1357" s="33" t="s">
        <v>21</v>
      </c>
      <c r="G1357" s="35"/>
      <c r="H1357" s="4" t="s">
        <v>6649</v>
      </c>
      <c r="I1357" s="7" t="s">
        <v>6650</v>
      </c>
      <c r="J1357" s="7"/>
      <c r="K1357" s="7"/>
      <c r="L1357" s="4" t="s">
        <v>80</v>
      </c>
      <c r="M1357" s="4">
        <v>2020</v>
      </c>
      <c r="N1357" s="5">
        <v>216</v>
      </c>
      <c r="O1357" s="5" t="s">
        <v>29</v>
      </c>
      <c r="P1357" s="32">
        <v>559</v>
      </c>
      <c r="Q1357" s="34" t="s">
        <v>548</v>
      </c>
      <c r="R1357" s="1" t="s">
        <v>339</v>
      </c>
      <c r="S1357" s="1" t="s">
        <v>1456</v>
      </c>
      <c r="T1357" s="1" t="s">
        <v>6651</v>
      </c>
      <c r="U1357" s="4" t="s">
        <v>6652</v>
      </c>
      <c r="AG1357" s="14"/>
    </row>
    <row r="1358" spans="1:33" ht="60" customHeight="1" x14ac:dyDescent="0.25">
      <c r="A1358" s="1" t="s">
        <v>6653</v>
      </c>
      <c r="B1358" s="4">
        <v>455052</v>
      </c>
      <c r="C1358" s="13"/>
      <c r="D1358" s="2"/>
      <c r="E1358" s="1" t="s">
        <v>6654</v>
      </c>
      <c r="F1358" s="33" t="s">
        <v>21</v>
      </c>
      <c r="G1358" s="35"/>
      <c r="H1358" s="4" t="s">
        <v>6655</v>
      </c>
      <c r="I1358" s="7"/>
      <c r="J1358" s="7"/>
      <c r="K1358" s="7"/>
      <c r="L1358" s="4"/>
      <c r="M1358" s="4">
        <v>2020</v>
      </c>
      <c r="N1358" s="5">
        <v>653</v>
      </c>
      <c r="O1358" s="5" t="s">
        <v>146</v>
      </c>
      <c r="P1358" s="32">
        <v>1029</v>
      </c>
      <c r="Q1358" s="34" t="s">
        <v>548</v>
      </c>
      <c r="R1358" s="1" t="s">
        <v>44</v>
      </c>
      <c r="S1358" s="1" t="s">
        <v>598</v>
      </c>
      <c r="T1358" s="1" t="s">
        <v>6656</v>
      </c>
      <c r="U1358" s="4" t="s">
        <v>6657</v>
      </c>
    </row>
    <row r="1359" spans="1:33" ht="60" customHeight="1" x14ac:dyDescent="0.25">
      <c r="A1359" s="1" t="s">
        <v>6658</v>
      </c>
      <c r="B1359" s="4">
        <v>450933</v>
      </c>
      <c r="C1359" s="13"/>
      <c r="D1359" s="2"/>
      <c r="E1359" s="1" t="s">
        <v>6659</v>
      </c>
      <c r="F1359" s="33" t="s">
        <v>21</v>
      </c>
      <c r="G1359" s="35"/>
      <c r="H1359" s="4" t="s">
        <v>6660</v>
      </c>
      <c r="I1359" s="7" t="s">
        <v>387</v>
      </c>
      <c r="J1359" s="7"/>
      <c r="K1359" s="7" t="s">
        <v>6661</v>
      </c>
      <c r="L1359" s="4" t="s">
        <v>80</v>
      </c>
      <c r="M1359" s="4">
        <v>2020</v>
      </c>
      <c r="N1359" s="5">
        <v>395</v>
      </c>
      <c r="O1359" s="5" t="s">
        <v>29</v>
      </c>
      <c r="P1359" s="32">
        <v>929</v>
      </c>
      <c r="Q1359" s="34" t="s">
        <v>548</v>
      </c>
      <c r="R1359" s="1" t="s">
        <v>339</v>
      </c>
      <c r="S1359" s="1" t="s">
        <v>524</v>
      </c>
      <c r="T1359" s="1" t="s">
        <v>6662</v>
      </c>
      <c r="U1359" s="4" t="s">
        <v>6663</v>
      </c>
      <c r="AG1359" s="14"/>
    </row>
    <row r="1360" spans="1:33" ht="60" customHeight="1" x14ac:dyDescent="0.25">
      <c r="A1360" s="1" t="s">
        <v>6664</v>
      </c>
      <c r="B1360" s="4">
        <v>455678</v>
      </c>
      <c r="C1360" s="13"/>
      <c r="D1360" s="2"/>
      <c r="E1360" s="1" t="s">
        <v>6665</v>
      </c>
      <c r="F1360" s="33" t="s">
        <v>21</v>
      </c>
      <c r="G1360" s="35"/>
      <c r="H1360" s="4" t="s">
        <v>5536</v>
      </c>
      <c r="I1360" s="7" t="s">
        <v>1568</v>
      </c>
      <c r="J1360" s="7" t="s">
        <v>5537</v>
      </c>
      <c r="K1360" s="7"/>
      <c r="L1360" s="4" t="s">
        <v>80</v>
      </c>
      <c r="M1360" s="4">
        <v>2020</v>
      </c>
      <c r="N1360" s="5">
        <v>229</v>
      </c>
      <c r="O1360" s="5" t="s">
        <v>29</v>
      </c>
      <c r="P1360" s="32">
        <v>579</v>
      </c>
      <c r="Q1360" s="34" t="s">
        <v>548</v>
      </c>
      <c r="R1360" s="1" t="s">
        <v>339</v>
      </c>
      <c r="S1360" s="1" t="s">
        <v>403</v>
      </c>
      <c r="T1360" s="1" t="s">
        <v>6666</v>
      </c>
      <c r="U1360" s="4" t="s">
        <v>6667</v>
      </c>
    </row>
    <row r="1361" spans="1:33" ht="60" customHeight="1" x14ac:dyDescent="0.25">
      <c r="A1361" s="1" t="s">
        <v>6664</v>
      </c>
      <c r="B1361" s="4">
        <v>455679</v>
      </c>
      <c r="C1361" s="13"/>
      <c r="D1361" s="2"/>
      <c r="E1361" s="1" t="s">
        <v>6668</v>
      </c>
      <c r="F1361" s="33" t="s">
        <v>21</v>
      </c>
      <c r="G1361" s="35"/>
      <c r="H1361" s="4" t="s">
        <v>5536</v>
      </c>
      <c r="I1361" s="7" t="s">
        <v>1568</v>
      </c>
      <c r="J1361" s="7" t="s">
        <v>5537</v>
      </c>
      <c r="K1361" s="7"/>
      <c r="L1361" s="4" t="s">
        <v>80</v>
      </c>
      <c r="M1361" s="4">
        <v>2020</v>
      </c>
      <c r="N1361" s="5">
        <v>261</v>
      </c>
      <c r="O1361" s="5" t="s">
        <v>29</v>
      </c>
      <c r="P1361" s="32">
        <v>649</v>
      </c>
      <c r="Q1361" s="34" t="s">
        <v>548</v>
      </c>
      <c r="R1361" s="1" t="s">
        <v>339</v>
      </c>
      <c r="S1361" s="1" t="s">
        <v>403</v>
      </c>
      <c r="T1361" s="1" t="s">
        <v>6669</v>
      </c>
      <c r="U1361" s="4" t="s">
        <v>6670</v>
      </c>
      <c r="AG1361" s="14"/>
    </row>
    <row r="1362" spans="1:33" ht="60" customHeight="1" x14ac:dyDescent="0.25">
      <c r="A1362" s="1" t="s">
        <v>6671</v>
      </c>
      <c r="B1362" s="4">
        <v>452163</v>
      </c>
      <c r="C1362" s="13"/>
      <c r="D1362" s="2"/>
      <c r="E1362" s="1" t="s">
        <v>6672</v>
      </c>
      <c r="F1362" s="33" t="s">
        <v>21</v>
      </c>
      <c r="G1362" s="35"/>
      <c r="H1362" s="4" t="s">
        <v>6673</v>
      </c>
      <c r="I1362" s="7" t="s">
        <v>6674</v>
      </c>
      <c r="J1362" s="7"/>
      <c r="K1362" s="7"/>
      <c r="L1362" s="4" t="s">
        <v>80</v>
      </c>
      <c r="M1362" s="4">
        <v>2020</v>
      </c>
      <c r="N1362" s="5">
        <v>144</v>
      </c>
      <c r="O1362" s="5" t="s">
        <v>146</v>
      </c>
      <c r="P1362" s="32">
        <v>279</v>
      </c>
      <c r="Q1362" s="34" t="s">
        <v>548</v>
      </c>
      <c r="R1362" s="1" t="s">
        <v>339</v>
      </c>
      <c r="S1362" s="1" t="s">
        <v>2527</v>
      </c>
      <c r="T1362" s="1" t="s">
        <v>6675</v>
      </c>
      <c r="U1362" s="4" t="s">
        <v>6676</v>
      </c>
    </row>
    <row r="1363" spans="1:33" ht="60" customHeight="1" x14ac:dyDescent="0.25">
      <c r="A1363" s="1" t="s">
        <v>6677</v>
      </c>
      <c r="B1363" s="4">
        <v>466286</v>
      </c>
      <c r="C1363" s="13"/>
      <c r="D1363" s="2"/>
      <c r="E1363" s="1" t="s">
        <v>6678</v>
      </c>
      <c r="F1363" s="33" t="s">
        <v>21</v>
      </c>
      <c r="G1363" s="35"/>
      <c r="H1363" s="4" t="s">
        <v>6679</v>
      </c>
      <c r="I1363" s="7" t="s">
        <v>825</v>
      </c>
      <c r="J1363" s="7"/>
      <c r="K1363" s="7" t="s">
        <v>173</v>
      </c>
      <c r="L1363" s="4" t="s">
        <v>80</v>
      </c>
      <c r="M1363" s="4">
        <v>2020</v>
      </c>
      <c r="N1363" s="5">
        <v>121</v>
      </c>
      <c r="O1363" s="5" t="s">
        <v>146</v>
      </c>
      <c r="P1363" s="32">
        <v>249</v>
      </c>
      <c r="Q1363" s="34" t="s">
        <v>548</v>
      </c>
      <c r="R1363" s="1" t="s">
        <v>339</v>
      </c>
      <c r="S1363" s="1" t="s">
        <v>347</v>
      </c>
      <c r="T1363" s="1" t="s">
        <v>6680</v>
      </c>
      <c r="U1363" s="4" t="s">
        <v>6681</v>
      </c>
      <c r="AG1363" s="14"/>
    </row>
    <row r="1364" spans="1:33" ht="60" customHeight="1" x14ac:dyDescent="0.25">
      <c r="A1364" s="1" t="s">
        <v>6682</v>
      </c>
      <c r="B1364" s="4">
        <v>452351</v>
      </c>
      <c r="C1364" s="13"/>
      <c r="D1364" s="2"/>
      <c r="E1364" s="1" t="s">
        <v>6683</v>
      </c>
      <c r="F1364" s="33" t="s">
        <v>21</v>
      </c>
      <c r="G1364" s="35"/>
      <c r="H1364" s="4" t="s">
        <v>6684</v>
      </c>
      <c r="I1364" s="7" t="s">
        <v>2889</v>
      </c>
      <c r="J1364" s="7"/>
      <c r="K1364" s="7" t="s">
        <v>3337</v>
      </c>
      <c r="L1364" s="4" t="s">
        <v>80</v>
      </c>
      <c r="M1364" s="4">
        <v>2020</v>
      </c>
      <c r="N1364" s="5">
        <v>441</v>
      </c>
      <c r="O1364" s="5" t="s">
        <v>29</v>
      </c>
      <c r="P1364" s="32">
        <v>1019</v>
      </c>
      <c r="Q1364" s="34" t="s">
        <v>548</v>
      </c>
      <c r="R1364" s="1" t="s">
        <v>339</v>
      </c>
      <c r="S1364" s="1" t="s">
        <v>1383</v>
      </c>
      <c r="T1364" s="1" t="s">
        <v>6685</v>
      </c>
      <c r="U1364" s="4" t="s">
        <v>6686</v>
      </c>
    </row>
    <row r="1365" spans="1:33" ht="60" customHeight="1" x14ac:dyDescent="0.25">
      <c r="A1365" s="1" t="s">
        <v>1380</v>
      </c>
      <c r="B1365" s="4">
        <v>453147</v>
      </c>
      <c r="C1365" s="13"/>
      <c r="D1365" s="2"/>
      <c r="E1365" s="1" t="s">
        <v>6687</v>
      </c>
      <c r="F1365" s="33" t="s">
        <v>21</v>
      </c>
      <c r="G1365" s="35"/>
      <c r="H1365" s="4" t="s">
        <v>6684</v>
      </c>
      <c r="I1365" s="7" t="s">
        <v>2889</v>
      </c>
      <c r="J1365" s="7" t="s">
        <v>6688</v>
      </c>
      <c r="K1365" s="7" t="s">
        <v>1099</v>
      </c>
      <c r="L1365" s="4" t="s">
        <v>80</v>
      </c>
      <c r="M1365" s="4">
        <v>2020</v>
      </c>
      <c r="N1365" s="5">
        <v>340</v>
      </c>
      <c r="O1365" s="5" t="s">
        <v>29</v>
      </c>
      <c r="P1365" s="32">
        <v>809</v>
      </c>
      <c r="Q1365" s="34" t="s">
        <v>548</v>
      </c>
      <c r="R1365" s="1" t="s">
        <v>339</v>
      </c>
      <c r="S1365" s="1" t="s">
        <v>1383</v>
      </c>
      <c r="T1365" s="1" t="s">
        <v>6689</v>
      </c>
      <c r="U1365" s="4" t="s">
        <v>6690</v>
      </c>
      <c r="AG1365" s="14"/>
    </row>
    <row r="1366" spans="1:33" ht="60" customHeight="1" x14ac:dyDescent="0.25">
      <c r="A1366" s="1" t="s">
        <v>6691</v>
      </c>
      <c r="B1366" s="4">
        <v>456467</v>
      </c>
      <c r="C1366" s="13"/>
      <c r="D1366" s="2"/>
      <c r="E1366" s="1" t="s">
        <v>6692</v>
      </c>
      <c r="F1366" s="33" t="s">
        <v>21</v>
      </c>
      <c r="G1366" s="35"/>
      <c r="H1366" s="4" t="s">
        <v>6693</v>
      </c>
      <c r="I1366" s="7" t="s">
        <v>707</v>
      </c>
      <c r="J1366" s="7"/>
      <c r="K1366" s="7" t="s">
        <v>436</v>
      </c>
      <c r="L1366" s="4" t="s">
        <v>80</v>
      </c>
      <c r="M1366" s="4">
        <v>2020</v>
      </c>
      <c r="N1366" s="5">
        <v>224</v>
      </c>
      <c r="O1366" s="5" t="s">
        <v>29</v>
      </c>
      <c r="P1366" s="32">
        <v>569</v>
      </c>
      <c r="Q1366" s="34" t="s">
        <v>548</v>
      </c>
      <c r="R1366" s="1" t="s">
        <v>37</v>
      </c>
      <c r="S1366" s="1" t="s">
        <v>1117</v>
      </c>
      <c r="T1366" s="1" t="s">
        <v>6694</v>
      </c>
      <c r="U1366" s="4" t="s">
        <v>6695</v>
      </c>
    </row>
    <row r="1367" spans="1:33" ht="60" customHeight="1" x14ac:dyDescent="0.25">
      <c r="A1367" s="1" t="s">
        <v>6696</v>
      </c>
      <c r="B1367" s="4">
        <v>456462</v>
      </c>
      <c r="C1367" s="13"/>
      <c r="D1367" s="2"/>
      <c r="E1367" s="1" t="s">
        <v>6697</v>
      </c>
      <c r="F1367" s="33" t="s">
        <v>21</v>
      </c>
      <c r="G1367" s="35"/>
      <c r="H1367" s="4" t="s">
        <v>6698</v>
      </c>
      <c r="I1367" s="7" t="s">
        <v>6699</v>
      </c>
      <c r="J1367" s="7" t="s">
        <v>6700</v>
      </c>
      <c r="K1367" s="7"/>
      <c r="L1367" s="4" t="s">
        <v>80</v>
      </c>
      <c r="M1367" s="4">
        <v>2020</v>
      </c>
      <c r="N1367" s="5">
        <v>313</v>
      </c>
      <c r="O1367" s="5" t="s">
        <v>29</v>
      </c>
      <c r="P1367" s="32">
        <v>609</v>
      </c>
      <c r="Q1367" s="34" t="s">
        <v>548</v>
      </c>
      <c r="R1367" s="1" t="s">
        <v>131</v>
      </c>
      <c r="S1367" s="1" t="s">
        <v>132</v>
      </c>
      <c r="T1367" s="1" t="s">
        <v>6701</v>
      </c>
      <c r="U1367" s="4" t="s">
        <v>6702</v>
      </c>
      <c r="AG1367" s="14"/>
    </row>
    <row r="1368" spans="1:33" ht="60" customHeight="1" x14ac:dyDescent="0.25">
      <c r="A1368" s="1" t="s">
        <v>6696</v>
      </c>
      <c r="B1368" s="4">
        <v>456463</v>
      </c>
      <c r="C1368" s="13"/>
      <c r="D1368" s="2"/>
      <c r="E1368" s="1" t="s">
        <v>6703</v>
      </c>
      <c r="F1368" s="33" t="s">
        <v>21</v>
      </c>
      <c r="G1368" s="35"/>
      <c r="H1368" s="4" t="s">
        <v>6698</v>
      </c>
      <c r="I1368" s="7" t="s">
        <v>6699</v>
      </c>
      <c r="J1368" s="7" t="s">
        <v>6700</v>
      </c>
      <c r="K1368" s="7"/>
      <c r="L1368" s="4" t="s">
        <v>80</v>
      </c>
      <c r="M1368" s="4">
        <v>2020</v>
      </c>
      <c r="N1368" s="5">
        <v>189</v>
      </c>
      <c r="O1368" s="5" t="s">
        <v>29</v>
      </c>
      <c r="P1368" s="32">
        <v>399</v>
      </c>
      <c r="Q1368" s="34" t="s">
        <v>548</v>
      </c>
      <c r="R1368" s="1" t="s">
        <v>131</v>
      </c>
      <c r="S1368" s="1" t="s">
        <v>132</v>
      </c>
      <c r="T1368" s="1" t="s">
        <v>6704</v>
      </c>
      <c r="U1368" s="4" t="s">
        <v>6705</v>
      </c>
    </row>
    <row r="1369" spans="1:33" ht="60" customHeight="1" x14ac:dyDescent="0.25">
      <c r="A1369" s="1" t="s">
        <v>6706</v>
      </c>
      <c r="B1369" s="4">
        <v>452962</v>
      </c>
      <c r="C1369" s="13"/>
      <c r="D1369" s="2"/>
      <c r="E1369" s="1" t="s">
        <v>6707</v>
      </c>
      <c r="F1369" s="33" t="s">
        <v>21</v>
      </c>
      <c r="G1369" s="35"/>
      <c r="H1369" s="4" t="s">
        <v>6708</v>
      </c>
      <c r="I1369" s="7" t="s">
        <v>3513</v>
      </c>
      <c r="J1369" s="7"/>
      <c r="K1369" s="7" t="s">
        <v>1596</v>
      </c>
      <c r="L1369" s="4" t="s">
        <v>80</v>
      </c>
      <c r="M1369" s="4">
        <v>2020</v>
      </c>
      <c r="N1369" s="5">
        <v>393</v>
      </c>
      <c r="O1369" s="5" t="s">
        <v>29</v>
      </c>
      <c r="P1369" s="32">
        <v>919</v>
      </c>
      <c r="Q1369" s="34" t="s">
        <v>548</v>
      </c>
      <c r="R1369" s="1" t="s">
        <v>693</v>
      </c>
      <c r="S1369" s="1" t="s">
        <v>729</v>
      </c>
      <c r="T1369" s="1" t="s">
        <v>6709</v>
      </c>
      <c r="U1369" s="4" t="s">
        <v>6710</v>
      </c>
      <c r="AG1369" s="14"/>
    </row>
    <row r="1370" spans="1:33" ht="60" customHeight="1" x14ac:dyDescent="0.25">
      <c r="A1370" s="1" t="s">
        <v>6711</v>
      </c>
      <c r="B1370" s="4">
        <v>451685</v>
      </c>
      <c r="C1370" s="13"/>
      <c r="D1370" s="2"/>
      <c r="E1370" s="1" t="s">
        <v>6712</v>
      </c>
      <c r="F1370" s="33" t="s">
        <v>21</v>
      </c>
      <c r="G1370" s="35"/>
      <c r="H1370" s="4" t="s">
        <v>6708</v>
      </c>
      <c r="I1370" s="7" t="s">
        <v>3513</v>
      </c>
      <c r="J1370" s="7"/>
      <c r="K1370" s="7" t="s">
        <v>1169</v>
      </c>
      <c r="L1370" s="4" t="s">
        <v>80</v>
      </c>
      <c r="M1370" s="4">
        <v>2020</v>
      </c>
      <c r="N1370" s="5">
        <v>276</v>
      </c>
      <c r="O1370" s="5" t="s">
        <v>29</v>
      </c>
      <c r="P1370" s="32">
        <v>679</v>
      </c>
      <c r="Q1370" s="34" t="s">
        <v>548</v>
      </c>
      <c r="R1370" s="1" t="s">
        <v>693</v>
      </c>
      <c r="S1370" s="1" t="s">
        <v>729</v>
      </c>
      <c r="T1370" s="1" t="s">
        <v>6713</v>
      </c>
      <c r="U1370" s="4" t="s">
        <v>6710</v>
      </c>
    </row>
    <row r="1371" spans="1:33" ht="60" customHeight="1" x14ac:dyDescent="0.25">
      <c r="A1371" s="1" t="s">
        <v>6714</v>
      </c>
      <c r="B1371" s="4">
        <v>455747</v>
      </c>
      <c r="C1371" s="13"/>
      <c r="D1371" s="2"/>
      <c r="E1371" s="1" t="s">
        <v>6715</v>
      </c>
      <c r="F1371" s="33" t="s">
        <v>21</v>
      </c>
      <c r="G1371" s="35"/>
      <c r="H1371" s="4" t="s">
        <v>6716</v>
      </c>
      <c r="I1371" s="7" t="s">
        <v>6717</v>
      </c>
      <c r="J1371" s="7"/>
      <c r="K1371" s="7"/>
      <c r="L1371" s="4" t="s">
        <v>80</v>
      </c>
      <c r="M1371" s="4">
        <v>2020</v>
      </c>
      <c r="N1371" s="5">
        <v>326</v>
      </c>
      <c r="O1371" s="5" t="s">
        <v>29</v>
      </c>
      <c r="P1371" s="32">
        <v>779</v>
      </c>
      <c r="Q1371" s="34" t="s">
        <v>548</v>
      </c>
      <c r="R1371" s="1" t="s">
        <v>339</v>
      </c>
      <c r="S1371" s="1" t="s">
        <v>1886</v>
      </c>
      <c r="T1371" s="1" t="s">
        <v>6718</v>
      </c>
      <c r="U1371" s="4" t="s">
        <v>6719</v>
      </c>
      <c r="AG1371" s="14"/>
    </row>
    <row r="1372" spans="1:33" ht="60" customHeight="1" x14ac:dyDescent="0.25">
      <c r="A1372" s="1" t="s">
        <v>6720</v>
      </c>
      <c r="B1372" s="4">
        <v>455193</v>
      </c>
      <c r="C1372" s="13"/>
      <c r="D1372" s="2"/>
      <c r="E1372" s="1" t="s">
        <v>6721</v>
      </c>
      <c r="F1372" s="33" t="s">
        <v>21</v>
      </c>
      <c r="G1372" s="35"/>
      <c r="H1372" s="4" t="s">
        <v>6722</v>
      </c>
      <c r="I1372" s="7"/>
      <c r="J1372" s="7"/>
      <c r="K1372" s="7"/>
      <c r="L1372" s="4"/>
      <c r="M1372" s="4">
        <v>2020</v>
      </c>
      <c r="N1372" s="5">
        <v>468</v>
      </c>
      <c r="O1372" s="5" t="s">
        <v>29</v>
      </c>
      <c r="P1372" s="32">
        <v>859</v>
      </c>
      <c r="Q1372" s="34" t="s">
        <v>548</v>
      </c>
      <c r="R1372" s="1" t="s">
        <v>44</v>
      </c>
      <c r="S1372" s="1" t="s">
        <v>1865</v>
      </c>
      <c r="T1372" s="1" t="s">
        <v>6723</v>
      </c>
      <c r="U1372" s="4" t="s">
        <v>6724</v>
      </c>
    </row>
    <row r="1373" spans="1:33" ht="60" customHeight="1" x14ac:dyDescent="0.25">
      <c r="A1373" s="1" t="s">
        <v>6725</v>
      </c>
      <c r="B1373" s="4">
        <v>448531</v>
      </c>
      <c r="C1373" s="13"/>
      <c r="D1373" s="2"/>
      <c r="E1373" s="1" t="s">
        <v>6726</v>
      </c>
      <c r="F1373" s="33" t="s">
        <v>21</v>
      </c>
      <c r="G1373" s="35"/>
      <c r="H1373" s="4" t="s">
        <v>6727</v>
      </c>
      <c r="I1373" s="7" t="s">
        <v>622</v>
      </c>
      <c r="J1373" s="7"/>
      <c r="K1373" s="7" t="s">
        <v>6728</v>
      </c>
      <c r="L1373" s="4" t="s">
        <v>80</v>
      </c>
      <c r="M1373" s="4">
        <v>2020</v>
      </c>
      <c r="N1373" s="5">
        <v>242</v>
      </c>
      <c r="O1373" s="5" t="s">
        <v>29</v>
      </c>
      <c r="P1373" s="32">
        <v>609</v>
      </c>
      <c r="Q1373" s="34" t="s">
        <v>548</v>
      </c>
      <c r="R1373" s="1" t="s">
        <v>582</v>
      </c>
      <c r="S1373" s="1" t="s">
        <v>629</v>
      </c>
      <c r="T1373" s="1" t="s">
        <v>6729</v>
      </c>
      <c r="U1373" s="4" t="s">
        <v>6730</v>
      </c>
      <c r="AG1373" s="14"/>
    </row>
    <row r="1374" spans="1:33" ht="60" customHeight="1" x14ac:dyDescent="0.25">
      <c r="A1374" s="1" t="s">
        <v>3942</v>
      </c>
      <c r="B1374" s="4">
        <v>448660</v>
      </c>
      <c r="C1374" s="13"/>
      <c r="D1374" s="2"/>
      <c r="E1374" s="1" t="s">
        <v>6731</v>
      </c>
      <c r="F1374" s="33" t="s">
        <v>21</v>
      </c>
      <c r="G1374" s="35"/>
      <c r="H1374" s="4" t="s">
        <v>754</v>
      </c>
      <c r="I1374" s="7"/>
      <c r="J1374" s="7"/>
      <c r="K1374" s="7" t="s">
        <v>173</v>
      </c>
      <c r="L1374" s="4"/>
      <c r="M1374" s="4">
        <v>2020</v>
      </c>
      <c r="N1374" s="5">
        <v>227</v>
      </c>
      <c r="O1374" s="5" t="s">
        <v>29</v>
      </c>
      <c r="P1374" s="32">
        <v>459</v>
      </c>
      <c r="Q1374" s="34" t="s">
        <v>548</v>
      </c>
      <c r="R1374" s="1" t="s">
        <v>562</v>
      </c>
      <c r="S1374" s="1" t="s">
        <v>563</v>
      </c>
      <c r="T1374" s="1" t="s">
        <v>6732</v>
      </c>
      <c r="U1374" s="4" t="s">
        <v>6733</v>
      </c>
    </row>
    <row r="1375" spans="1:33" ht="60" customHeight="1" x14ac:dyDescent="0.25">
      <c r="A1375" s="1" t="s">
        <v>1459</v>
      </c>
      <c r="B1375" s="4">
        <v>449537</v>
      </c>
      <c r="C1375" s="13"/>
      <c r="D1375" s="2"/>
      <c r="E1375" s="1" t="s">
        <v>6734</v>
      </c>
      <c r="F1375" s="33" t="s">
        <v>21</v>
      </c>
      <c r="G1375" s="35"/>
      <c r="H1375" s="4" t="s">
        <v>5888</v>
      </c>
      <c r="I1375" s="7"/>
      <c r="J1375" s="7"/>
      <c r="K1375" s="7" t="s">
        <v>173</v>
      </c>
      <c r="L1375" s="4"/>
      <c r="M1375" s="4">
        <v>2020</v>
      </c>
      <c r="N1375" s="5">
        <v>146</v>
      </c>
      <c r="O1375" s="5" t="s">
        <v>146</v>
      </c>
      <c r="P1375" s="32">
        <v>229</v>
      </c>
      <c r="Q1375" s="34" t="s">
        <v>548</v>
      </c>
      <c r="R1375" s="1" t="s">
        <v>562</v>
      </c>
      <c r="S1375" s="1" t="s">
        <v>563</v>
      </c>
      <c r="T1375" s="1" t="s">
        <v>6735</v>
      </c>
      <c r="U1375" s="4" t="s">
        <v>6736</v>
      </c>
      <c r="AG1375" s="14"/>
    </row>
    <row r="1376" spans="1:33" ht="60" customHeight="1" x14ac:dyDescent="0.25">
      <c r="A1376" s="1" t="s">
        <v>6737</v>
      </c>
      <c r="B1376" s="4">
        <v>455867</v>
      </c>
      <c r="C1376" s="13"/>
      <c r="D1376" s="2"/>
      <c r="E1376" s="1" t="s">
        <v>6738</v>
      </c>
      <c r="F1376" s="33" t="s">
        <v>21</v>
      </c>
      <c r="G1376" s="35"/>
      <c r="H1376" s="4" t="s">
        <v>6739</v>
      </c>
      <c r="I1376" s="7"/>
      <c r="J1376" s="7"/>
      <c r="K1376" s="7"/>
      <c r="L1376" s="4"/>
      <c r="M1376" s="4">
        <v>2020</v>
      </c>
      <c r="N1376" s="5">
        <v>288</v>
      </c>
      <c r="O1376" s="5" t="s">
        <v>29</v>
      </c>
      <c r="P1376" s="32">
        <v>449</v>
      </c>
      <c r="Q1376" s="34" t="s">
        <v>548</v>
      </c>
      <c r="R1376" s="1" t="s">
        <v>44</v>
      </c>
      <c r="S1376" s="1" t="s">
        <v>598</v>
      </c>
      <c r="T1376" s="1" t="s">
        <v>6740</v>
      </c>
      <c r="U1376" s="4" t="s">
        <v>6741</v>
      </c>
    </row>
    <row r="1377" spans="1:33" ht="60" customHeight="1" x14ac:dyDescent="0.25">
      <c r="A1377" s="1" t="s">
        <v>6742</v>
      </c>
      <c r="B1377" s="4">
        <v>457034</v>
      </c>
      <c r="C1377" s="13"/>
      <c r="D1377" s="2"/>
      <c r="E1377" s="1" t="s">
        <v>6743</v>
      </c>
      <c r="F1377" s="33" t="s">
        <v>21</v>
      </c>
      <c r="G1377" s="35"/>
      <c r="H1377" s="4" t="s">
        <v>6744</v>
      </c>
      <c r="I1377" s="7"/>
      <c r="J1377" s="7"/>
      <c r="K1377" s="7" t="s">
        <v>173</v>
      </c>
      <c r="L1377" s="4"/>
      <c r="M1377" s="4">
        <v>2020</v>
      </c>
      <c r="N1377" s="5">
        <v>128</v>
      </c>
      <c r="O1377" s="5" t="s">
        <v>146</v>
      </c>
      <c r="P1377" s="32">
        <v>209</v>
      </c>
      <c r="Q1377" s="34" t="s">
        <v>548</v>
      </c>
      <c r="R1377" s="1" t="s">
        <v>44</v>
      </c>
      <c r="S1377" s="1" t="s">
        <v>332</v>
      </c>
      <c r="T1377" s="1" t="s">
        <v>6745</v>
      </c>
      <c r="U1377" s="4" t="s">
        <v>6746</v>
      </c>
      <c r="AG1377" s="14"/>
    </row>
    <row r="1378" spans="1:33" ht="60" customHeight="1" x14ac:dyDescent="0.25">
      <c r="A1378" s="1" t="s">
        <v>1912</v>
      </c>
      <c r="B1378" s="4">
        <v>459118</v>
      </c>
      <c r="C1378" s="13"/>
      <c r="D1378" s="2"/>
      <c r="E1378" s="1" t="s">
        <v>6747</v>
      </c>
      <c r="F1378" s="33" t="s">
        <v>21</v>
      </c>
      <c r="G1378" s="35"/>
      <c r="H1378" s="4" t="s">
        <v>6748</v>
      </c>
      <c r="I1378" s="7"/>
      <c r="J1378" s="7"/>
      <c r="K1378" s="7" t="s">
        <v>173</v>
      </c>
      <c r="L1378" s="4"/>
      <c r="M1378" s="4">
        <v>2020</v>
      </c>
      <c r="N1378" s="5">
        <v>438</v>
      </c>
      <c r="O1378" s="5" t="s">
        <v>29</v>
      </c>
      <c r="P1378" s="32">
        <v>809</v>
      </c>
      <c r="Q1378" s="34" t="s">
        <v>548</v>
      </c>
      <c r="R1378" s="1" t="s">
        <v>44</v>
      </c>
      <c r="S1378" s="1" t="s">
        <v>332</v>
      </c>
      <c r="T1378" s="1" t="s">
        <v>6749</v>
      </c>
      <c r="U1378" s="4" t="s">
        <v>6750</v>
      </c>
    </row>
    <row r="1379" spans="1:33" ht="60" customHeight="1" x14ac:dyDescent="0.25">
      <c r="A1379" s="1" t="s">
        <v>1912</v>
      </c>
      <c r="B1379" s="4">
        <v>459119</v>
      </c>
      <c r="C1379" s="13">
        <v>44085</v>
      </c>
      <c r="D1379" s="2"/>
      <c r="E1379" s="1" t="s">
        <v>6751</v>
      </c>
      <c r="F1379" s="33" t="s">
        <v>21</v>
      </c>
      <c r="G1379" s="35"/>
      <c r="H1379" s="4" t="s">
        <v>6752</v>
      </c>
      <c r="I1379" s="7"/>
      <c r="J1379" s="7"/>
      <c r="K1379" s="7" t="s">
        <v>173</v>
      </c>
      <c r="L1379" s="4"/>
      <c r="M1379" s="4">
        <v>2020</v>
      </c>
      <c r="N1379" s="5">
        <v>428</v>
      </c>
      <c r="O1379" s="5" t="s">
        <v>29</v>
      </c>
      <c r="P1379" s="32">
        <v>799</v>
      </c>
      <c r="Q1379" s="34" t="s">
        <v>548</v>
      </c>
      <c r="R1379" s="1" t="s">
        <v>44</v>
      </c>
      <c r="S1379" s="1" t="s">
        <v>332</v>
      </c>
      <c r="T1379" s="1" t="s">
        <v>6753</v>
      </c>
      <c r="U1379" s="4" t="s">
        <v>6750</v>
      </c>
      <c r="AG1379" s="14"/>
    </row>
    <row r="1380" spans="1:33" ht="60" customHeight="1" x14ac:dyDescent="0.25">
      <c r="A1380" s="1" t="s">
        <v>6754</v>
      </c>
      <c r="B1380" s="4">
        <v>449621</v>
      </c>
      <c r="C1380" s="13"/>
      <c r="D1380" s="2"/>
      <c r="E1380" s="1" t="s">
        <v>6755</v>
      </c>
      <c r="F1380" s="33" t="s">
        <v>21</v>
      </c>
      <c r="G1380" s="35"/>
      <c r="H1380" s="4" t="s">
        <v>6319</v>
      </c>
      <c r="I1380" s="7" t="s">
        <v>6320</v>
      </c>
      <c r="J1380" s="7"/>
      <c r="K1380" s="7" t="s">
        <v>5355</v>
      </c>
      <c r="L1380" s="4" t="s">
        <v>80</v>
      </c>
      <c r="M1380" s="4">
        <v>2020</v>
      </c>
      <c r="N1380" s="5">
        <v>191</v>
      </c>
      <c r="O1380" s="5" t="s">
        <v>29</v>
      </c>
      <c r="P1380" s="32">
        <v>409</v>
      </c>
      <c r="Q1380" s="34" t="s">
        <v>548</v>
      </c>
      <c r="R1380" s="1" t="s">
        <v>582</v>
      </c>
      <c r="S1380" s="1" t="s">
        <v>3239</v>
      </c>
      <c r="T1380" s="1" t="s">
        <v>6756</v>
      </c>
      <c r="U1380" s="4" t="s">
        <v>6757</v>
      </c>
    </row>
    <row r="1381" spans="1:33" ht="60" customHeight="1" x14ac:dyDescent="0.25">
      <c r="A1381" s="1" t="s">
        <v>6758</v>
      </c>
      <c r="B1381" s="4">
        <v>451068</v>
      </c>
      <c r="C1381" s="13"/>
      <c r="D1381" s="2"/>
      <c r="E1381" s="1" t="s">
        <v>6759</v>
      </c>
      <c r="F1381" s="33" t="s">
        <v>21</v>
      </c>
      <c r="G1381" s="35"/>
      <c r="H1381" s="4" t="s">
        <v>6760</v>
      </c>
      <c r="I1381" s="7" t="s">
        <v>615</v>
      </c>
      <c r="J1381" s="7"/>
      <c r="K1381" s="7" t="s">
        <v>6761</v>
      </c>
      <c r="L1381" s="4" t="s">
        <v>80</v>
      </c>
      <c r="M1381" s="4">
        <v>2020</v>
      </c>
      <c r="N1381" s="5">
        <v>566</v>
      </c>
      <c r="O1381" s="5" t="s">
        <v>29</v>
      </c>
      <c r="P1381" s="32">
        <v>1279</v>
      </c>
      <c r="Q1381" s="34" t="s">
        <v>548</v>
      </c>
      <c r="R1381" s="1" t="s">
        <v>582</v>
      </c>
      <c r="S1381" s="1" t="s">
        <v>3239</v>
      </c>
      <c r="T1381" s="1" t="s">
        <v>6762</v>
      </c>
      <c r="U1381" s="4" t="s">
        <v>6763</v>
      </c>
      <c r="AG1381" s="14"/>
    </row>
    <row r="1382" spans="1:33" ht="60" customHeight="1" x14ac:dyDescent="0.25">
      <c r="A1382" s="1" t="s">
        <v>6764</v>
      </c>
      <c r="B1382" s="4">
        <v>457100</v>
      </c>
      <c r="C1382" s="13"/>
      <c r="D1382" s="2"/>
      <c r="E1382" s="1" t="s">
        <v>6765</v>
      </c>
      <c r="F1382" s="33" t="s">
        <v>21</v>
      </c>
      <c r="G1382" s="35"/>
      <c r="H1382" s="4" t="s">
        <v>6766</v>
      </c>
      <c r="I1382" s="7" t="s">
        <v>353</v>
      </c>
      <c r="J1382" s="7"/>
      <c r="K1382" s="7"/>
      <c r="L1382" s="4" t="s">
        <v>80</v>
      </c>
      <c r="M1382" s="4">
        <v>2020</v>
      </c>
      <c r="N1382" s="5">
        <v>293</v>
      </c>
      <c r="O1382" s="5" t="s">
        <v>29</v>
      </c>
      <c r="P1382" s="32">
        <v>719</v>
      </c>
      <c r="Q1382" s="34" t="s">
        <v>548</v>
      </c>
      <c r="R1382" s="1" t="s">
        <v>582</v>
      </c>
      <c r="S1382" s="1" t="s">
        <v>6767</v>
      </c>
      <c r="T1382" s="1" t="s">
        <v>6768</v>
      </c>
      <c r="U1382" s="4" t="s">
        <v>6769</v>
      </c>
    </row>
    <row r="1383" spans="1:33" ht="60" customHeight="1" x14ac:dyDescent="0.25">
      <c r="A1383" s="1" t="s">
        <v>6770</v>
      </c>
      <c r="B1383" s="4">
        <v>457274</v>
      </c>
      <c r="C1383" s="13"/>
      <c r="D1383" s="2"/>
      <c r="E1383" s="1" t="s">
        <v>6771</v>
      </c>
      <c r="F1383" s="33" t="s">
        <v>21</v>
      </c>
      <c r="G1383" s="35"/>
      <c r="H1383" s="4" t="s">
        <v>6772</v>
      </c>
      <c r="I1383" s="7" t="s">
        <v>604</v>
      </c>
      <c r="J1383" s="7"/>
      <c r="K1383" s="7" t="s">
        <v>3337</v>
      </c>
      <c r="L1383" s="4" t="s">
        <v>80</v>
      </c>
      <c r="M1383" s="4">
        <v>2020</v>
      </c>
      <c r="N1383" s="5">
        <v>413</v>
      </c>
      <c r="O1383" s="5" t="s">
        <v>29</v>
      </c>
      <c r="P1383" s="32">
        <v>959</v>
      </c>
      <c r="Q1383" s="34" t="s">
        <v>548</v>
      </c>
      <c r="R1383" s="1" t="s">
        <v>582</v>
      </c>
      <c r="S1383" s="1" t="s">
        <v>6767</v>
      </c>
      <c r="T1383" s="1" t="s">
        <v>6773</v>
      </c>
      <c r="U1383" s="4" t="s">
        <v>6774</v>
      </c>
      <c r="AG1383" s="14"/>
    </row>
    <row r="1384" spans="1:33" ht="60" customHeight="1" x14ac:dyDescent="0.25">
      <c r="A1384" s="1" t="s">
        <v>6770</v>
      </c>
      <c r="B1384" s="4">
        <v>457184</v>
      </c>
      <c r="C1384" s="13"/>
      <c r="D1384" s="2"/>
      <c r="E1384" s="1" t="s">
        <v>6775</v>
      </c>
      <c r="F1384" s="33" t="s">
        <v>21</v>
      </c>
      <c r="G1384" s="35"/>
      <c r="H1384" s="4" t="s">
        <v>6776</v>
      </c>
      <c r="I1384" s="7" t="s">
        <v>544</v>
      </c>
      <c r="J1384" s="7"/>
      <c r="K1384" s="7"/>
      <c r="L1384" s="4" t="s">
        <v>80</v>
      </c>
      <c r="M1384" s="4">
        <v>2020</v>
      </c>
      <c r="N1384" s="5">
        <v>142</v>
      </c>
      <c r="O1384" s="5" t="s">
        <v>146</v>
      </c>
      <c r="P1384" s="32">
        <v>279</v>
      </c>
      <c r="Q1384" s="34" t="s">
        <v>548</v>
      </c>
      <c r="R1384" s="1" t="s">
        <v>582</v>
      </c>
      <c r="S1384" s="1" t="s">
        <v>6767</v>
      </c>
      <c r="T1384" s="1" t="s">
        <v>6777</v>
      </c>
      <c r="U1384" s="4" t="s">
        <v>6778</v>
      </c>
    </row>
    <row r="1385" spans="1:33" ht="60" customHeight="1" x14ac:dyDescent="0.25">
      <c r="A1385" s="1" t="s">
        <v>6779</v>
      </c>
      <c r="B1385" s="4">
        <v>451255</v>
      </c>
      <c r="C1385" s="13"/>
      <c r="D1385" s="2"/>
      <c r="E1385" s="1" t="s">
        <v>6780</v>
      </c>
      <c r="F1385" s="33" t="s">
        <v>21</v>
      </c>
      <c r="G1385" s="35"/>
      <c r="H1385" s="4" t="s">
        <v>6781</v>
      </c>
      <c r="I1385" s="7"/>
      <c r="J1385" s="7"/>
      <c r="K1385" s="7" t="s">
        <v>2904</v>
      </c>
      <c r="L1385" s="4" t="s">
        <v>80</v>
      </c>
      <c r="M1385" s="4">
        <v>2020</v>
      </c>
      <c r="N1385" s="5">
        <v>319</v>
      </c>
      <c r="O1385" s="5" t="s">
        <v>29</v>
      </c>
      <c r="P1385" s="32">
        <v>769</v>
      </c>
      <c r="Q1385" s="34" t="s">
        <v>548</v>
      </c>
      <c r="R1385" s="1" t="s">
        <v>37</v>
      </c>
      <c r="S1385" s="1" t="s">
        <v>5072</v>
      </c>
      <c r="T1385" s="1" t="s">
        <v>6782</v>
      </c>
      <c r="U1385" s="4" t="s">
        <v>6783</v>
      </c>
      <c r="AG1385" s="14"/>
    </row>
    <row r="1386" spans="1:33" ht="60" customHeight="1" x14ac:dyDescent="0.25">
      <c r="A1386" s="1" t="s">
        <v>6784</v>
      </c>
      <c r="B1386" s="4">
        <v>451285</v>
      </c>
      <c r="C1386" s="13"/>
      <c r="D1386" s="2"/>
      <c r="E1386" s="1" t="s">
        <v>6785</v>
      </c>
      <c r="F1386" s="33" t="s">
        <v>21</v>
      </c>
      <c r="G1386" s="35"/>
      <c r="H1386" s="4" t="s">
        <v>6786</v>
      </c>
      <c r="I1386" s="7" t="s">
        <v>735</v>
      </c>
      <c r="J1386" s="7"/>
      <c r="K1386" s="7" t="s">
        <v>3226</v>
      </c>
      <c r="L1386" s="4" t="s">
        <v>80</v>
      </c>
      <c r="M1386" s="4">
        <v>2020</v>
      </c>
      <c r="N1386" s="5">
        <v>370</v>
      </c>
      <c r="O1386" s="5" t="s">
        <v>29</v>
      </c>
      <c r="P1386" s="32">
        <v>879</v>
      </c>
      <c r="Q1386" s="34" t="s">
        <v>548</v>
      </c>
      <c r="R1386" s="1" t="s">
        <v>582</v>
      </c>
      <c r="S1386" s="1" t="s">
        <v>3239</v>
      </c>
      <c r="T1386" s="1" t="s">
        <v>6787</v>
      </c>
      <c r="U1386" s="4" t="s">
        <v>6788</v>
      </c>
    </row>
    <row r="1387" spans="1:33" ht="60" customHeight="1" x14ac:dyDescent="0.25">
      <c r="A1387" s="1" t="s">
        <v>6789</v>
      </c>
      <c r="B1387" s="4">
        <v>456731</v>
      </c>
      <c r="C1387" s="13"/>
      <c r="D1387" s="2"/>
      <c r="E1387" s="1" t="s">
        <v>6790</v>
      </c>
      <c r="F1387" s="33" t="s">
        <v>21</v>
      </c>
      <c r="G1387" s="35"/>
      <c r="H1387" s="4" t="s">
        <v>6791</v>
      </c>
      <c r="I1387" s="7" t="s">
        <v>622</v>
      </c>
      <c r="J1387" s="7"/>
      <c r="K1387" s="7"/>
      <c r="L1387" s="4" t="s">
        <v>80</v>
      </c>
      <c r="M1387" s="4">
        <v>2020</v>
      </c>
      <c r="N1387" s="5">
        <v>366</v>
      </c>
      <c r="O1387" s="5" t="s">
        <v>29</v>
      </c>
      <c r="P1387" s="32">
        <v>869</v>
      </c>
      <c r="Q1387" s="34" t="s">
        <v>548</v>
      </c>
      <c r="R1387" s="1" t="s">
        <v>582</v>
      </c>
      <c r="S1387" s="1" t="s">
        <v>2356</v>
      </c>
      <c r="T1387" s="1" t="s">
        <v>6792</v>
      </c>
      <c r="U1387" s="4" t="s">
        <v>6793</v>
      </c>
      <c r="AG1387" s="14"/>
    </row>
    <row r="1388" spans="1:33" ht="60" customHeight="1" x14ac:dyDescent="0.25">
      <c r="A1388" s="1" t="s">
        <v>6789</v>
      </c>
      <c r="B1388" s="4">
        <v>456110</v>
      </c>
      <c r="C1388" s="13"/>
      <c r="D1388" s="2"/>
      <c r="E1388" s="1" t="s">
        <v>6794</v>
      </c>
      <c r="F1388" s="33" t="s">
        <v>21</v>
      </c>
      <c r="G1388" s="35"/>
      <c r="H1388" s="4" t="s">
        <v>6795</v>
      </c>
      <c r="I1388" s="7" t="s">
        <v>6796</v>
      </c>
      <c r="J1388" s="7"/>
      <c r="K1388" s="7"/>
      <c r="L1388" s="4" t="s">
        <v>80</v>
      </c>
      <c r="M1388" s="4">
        <v>2020</v>
      </c>
      <c r="N1388" s="5">
        <v>282</v>
      </c>
      <c r="O1388" s="5" t="s">
        <v>29</v>
      </c>
      <c r="P1388" s="32">
        <v>689</v>
      </c>
      <c r="Q1388" s="34" t="s">
        <v>548</v>
      </c>
      <c r="R1388" s="1" t="s">
        <v>582</v>
      </c>
      <c r="S1388" s="1" t="s">
        <v>2356</v>
      </c>
      <c r="T1388" s="1" t="s">
        <v>6797</v>
      </c>
      <c r="U1388" s="4" t="s">
        <v>6798</v>
      </c>
    </row>
    <row r="1389" spans="1:33" ht="60" customHeight="1" x14ac:dyDescent="0.25">
      <c r="A1389" s="1" t="s">
        <v>6799</v>
      </c>
      <c r="B1389" s="4">
        <v>449579</v>
      </c>
      <c r="C1389" s="13"/>
      <c r="D1389" s="2"/>
      <c r="E1389" s="1" t="s">
        <v>6800</v>
      </c>
      <c r="F1389" s="33" t="s">
        <v>21</v>
      </c>
      <c r="G1389" s="35"/>
      <c r="H1389" s="4" t="s">
        <v>6801</v>
      </c>
      <c r="I1389" s="7" t="s">
        <v>6802</v>
      </c>
      <c r="J1389" s="7"/>
      <c r="K1389" s="7" t="s">
        <v>173</v>
      </c>
      <c r="L1389" s="4" t="s">
        <v>80</v>
      </c>
      <c r="M1389" s="4">
        <v>2020</v>
      </c>
      <c r="N1389" s="5">
        <v>234</v>
      </c>
      <c r="O1389" s="5" t="s">
        <v>29</v>
      </c>
      <c r="P1389" s="32">
        <v>589</v>
      </c>
      <c r="Q1389" s="34" t="s">
        <v>548</v>
      </c>
      <c r="R1389" s="1" t="s">
        <v>582</v>
      </c>
      <c r="S1389" s="1" t="s">
        <v>6767</v>
      </c>
      <c r="T1389" s="1" t="s">
        <v>6803</v>
      </c>
      <c r="U1389" s="4" t="s">
        <v>6804</v>
      </c>
      <c r="AG1389" s="14"/>
    </row>
    <row r="1390" spans="1:33" ht="60" customHeight="1" x14ac:dyDescent="0.25">
      <c r="A1390" s="1" t="s">
        <v>6805</v>
      </c>
      <c r="B1390" s="4">
        <v>444563</v>
      </c>
      <c r="C1390" s="13"/>
      <c r="D1390" s="2"/>
      <c r="E1390" s="1" t="s">
        <v>6806</v>
      </c>
      <c r="F1390" s="33" t="s">
        <v>21</v>
      </c>
      <c r="G1390" s="35"/>
      <c r="H1390" s="4" t="s">
        <v>6807</v>
      </c>
      <c r="I1390" s="7"/>
      <c r="J1390" s="7"/>
      <c r="K1390" s="7" t="s">
        <v>3337</v>
      </c>
      <c r="L1390" s="4" t="s">
        <v>80</v>
      </c>
      <c r="M1390" s="4">
        <v>2019</v>
      </c>
      <c r="N1390" s="5">
        <v>479</v>
      </c>
      <c r="O1390" s="5" t="s">
        <v>29</v>
      </c>
      <c r="P1390" s="32">
        <v>889</v>
      </c>
      <c r="Q1390" s="34" t="s">
        <v>548</v>
      </c>
      <c r="R1390" s="1" t="s">
        <v>582</v>
      </c>
      <c r="S1390" s="1" t="s">
        <v>6767</v>
      </c>
      <c r="T1390" s="1" t="s">
        <v>6808</v>
      </c>
      <c r="U1390" s="4" t="s">
        <v>6809</v>
      </c>
    </row>
    <row r="1391" spans="1:33" ht="60" customHeight="1" x14ac:dyDescent="0.25">
      <c r="A1391" s="1" t="s">
        <v>6764</v>
      </c>
      <c r="B1391" s="4">
        <v>456664</v>
      </c>
      <c r="C1391" s="13"/>
      <c r="D1391" s="2"/>
      <c r="E1391" s="1" t="s">
        <v>6810</v>
      </c>
      <c r="F1391" s="33" t="s">
        <v>21</v>
      </c>
      <c r="G1391" s="35"/>
      <c r="H1391" s="4" t="s">
        <v>6811</v>
      </c>
      <c r="I1391" s="7"/>
      <c r="J1391" s="7"/>
      <c r="K1391" s="7"/>
      <c r="L1391" s="4" t="s">
        <v>80</v>
      </c>
      <c r="M1391" s="4">
        <v>2020</v>
      </c>
      <c r="N1391" s="5">
        <v>166</v>
      </c>
      <c r="O1391" s="5" t="s">
        <v>29</v>
      </c>
      <c r="P1391" s="32">
        <v>359</v>
      </c>
      <c r="Q1391" s="34" t="s">
        <v>548</v>
      </c>
      <c r="R1391" s="1" t="s">
        <v>582</v>
      </c>
      <c r="S1391" s="1" t="s">
        <v>3239</v>
      </c>
      <c r="T1391" s="1" t="s">
        <v>6812</v>
      </c>
      <c r="U1391" s="4" t="s">
        <v>6813</v>
      </c>
      <c r="AG1391" s="14"/>
    </row>
    <row r="1392" spans="1:33" ht="60" customHeight="1" x14ac:dyDescent="0.25">
      <c r="A1392" s="1" t="s">
        <v>6764</v>
      </c>
      <c r="B1392" s="4">
        <v>452525</v>
      </c>
      <c r="C1392" s="13"/>
      <c r="D1392" s="2"/>
      <c r="E1392" s="1" t="s">
        <v>6814</v>
      </c>
      <c r="F1392" s="33" t="s">
        <v>21</v>
      </c>
      <c r="G1392" s="35"/>
      <c r="H1392" s="4" t="s">
        <v>6815</v>
      </c>
      <c r="I1392" s="7" t="s">
        <v>589</v>
      </c>
      <c r="J1392" s="7"/>
      <c r="K1392" s="7" t="s">
        <v>6816</v>
      </c>
      <c r="L1392" s="4" t="s">
        <v>80</v>
      </c>
      <c r="M1392" s="4">
        <v>2020</v>
      </c>
      <c r="N1392" s="5">
        <v>335</v>
      </c>
      <c r="O1392" s="5" t="s">
        <v>29</v>
      </c>
      <c r="P1392" s="32">
        <v>649</v>
      </c>
      <c r="Q1392" s="34" t="s">
        <v>548</v>
      </c>
      <c r="R1392" s="1" t="s">
        <v>582</v>
      </c>
      <c r="S1392" s="1" t="s">
        <v>2883</v>
      </c>
      <c r="T1392" s="1" t="s">
        <v>6817</v>
      </c>
      <c r="U1392" s="4" t="s">
        <v>6818</v>
      </c>
    </row>
    <row r="1393" spans="1:33" ht="60" customHeight="1" x14ac:dyDescent="0.25">
      <c r="A1393" s="1" t="s">
        <v>6819</v>
      </c>
      <c r="B1393" s="4">
        <v>452214</v>
      </c>
      <c r="C1393" s="13"/>
      <c r="D1393" s="2"/>
      <c r="E1393" s="1" t="s">
        <v>6820</v>
      </c>
      <c r="F1393" s="33" t="s">
        <v>21</v>
      </c>
      <c r="G1393" s="35"/>
      <c r="H1393" s="4" t="s">
        <v>6821</v>
      </c>
      <c r="I1393" s="7" t="s">
        <v>735</v>
      </c>
      <c r="J1393" s="7" t="s">
        <v>6822</v>
      </c>
      <c r="K1393" s="7" t="s">
        <v>395</v>
      </c>
      <c r="L1393" s="4" t="s">
        <v>80</v>
      </c>
      <c r="M1393" s="4">
        <v>2020</v>
      </c>
      <c r="N1393" s="5">
        <v>246</v>
      </c>
      <c r="O1393" s="5" t="s">
        <v>29</v>
      </c>
      <c r="P1393" s="32">
        <v>619</v>
      </c>
      <c r="Q1393" s="34" t="s">
        <v>548</v>
      </c>
      <c r="R1393" s="1" t="s">
        <v>582</v>
      </c>
      <c r="S1393" s="1" t="s">
        <v>3239</v>
      </c>
      <c r="T1393" s="1" t="s">
        <v>6823</v>
      </c>
      <c r="U1393" s="4" t="s">
        <v>6824</v>
      </c>
      <c r="AG1393" s="14"/>
    </row>
    <row r="1394" spans="1:33" ht="60" customHeight="1" x14ac:dyDescent="0.25">
      <c r="A1394" s="1" t="s">
        <v>6764</v>
      </c>
      <c r="B1394" s="4">
        <v>456661</v>
      </c>
      <c r="C1394" s="13"/>
      <c r="D1394" s="2"/>
      <c r="E1394" s="1" t="s">
        <v>6825</v>
      </c>
      <c r="F1394" s="33" t="s">
        <v>21</v>
      </c>
      <c r="G1394" s="35"/>
      <c r="H1394" s="4" t="s">
        <v>6826</v>
      </c>
      <c r="I1394" s="7" t="s">
        <v>6827</v>
      </c>
      <c r="J1394" s="7"/>
      <c r="K1394" s="7"/>
      <c r="L1394" s="4" t="s">
        <v>80</v>
      </c>
      <c r="M1394" s="4">
        <v>2020</v>
      </c>
      <c r="N1394" s="5">
        <v>197</v>
      </c>
      <c r="O1394" s="5" t="s">
        <v>29</v>
      </c>
      <c r="P1394" s="32">
        <v>519</v>
      </c>
      <c r="Q1394" s="34" t="s">
        <v>548</v>
      </c>
      <c r="R1394" s="1" t="s">
        <v>582</v>
      </c>
      <c r="S1394" s="1" t="s">
        <v>3239</v>
      </c>
      <c r="T1394" s="1" t="s">
        <v>6828</v>
      </c>
      <c r="U1394" s="4" t="s">
        <v>6829</v>
      </c>
    </row>
    <row r="1395" spans="1:33" ht="60" customHeight="1" x14ac:dyDescent="0.25">
      <c r="A1395" s="1" t="s">
        <v>6830</v>
      </c>
      <c r="B1395" s="4">
        <v>426417</v>
      </c>
      <c r="C1395" s="13"/>
      <c r="D1395" s="2"/>
      <c r="E1395" s="1" t="s">
        <v>6831</v>
      </c>
      <c r="F1395" s="33" t="s">
        <v>21</v>
      </c>
      <c r="G1395" s="35"/>
      <c r="H1395" s="4" t="s">
        <v>6832</v>
      </c>
      <c r="I1395" s="7" t="s">
        <v>622</v>
      </c>
      <c r="J1395" s="7"/>
      <c r="K1395" s="7" t="s">
        <v>6833</v>
      </c>
      <c r="L1395" s="4" t="s">
        <v>80</v>
      </c>
      <c r="M1395" s="4">
        <v>2019</v>
      </c>
      <c r="N1395" s="5">
        <v>422</v>
      </c>
      <c r="O1395" s="5" t="s">
        <v>29</v>
      </c>
      <c r="P1395" s="32">
        <v>789</v>
      </c>
      <c r="Q1395" s="34" t="s">
        <v>548</v>
      </c>
      <c r="R1395" s="1" t="s">
        <v>582</v>
      </c>
      <c r="S1395" s="1" t="s">
        <v>3239</v>
      </c>
      <c r="T1395" s="1" t="s">
        <v>6834</v>
      </c>
      <c r="U1395" s="4" t="s">
        <v>6835</v>
      </c>
      <c r="AG1395" s="14"/>
    </row>
    <row r="1396" spans="1:33" ht="60" customHeight="1" x14ac:dyDescent="0.25">
      <c r="A1396" s="1" t="s">
        <v>6836</v>
      </c>
      <c r="B1396" s="4">
        <v>453155</v>
      </c>
      <c r="C1396" s="13"/>
      <c r="D1396" s="2"/>
      <c r="E1396" s="1" t="s">
        <v>6831</v>
      </c>
      <c r="F1396" s="33" t="s">
        <v>21</v>
      </c>
      <c r="G1396" s="35"/>
      <c r="H1396" s="4" t="s">
        <v>6821</v>
      </c>
      <c r="I1396" s="7" t="s">
        <v>735</v>
      </c>
      <c r="J1396" s="7" t="s">
        <v>6822</v>
      </c>
      <c r="K1396" s="7" t="s">
        <v>1731</v>
      </c>
      <c r="L1396" s="4" t="s">
        <v>80</v>
      </c>
      <c r="M1396" s="4">
        <v>2020</v>
      </c>
      <c r="N1396" s="5">
        <v>448</v>
      </c>
      <c r="O1396" s="5" t="s">
        <v>29</v>
      </c>
      <c r="P1396" s="32">
        <v>1039</v>
      </c>
      <c r="Q1396" s="34" t="s">
        <v>548</v>
      </c>
      <c r="R1396" s="1" t="s">
        <v>582</v>
      </c>
      <c r="S1396" s="1" t="s">
        <v>3239</v>
      </c>
      <c r="T1396" s="1" t="s">
        <v>6837</v>
      </c>
      <c r="U1396" s="4" t="s">
        <v>6838</v>
      </c>
    </row>
    <row r="1397" spans="1:33" ht="60" customHeight="1" x14ac:dyDescent="0.25">
      <c r="A1397" s="1" t="s">
        <v>6839</v>
      </c>
      <c r="B1397" s="4">
        <v>427063</v>
      </c>
      <c r="C1397" s="13"/>
      <c r="D1397" s="2"/>
      <c r="E1397" s="1" t="s">
        <v>6831</v>
      </c>
      <c r="F1397" s="33" t="s">
        <v>21</v>
      </c>
      <c r="G1397" s="35"/>
      <c r="H1397" s="4" t="s">
        <v>6840</v>
      </c>
      <c r="I1397" s="7" t="s">
        <v>622</v>
      </c>
      <c r="J1397" s="7"/>
      <c r="K1397" s="7" t="s">
        <v>484</v>
      </c>
      <c r="L1397" s="4" t="s">
        <v>80</v>
      </c>
      <c r="M1397" s="4">
        <v>2019</v>
      </c>
      <c r="N1397" s="5">
        <v>287</v>
      </c>
      <c r="O1397" s="5" t="s">
        <v>29</v>
      </c>
      <c r="P1397" s="32">
        <v>569</v>
      </c>
      <c r="Q1397" s="34" t="s">
        <v>548</v>
      </c>
      <c r="R1397" s="1" t="s">
        <v>582</v>
      </c>
      <c r="S1397" s="1" t="s">
        <v>3239</v>
      </c>
      <c r="T1397" s="1" t="s">
        <v>6841</v>
      </c>
      <c r="U1397" s="4" t="s">
        <v>6842</v>
      </c>
      <c r="AG1397" s="14"/>
    </row>
    <row r="1398" spans="1:33" ht="60" customHeight="1" x14ac:dyDescent="0.25">
      <c r="A1398" s="1" t="s">
        <v>6843</v>
      </c>
      <c r="B1398" s="4">
        <v>450687</v>
      </c>
      <c r="C1398" s="13"/>
      <c r="D1398" s="2"/>
      <c r="E1398" s="1" t="s">
        <v>6844</v>
      </c>
      <c r="F1398" s="33" t="s">
        <v>21</v>
      </c>
      <c r="G1398" s="35"/>
      <c r="H1398" s="4" t="s">
        <v>6845</v>
      </c>
      <c r="I1398" s="7" t="s">
        <v>1595</v>
      </c>
      <c r="J1398" s="7"/>
      <c r="K1398" s="7" t="s">
        <v>6846</v>
      </c>
      <c r="L1398" s="4" t="s">
        <v>80</v>
      </c>
      <c r="M1398" s="4">
        <v>2020</v>
      </c>
      <c r="N1398" s="5">
        <v>396</v>
      </c>
      <c r="O1398" s="5" t="s">
        <v>29</v>
      </c>
      <c r="P1398" s="32">
        <v>749</v>
      </c>
      <c r="Q1398" s="34" t="s">
        <v>548</v>
      </c>
      <c r="R1398" s="1" t="s">
        <v>582</v>
      </c>
      <c r="S1398" s="1" t="s">
        <v>3239</v>
      </c>
      <c r="T1398" s="1" t="s">
        <v>6847</v>
      </c>
      <c r="U1398" s="4" t="s">
        <v>6848</v>
      </c>
    </row>
    <row r="1399" spans="1:33" ht="60" customHeight="1" x14ac:dyDescent="0.25">
      <c r="A1399" s="1" t="s">
        <v>6849</v>
      </c>
      <c r="B1399" s="4">
        <v>452215</v>
      </c>
      <c r="C1399" s="13"/>
      <c r="D1399" s="2"/>
      <c r="E1399" s="1" t="s">
        <v>6844</v>
      </c>
      <c r="F1399" s="33" t="s">
        <v>21</v>
      </c>
      <c r="G1399" s="35"/>
      <c r="H1399" s="4" t="s">
        <v>6850</v>
      </c>
      <c r="I1399" s="7" t="s">
        <v>6851</v>
      </c>
      <c r="J1399" s="7"/>
      <c r="K1399" s="7" t="s">
        <v>1340</v>
      </c>
      <c r="L1399" s="4" t="s">
        <v>80</v>
      </c>
      <c r="M1399" s="4">
        <v>2020</v>
      </c>
      <c r="N1399" s="5">
        <v>305</v>
      </c>
      <c r="O1399" s="5" t="s">
        <v>29</v>
      </c>
      <c r="P1399" s="32">
        <v>739</v>
      </c>
      <c r="Q1399" s="34" t="s">
        <v>548</v>
      </c>
      <c r="R1399" s="1" t="s">
        <v>582</v>
      </c>
      <c r="S1399" s="1" t="s">
        <v>3239</v>
      </c>
      <c r="T1399" s="1" t="s">
        <v>6852</v>
      </c>
      <c r="U1399" s="4" t="s">
        <v>6853</v>
      </c>
      <c r="AG1399" s="14"/>
    </row>
    <row r="1400" spans="1:33" ht="60" customHeight="1" x14ac:dyDescent="0.25">
      <c r="A1400" s="1" t="s">
        <v>6854</v>
      </c>
      <c r="B1400" s="4">
        <v>457144</v>
      </c>
      <c r="C1400" s="13"/>
      <c r="D1400" s="2"/>
      <c r="E1400" s="1" t="s">
        <v>6855</v>
      </c>
      <c r="F1400" s="33" t="s">
        <v>21</v>
      </c>
      <c r="G1400" s="35"/>
      <c r="H1400" s="4" t="s">
        <v>4211</v>
      </c>
      <c r="I1400" s="7" t="s">
        <v>6856</v>
      </c>
      <c r="J1400" s="7"/>
      <c r="K1400" s="7"/>
      <c r="L1400" s="4" t="s">
        <v>80</v>
      </c>
      <c r="M1400" s="4">
        <v>2020</v>
      </c>
      <c r="N1400" s="5">
        <v>407</v>
      </c>
      <c r="O1400" s="5" t="s">
        <v>29</v>
      </c>
      <c r="P1400" s="32">
        <v>949</v>
      </c>
      <c r="Q1400" s="34" t="s">
        <v>548</v>
      </c>
      <c r="R1400" s="1" t="s">
        <v>1159</v>
      </c>
      <c r="S1400" s="1" t="s">
        <v>1160</v>
      </c>
      <c r="T1400" s="1" t="s">
        <v>6857</v>
      </c>
      <c r="U1400" s="4" t="s">
        <v>6858</v>
      </c>
    </row>
    <row r="1401" spans="1:33" ht="60" customHeight="1" x14ac:dyDescent="0.25">
      <c r="A1401" s="1" t="s">
        <v>6854</v>
      </c>
      <c r="B1401" s="4">
        <v>457134</v>
      </c>
      <c r="C1401" s="13"/>
      <c r="D1401" s="2"/>
      <c r="E1401" s="1" t="s">
        <v>6859</v>
      </c>
      <c r="F1401" s="33" t="s">
        <v>21</v>
      </c>
      <c r="G1401" s="35"/>
      <c r="H1401" s="4" t="s">
        <v>6860</v>
      </c>
      <c r="I1401" s="7" t="s">
        <v>1264</v>
      </c>
      <c r="J1401" s="7"/>
      <c r="K1401" s="7"/>
      <c r="L1401" s="4" t="s">
        <v>80</v>
      </c>
      <c r="M1401" s="4">
        <v>2020</v>
      </c>
      <c r="N1401" s="5">
        <v>243</v>
      </c>
      <c r="O1401" s="5" t="s">
        <v>29</v>
      </c>
      <c r="P1401" s="32">
        <v>609</v>
      </c>
      <c r="Q1401" s="34" t="s">
        <v>548</v>
      </c>
      <c r="R1401" s="1" t="s">
        <v>582</v>
      </c>
      <c r="S1401" s="1" t="s">
        <v>6767</v>
      </c>
      <c r="T1401" s="1" t="s">
        <v>6861</v>
      </c>
      <c r="U1401" s="4" t="s">
        <v>6862</v>
      </c>
      <c r="AG1401" s="14"/>
    </row>
    <row r="1402" spans="1:33" ht="60" customHeight="1" x14ac:dyDescent="0.25">
      <c r="A1402" s="1" t="s">
        <v>6764</v>
      </c>
      <c r="B1402" s="4">
        <v>448872</v>
      </c>
      <c r="C1402" s="13"/>
      <c r="D1402" s="2"/>
      <c r="E1402" s="1" t="s">
        <v>6863</v>
      </c>
      <c r="F1402" s="33" t="s">
        <v>21</v>
      </c>
      <c r="G1402" s="35"/>
      <c r="H1402" s="4" t="s">
        <v>6864</v>
      </c>
      <c r="I1402" s="7"/>
      <c r="J1402" s="7"/>
      <c r="K1402" s="7" t="s">
        <v>173</v>
      </c>
      <c r="L1402" s="4" t="s">
        <v>80</v>
      </c>
      <c r="M1402" s="4">
        <v>2020</v>
      </c>
      <c r="N1402" s="5">
        <v>276</v>
      </c>
      <c r="O1402" s="5" t="s">
        <v>29</v>
      </c>
      <c r="P1402" s="32">
        <v>679</v>
      </c>
      <c r="Q1402" s="34" t="s">
        <v>548</v>
      </c>
      <c r="R1402" s="1" t="s">
        <v>582</v>
      </c>
      <c r="S1402" s="1" t="s">
        <v>3239</v>
      </c>
      <c r="T1402" s="1" t="s">
        <v>6865</v>
      </c>
      <c r="U1402" s="4" t="s">
        <v>6866</v>
      </c>
    </row>
    <row r="1403" spans="1:33" ht="60" customHeight="1" x14ac:dyDescent="0.25">
      <c r="A1403" s="1" t="s">
        <v>6867</v>
      </c>
      <c r="B1403" s="4">
        <v>442416</v>
      </c>
      <c r="C1403" s="13"/>
      <c r="D1403" s="2"/>
      <c r="E1403" s="1" t="s">
        <v>6868</v>
      </c>
      <c r="F1403" s="33" t="s">
        <v>21</v>
      </c>
      <c r="G1403" s="35"/>
      <c r="H1403" s="4" t="s">
        <v>6869</v>
      </c>
      <c r="I1403" s="7" t="s">
        <v>615</v>
      </c>
      <c r="J1403" s="7"/>
      <c r="K1403" s="7"/>
      <c r="L1403" s="4" t="s">
        <v>59</v>
      </c>
      <c r="M1403" s="4">
        <v>2019</v>
      </c>
      <c r="N1403" s="5">
        <v>301</v>
      </c>
      <c r="O1403" s="5" t="s">
        <v>29</v>
      </c>
      <c r="P1403" s="32">
        <v>589</v>
      </c>
      <c r="Q1403" s="34" t="s">
        <v>548</v>
      </c>
      <c r="R1403" s="1" t="s">
        <v>582</v>
      </c>
      <c r="S1403" s="1" t="s">
        <v>3599</v>
      </c>
      <c r="T1403" s="1" t="s">
        <v>6870</v>
      </c>
      <c r="U1403" s="4" t="s">
        <v>6871</v>
      </c>
      <c r="AG1403" s="14"/>
    </row>
    <row r="1404" spans="1:33" ht="60" customHeight="1" x14ac:dyDescent="0.25">
      <c r="A1404" s="1" t="s">
        <v>3052</v>
      </c>
      <c r="B1404" s="4">
        <v>457237</v>
      </c>
      <c r="C1404" s="13"/>
      <c r="D1404" s="2"/>
      <c r="E1404" s="1" t="s">
        <v>6872</v>
      </c>
      <c r="F1404" s="33" t="s">
        <v>21</v>
      </c>
      <c r="G1404" s="35"/>
      <c r="H1404" s="4" t="s">
        <v>1968</v>
      </c>
      <c r="I1404" s="7"/>
      <c r="J1404" s="7"/>
      <c r="K1404" s="7"/>
      <c r="L1404" s="4"/>
      <c r="M1404" s="4">
        <v>2020</v>
      </c>
      <c r="N1404" s="5">
        <v>195</v>
      </c>
      <c r="O1404" s="5" t="s">
        <v>29</v>
      </c>
      <c r="P1404" s="32">
        <v>409</v>
      </c>
      <c r="Q1404" s="34" t="s">
        <v>548</v>
      </c>
      <c r="R1404" s="1" t="s">
        <v>562</v>
      </c>
      <c r="S1404" s="1" t="s">
        <v>563</v>
      </c>
      <c r="T1404" s="1" t="s">
        <v>6873</v>
      </c>
      <c r="U1404" s="4" t="s">
        <v>6874</v>
      </c>
    </row>
    <row r="1405" spans="1:33" ht="60" customHeight="1" x14ac:dyDescent="0.25">
      <c r="A1405" s="1" t="s">
        <v>6875</v>
      </c>
      <c r="B1405" s="4">
        <v>456284</v>
      </c>
      <c r="C1405" s="13"/>
      <c r="D1405" s="2"/>
      <c r="E1405" s="1" t="s">
        <v>6876</v>
      </c>
      <c r="F1405" s="33" t="s">
        <v>21</v>
      </c>
      <c r="G1405" s="35"/>
      <c r="H1405" s="4" t="s">
        <v>6877</v>
      </c>
      <c r="I1405" s="7"/>
      <c r="J1405" s="7" t="s">
        <v>6878</v>
      </c>
      <c r="K1405" s="7"/>
      <c r="L1405" s="4" t="s">
        <v>80</v>
      </c>
      <c r="M1405" s="4">
        <v>2020</v>
      </c>
      <c r="N1405" s="5">
        <v>243</v>
      </c>
      <c r="O1405" s="5" t="s">
        <v>29</v>
      </c>
      <c r="P1405" s="32">
        <v>609</v>
      </c>
      <c r="Q1405" s="34" t="s">
        <v>548</v>
      </c>
      <c r="R1405" s="1" t="s">
        <v>339</v>
      </c>
      <c r="S1405" s="1" t="s">
        <v>1456</v>
      </c>
      <c r="T1405" s="1" t="s">
        <v>6879</v>
      </c>
      <c r="U1405" s="4" t="s">
        <v>6880</v>
      </c>
      <c r="AG1405" s="14"/>
    </row>
    <row r="1406" spans="1:33" ht="60" customHeight="1" x14ac:dyDescent="0.25">
      <c r="A1406" s="1" t="s">
        <v>6881</v>
      </c>
      <c r="B1406" s="4">
        <v>456287</v>
      </c>
      <c r="C1406" s="13"/>
      <c r="D1406" s="2"/>
      <c r="E1406" s="1" t="s">
        <v>6882</v>
      </c>
      <c r="F1406" s="33" t="s">
        <v>21</v>
      </c>
      <c r="G1406" s="35"/>
      <c r="H1406" s="4" t="s">
        <v>6883</v>
      </c>
      <c r="I1406" s="7" t="s">
        <v>6884</v>
      </c>
      <c r="J1406" s="7" t="s">
        <v>6878</v>
      </c>
      <c r="K1406" s="7"/>
      <c r="L1406" s="4" t="s">
        <v>80</v>
      </c>
      <c r="M1406" s="4">
        <v>2020</v>
      </c>
      <c r="N1406" s="5">
        <v>254</v>
      </c>
      <c r="O1406" s="5" t="s">
        <v>29</v>
      </c>
      <c r="P1406" s="32">
        <v>509</v>
      </c>
      <c r="Q1406" s="34" t="s">
        <v>548</v>
      </c>
      <c r="R1406" s="1" t="s">
        <v>339</v>
      </c>
      <c r="S1406" s="1" t="s">
        <v>1456</v>
      </c>
      <c r="T1406" s="1" t="s">
        <v>6885</v>
      </c>
      <c r="U1406" s="4" t="s">
        <v>6886</v>
      </c>
    </row>
    <row r="1407" spans="1:33" ht="60" customHeight="1" x14ac:dyDescent="0.25">
      <c r="A1407" s="1" t="s">
        <v>6875</v>
      </c>
      <c r="B1407" s="4">
        <v>467080</v>
      </c>
      <c r="C1407" s="13">
        <v>44034</v>
      </c>
      <c r="D1407" s="2"/>
      <c r="E1407" s="1" t="s">
        <v>6887</v>
      </c>
      <c r="F1407" s="33" t="s">
        <v>21</v>
      </c>
      <c r="G1407" s="35"/>
      <c r="H1407" s="4" t="s">
        <v>6888</v>
      </c>
      <c r="I1407" s="7" t="s">
        <v>3464</v>
      </c>
      <c r="J1407" s="7"/>
      <c r="K1407" s="7" t="s">
        <v>173</v>
      </c>
      <c r="L1407" s="4" t="s">
        <v>80</v>
      </c>
      <c r="M1407" s="4">
        <v>2020</v>
      </c>
      <c r="N1407" s="5">
        <v>212</v>
      </c>
      <c r="O1407" s="5" t="s">
        <v>29</v>
      </c>
      <c r="P1407" s="32">
        <v>549</v>
      </c>
      <c r="Q1407" s="34" t="s">
        <v>548</v>
      </c>
      <c r="R1407" s="1" t="s">
        <v>339</v>
      </c>
      <c r="S1407" s="1" t="s">
        <v>6889</v>
      </c>
      <c r="T1407" s="1" t="s">
        <v>6890</v>
      </c>
      <c r="U1407" s="4" t="s">
        <v>6891</v>
      </c>
      <c r="AG1407" s="14"/>
    </row>
    <row r="1408" spans="1:33" ht="60" customHeight="1" x14ac:dyDescent="0.25">
      <c r="A1408" s="1" t="s">
        <v>6892</v>
      </c>
      <c r="B1408" s="4">
        <v>452140</v>
      </c>
      <c r="C1408" s="13"/>
      <c r="D1408" s="2"/>
      <c r="E1408" s="1" t="s">
        <v>6893</v>
      </c>
      <c r="F1408" s="33" t="s">
        <v>21</v>
      </c>
      <c r="G1408" s="35"/>
      <c r="H1408" s="4" t="s">
        <v>6894</v>
      </c>
      <c r="I1408" s="7" t="s">
        <v>374</v>
      </c>
      <c r="J1408" s="7"/>
      <c r="K1408" s="7" t="s">
        <v>686</v>
      </c>
      <c r="L1408" s="4" t="s">
        <v>80</v>
      </c>
      <c r="M1408" s="4">
        <v>2020</v>
      </c>
      <c r="N1408" s="5">
        <v>135</v>
      </c>
      <c r="O1408" s="5" t="s">
        <v>146</v>
      </c>
      <c r="P1408" s="32">
        <v>329</v>
      </c>
      <c r="Q1408" s="34" t="s">
        <v>548</v>
      </c>
      <c r="R1408" s="1" t="s">
        <v>339</v>
      </c>
      <c r="S1408" s="1" t="s">
        <v>376</v>
      </c>
      <c r="T1408" s="1" t="s">
        <v>6895</v>
      </c>
      <c r="U1408" s="4" t="s">
        <v>6896</v>
      </c>
    </row>
    <row r="1409" spans="1:33" ht="60" customHeight="1" x14ac:dyDescent="0.25">
      <c r="A1409" s="1" t="s">
        <v>6897</v>
      </c>
      <c r="B1409" s="4">
        <v>454587</v>
      </c>
      <c r="C1409" s="13"/>
      <c r="D1409" s="2"/>
      <c r="E1409" s="1" t="s">
        <v>6898</v>
      </c>
      <c r="F1409" s="33" t="s">
        <v>21</v>
      </c>
      <c r="G1409" s="35"/>
      <c r="H1409" s="4" t="s">
        <v>6899</v>
      </c>
      <c r="I1409" s="7" t="s">
        <v>530</v>
      </c>
      <c r="J1409" s="7"/>
      <c r="K1409" s="7"/>
      <c r="L1409" s="4" t="s">
        <v>80</v>
      </c>
      <c r="M1409" s="4">
        <v>2020</v>
      </c>
      <c r="N1409" s="5">
        <v>247</v>
      </c>
      <c r="O1409" s="5" t="s">
        <v>29</v>
      </c>
      <c r="P1409" s="32">
        <v>619</v>
      </c>
      <c r="Q1409" s="34" t="s">
        <v>548</v>
      </c>
      <c r="R1409" s="1" t="s">
        <v>339</v>
      </c>
      <c r="S1409" s="1" t="s">
        <v>1456</v>
      </c>
      <c r="T1409" s="1" t="s">
        <v>6900</v>
      </c>
      <c r="U1409" s="4" t="s">
        <v>6901</v>
      </c>
      <c r="AG1409" s="14"/>
    </row>
    <row r="1410" spans="1:33" ht="60" customHeight="1" x14ac:dyDescent="0.25">
      <c r="A1410" s="1" t="s">
        <v>6902</v>
      </c>
      <c r="B1410" s="4">
        <v>455610</v>
      </c>
      <c r="C1410" s="13"/>
      <c r="D1410" s="2"/>
      <c r="E1410" s="1" t="s">
        <v>6903</v>
      </c>
      <c r="F1410" s="33" t="s">
        <v>21</v>
      </c>
      <c r="G1410" s="35"/>
      <c r="H1410" s="4" t="s">
        <v>6904</v>
      </c>
      <c r="I1410" s="7"/>
      <c r="J1410" s="7"/>
      <c r="K1410" s="7"/>
      <c r="L1410" s="4"/>
      <c r="M1410" s="4">
        <v>2020</v>
      </c>
      <c r="N1410" s="5">
        <v>241</v>
      </c>
      <c r="O1410" s="5" t="s">
        <v>29</v>
      </c>
      <c r="P1410" s="32">
        <v>489</v>
      </c>
      <c r="Q1410" s="34" t="s">
        <v>548</v>
      </c>
      <c r="R1410" s="1" t="s">
        <v>44</v>
      </c>
      <c r="S1410" s="1" t="s">
        <v>1246</v>
      </c>
      <c r="T1410" s="1" t="s">
        <v>6905</v>
      </c>
      <c r="U1410" s="4" t="s">
        <v>6906</v>
      </c>
    </row>
    <row r="1411" spans="1:33" ht="60" customHeight="1" x14ac:dyDescent="0.25">
      <c r="A1411" s="1" t="s">
        <v>6907</v>
      </c>
      <c r="B1411" s="4">
        <v>452837</v>
      </c>
      <c r="C1411" s="13"/>
      <c r="D1411" s="2"/>
      <c r="E1411" s="1" t="s">
        <v>6908</v>
      </c>
      <c r="F1411" s="33" t="s">
        <v>21</v>
      </c>
      <c r="G1411" s="35"/>
      <c r="H1411" s="4" t="s">
        <v>6909</v>
      </c>
      <c r="I1411" s="7" t="s">
        <v>401</v>
      </c>
      <c r="J1411" s="7"/>
      <c r="K1411" s="7"/>
      <c r="L1411" s="4" t="s">
        <v>80</v>
      </c>
      <c r="M1411" s="4">
        <v>2020</v>
      </c>
      <c r="N1411" s="5">
        <v>106</v>
      </c>
      <c r="O1411" s="5" t="s">
        <v>146</v>
      </c>
      <c r="P1411" s="32">
        <v>219</v>
      </c>
      <c r="Q1411" s="34" t="s">
        <v>548</v>
      </c>
      <c r="R1411" s="1" t="s">
        <v>339</v>
      </c>
      <c r="S1411" s="1" t="s">
        <v>340</v>
      </c>
      <c r="T1411" s="1" t="s">
        <v>6910</v>
      </c>
      <c r="U1411" s="4" t="s">
        <v>6911</v>
      </c>
      <c r="AG1411" s="14"/>
    </row>
    <row r="1412" spans="1:33" ht="60" customHeight="1" x14ac:dyDescent="0.25">
      <c r="A1412" s="1" t="s">
        <v>6912</v>
      </c>
      <c r="B1412" s="4">
        <v>454262</v>
      </c>
      <c r="C1412" s="13"/>
      <c r="D1412" s="2"/>
      <c r="E1412" s="1" t="s">
        <v>6913</v>
      </c>
      <c r="F1412" s="33" t="s">
        <v>21</v>
      </c>
      <c r="G1412" s="35"/>
      <c r="H1412" s="4" t="s">
        <v>6914</v>
      </c>
      <c r="I1412" s="7" t="s">
        <v>5592</v>
      </c>
      <c r="J1412" s="7"/>
      <c r="K1412" s="7" t="s">
        <v>1495</v>
      </c>
      <c r="L1412" s="4" t="s">
        <v>80</v>
      </c>
      <c r="M1412" s="4">
        <v>2020</v>
      </c>
      <c r="N1412" s="5">
        <v>210</v>
      </c>
      <c r="O1412" s="5" t="s">
        <v>29</v>
      </c>
      <c r="P1412" s="32">
        <v>539</v>
      </c>
      <c r="Q1412" s="34" t="s">
        <v>548</v>
      </c>
      <c r="R1412" s="1" t="s">
        <v>37</v>
      </c>
      <c r="S1412" s="1" t="s">
        <v>3038</v>
      </c>
      <c r="T1412" s="1" t="s">
        <v>6915</v>
      </c>
      <c r="U1412" s="4" t="s">
        <v>6916</v>
      </c>
    </row>
    <row r="1413" spans="1:33" ht="60" customHeight="1" x14ac:dyDescent="0.25">
      <c r="A1413" s="1" t="s">
        <v>6917</v>
      </c>
      <c r="B1413" s="4">
        <v>456640</v>
      </c>
      <c r="C1413" s="13"/>
      <c r="D1413" s="2"/>
      <c r="E1413" s="1" t="s">
        <v>6918</v>
      </c>
      <c r="F1413" s="33" t="s">
        <v>21</v>
      </c>
      <c r="G1413" s="35"/>
      <c r="H1413" s="4" t="s">
        <v>6919</v>
      </c>
      <c r="I1413" s="7" t="s">
        <v>1568</v>
      </c>
      <c r="J1413" s="7"/>
      <c r="K1413" s="7"/>
      <c r="L1413" s="4" t="s">
        <v>80</v>
      </c>
      <c r="M1413" s="4">
        <v>2020</v>
      </c>
      <c r="N1413" s="5">
        <v>188</v>
      </c>
      <c r="O1413" s="5" t="s">
        <v>29</v>
      </c>
      <c r="P1413" s="32">
        <v>399</v>
      </c>
      <c r="Q1413" s="34" t="s">
        <v>548</v>
      </c>
      <c r="R1413" s="1" t="s">
        <v>37</v>
      </c>
      <c r="S1413" s="1" t="s">
        <v>574</v>
      </c>
      <c r="T1413" s="1" t="s">
        <v>6920</v>
      </c>
      <c r="U1413" s="4" t="s">
        <v>6921</v>
      </c>
      <c r="AG1413" s="14"/>
    </row>
    <row r="1414" spans="1:33" ht="60" customHeight="1" x14ac:dyDescent="0.25">
      <c r="A1414" s="1" t="s">
        <v>6922</v>
      </c>
      <c r="B1414" s="4">
        <v>448711</v>
      </c>
      <c r="C1414" s="13"/>
      <c r="D1414" s="2"/>
      <c r="E1414" s="1" t="s">
        <v>6923</v>
      </c>
      <c r="F1414" s="33" t="s">
        <v>21</v>
      </c>
      <c r="G1414" s="35"/>
      <c r="H1414" s="4" t="s">
        <v>6924</v>
      </c>
      <c r="I1414" s="7" t="s">
        <v>414</v>
      </c>
      <c r="J1414" s="7"/>
      <c r="K1414" s="7" t="s">
        <v>1859</v>
      </c>
      <c r="L1414" s="4" t="s">
        <v>80</v>
      </c>
      <c r="M1414" s="4">
        <v>2020</v>
      </c>
      <c r="N1414" s="5">
        <v>194</v>
      </c>
      <c r="O1414" s="5" t="s">
        <v>29</v>
      </c>
      <c r="P1414" s="32">
        <v>509</v>
      </c>
      <c r="Q1414" s="34" t="s">
        <v>548</v>
      </c>
      <c r="R1414" s="1" t="s">
        <v>37</v>
      </c>
      <c r="S1414" s="1" t="s">
        <v>574</v>
      </c>
      <c r="T1414" s="1" t="s">
        <v>6925</v>
      </c>
      <c r="U1414" s="4" t="s">
        <v>6926</v>
      </c>
    </row>
    <row r="1415" spans="1:33" ht="60" customHeight="1" x14ac:dyDescent="0.25">
      <c r="A1415" s="1" t="s">
        <v>6927</v>
      </c>
      <c r="B1415" s="4">
        <v>453692</v>
      </c>
      <c r="C1415" s="13"/>
      <c r="D1415" s="2"/>
      <c r="E1415" s="1" t="s">
        <v>6928</v>
      </c>
      <c r="F1415" s="33" t="s">
        <v>21</v>
      </c>
      <c r="G1415" s="35"/>
      <c r="H1415" s="4" t="s">
        <v>6929</v>
      </c>
      <c r="I1415" s="7" t="s">
        <v>735</v>
      </c>
      <c r="J1415" s="7"/>
      <c r="K1415" s="7" t="s">
        <v>402</v>
      </c>
      <c r="L1415" s="4" t="s">
        <v>80</v>
      </c>
      <c r="M1415" s="4">
        <v>2020</v>
      </c>
      <c r="N1415" s="5">
        <v>339</v>
      </c>
      <c r="O1415" s="5" t="s">
        <v>29</v>
      </c>
      <c r="P1415" s="32">
        <v>809</v>
      </c>
      <c r="Q1415" s="34" t="s">
        <v>548</v>
      </c>
      <c r="R1415" s="1" t="s">
        <v>44</v>
      </c>
      <c r="S1415" s="1" t="s">
        <v>45</v>
      </c>
      <c r="T1415" s="1" t="s">
        <v>6930</v>
      </c>
      <c r="U1415" s="4" t="s">
        <v>6931</v>
      </c>
      <c r="AG1415" s="14"/>
    </row>
    <row r="1416" spans="1:33" ht="60" customHeight="1" x14ac:dyDescent="0.25">
      <c r="A1416" s="1" t="s">
        <v>6932</v>
      </c>
      <c r="B1416" s="4">
        <v>455176</v>
      </c>
      <c r="C1416" s="13"/>
      <c r="D1416" s="2"/>
      <c r="E1416" s="1" t="s">
        <v>6933</v>
      </c>
      <c r="F1416" s="33" t="s">
        <v>21</v>
      </c>
      <c r="G1416" s="35"/>
      <c r="H1416" s="4" t="s">
        <v>6934</v>
      </c>
      <c r="I1416" s="7" t="s">
        <v>470</v>
      </c>
      <c r="J1416" s="7" t="s">
        <v>6935</v>
      </c>
      <c r="K1416" s="7"/>
      <c r="L1416" s="4" t="s">
        <v>59</v>
      </c>
      <c r="M1416" s="4">
        <v>2020</v>
      </c>
      <c r="N1416" s="5">
        <v>156</v>
      </c>
      <c r="O1416" s="5" t="s">
        <v>29</v>
      </c>
      <c r="P1416" s="32">
        <v>429</v>
      </c>
      <c r="Q1416" s="34" t="s">
        <v>548</v>
      </c>
      <c r="R1416" s="1" t="s">
        <v>30</v>
      </c>
      <c r="S1416" s="1" t="s">
        <v>51</v>
      </c>
      <c r="T1416" s="1" t="s">
        <v>6936</v>
      </c>
      <c r="U1416" s="4" t="s">
        <v>6937</v>
      </c>
    </row>
    <row r="1417" spans="1:33" ht="60" customHeight="1" x14ac:dyDescent="0.25">
      <c r="A1417" s="1" t="s">
        <v>6938</v>
      </c>
      <c r="B1417" s="4">
        <v>455413</v>
      </c>
      <c r="C1417" s="13"/>
      <c r="D1417" s="2"/>
      <c r="E1417" s="1" t="s">
        <v>6939</v>
      </c>
      <c r="F1417" s="33" t="s">
        <v>21</v>
      </c>
      <c r="G1417" s="35"/>
      <c r="H1417" s="4" t="s">
        <v>6934</v>
      </c>
      <c r="I1417" s="7" t="s">
        <v>470</v>
      </c>
      <c r="J1417" s="7" t="s">
        <v>6935</v>
      </c>
      <c r="K1417" s="7"/>
      <c r="L1417" s="4" t="s">
        <v>80</v>
      </c>
      <c r="M1417" s="4">
        <v>2020</v>
      </c>
      <c r="N1417" s="5">
        <v>186</v>
      </c>
      <c r="O1417" s="5" t="s">
        <v>29</v>
      </c>
      <c r="P1417" s="32">
        <v>399</v>
      </c>
      <c r="Q1417" s="34" t="s">
        <v>548</v>
      </c>
      <c r="R1417" s="1" t="s">
        <v>37</v>
      </c>
      <c r="S1417" s="1" t="s">
        <v>1414</v>
      </c>
      <c r="T1417" s="1" t="s">
        <v>6940</v>
      </c>
      <c r="U1417" s="4" t="s">
        <v>6941</v>
      </c>
      <c r="AG1417" s="14"/>
    </row>
    <row r="1418" spans="1:33" ht="60" customHeight="1" x14ac:dyDescent="0.25">
      <c r="A1418" s="1" t="s">
        <v>6942</v>
      </c>
      <c r="B1418" s="4">
        <v>452850</v>
      </c>
      <c r="C1418" s="13"/>
      <c r="D1418" s="2"/>
      <c r="E1418" s="1" t="s">
        <v>6943</v>
      </c>
      <c r="F1418" s="33" t="s">
        <v>21</v>
      </c>
      <c r="G1418" s="35"/>
      <c r="H1418" s="4" t="s">
        <v>6944</v>
      </c>
      <c r="I1418" s="7" t="s">
        <v>2341</v>
      </c>
      <c r="J1418" s="7"/>
      <c r="K1418" s="7" t="s">
        <v>436</v>
      </c>
      <c r="L1418" s="4" t="s">
        <v>80</v>
      </c>
      <c r="M1418" s="4">
        <v>2020</v>
      </c>
      <c r="N1418" s="5">
        <v>212</v>
      </c>
      <c r="O1418" s="5" t="s">
        <v>29</v>
      </c>
      <c r="P1418" s="32">
        <v>549</v>
      </c>
      <c r="Q1418" s="34" t="s">
        <v>548</v>
      </c>
      <c r="R1418" s="1" t="s">
        <v>339</v>
      </c>
      <c r="S1418" s="1" t="s">
        <v>1383</v>
      </c>
      <c r="T1418" s="1" t="s">
        <v>6945</v>
      </c>
      <c r="U1418" s="4" t="s">
        <v>6946</v>
      </c>
    </row>
    <row r="1419" spans="1:33" ht="60" customHeight="1" x14ac:dyDescent="0.25">
      <c r="A1419" s="1" t="s">
        <v>6947</v>
      </c>
      <c r="B1419" s="4">
        <v>456313</v>
      </c>
      <c r="C1419" s="13"/>
      <c r="D1419" s="2"/>
      <c r="E1419" s="1" t="s">
        <v>6948</v>
      </c>
      <c r="F1419" s="33" t="s">
        <v>21</v>
      </c>
      <c r="G1419" s="35"/>
      <c r="H1419" s="4" t="s">
        <v>6949</v>
      </c>
      <c r="I1419" s="7" t="s">
        <v>915</v>
      </c>
      <c r="J1419" s="7" t="s">
        <v>6950</v>
      </c>
      <c r="K1419" s="7"/>
      <c r="L1419" s="4" t="s">
        <v>80</v>
      </c>
      <c r="M1419" s="4">
        <v>2020</v>
      </c>
      <c r="N1419" s="5">
        <v>203</v>
      </c>
      <c r="O1419" s="5" t="s">
        <v>29</v>
      </c>
      <c r="P1419" s="32">
        <v>429</v>
      </c>
      <c r="Q1419" s="34" t="s">
        <v>548</v>
      </c>
      <c r="R1419" s="1" t="s">
        <v>37</v>
      </c>
      <c r="S1419" s="1" t="s">
        <v>1414</v>
      </c>
      <c r="T1419" s="1" t="s">
        <v>6951</v>
      </c>
      <c r="U1419" s="4" t="s">
        <v>6952</v>
      </c>
      <c r="AG1419" s="14"/>
    </row>
    <row r="1420" spans="1:33" ht="60" customHeight="1" x14ac:dyDescent="0.25">
      <c r="A1420" s="1" t="s">
        <v>6953</v>
      </c>
      <c r="B1420" s="4">
        <v>453544</v>
      </c>
      <c r="C1420" s="13"/>
      <c r="D1420" s="2"/>
      <c r="E1420" s="1" t="s">
        <v>6954</v>
      </c>
      <c r="F1420" s="33" t="s">
        <v>21</v>
      </c>
      <c r="G1420" s="35"/>
      <c r="H1420" s="4" t="s">
        <v>6039</v>
      </c>
      <c r="I1420" s="7" t="s">
        <v>915</v>
      </c>
      <c r="J1420" s="7"/>
      <c r="K1420" s="7" t="s">
        <v>6661</v>
      </c>
      <c r="L1420" s="4" t="s">
        <v>80</v>
      </c>
      <c r="M1420" s="4">
        <v>2020</v>
      </c>
      <c r="N1420" s="5">
        <v>450</v>
      </c>
      <c r="O1420" s="5" t="s">
        <v>29</v>
      </c>
      <c r="P1420" s="32">
        <v>1039</v>
      </c>
      <c r="Q1420" s="34" t="s">
        <v>548</v>
      </c>
      <c r="R1420" s="1" t="s">
        <v>37</v>
      </c>
      <c r="S1420" s="1" t="s">
        <v>3038</v>
      </c>
      <c r="T1420" s="1" t="s">
        <v>6955</v>
      </c>
      <c r="U1420" s="4" t="s">
        <v>6956</v>
      </c>
    </row>
    <row r="1421" spans="1:33" ht="60" customHeight="1" x14ac:dyDescent="0.25">
      <c r="A1421" s="1" t="s">
        <v>6912</v>
      </c>
      <c r="B1421" s="4">
        <v>454206</v>
      </c>
      <c r="C1421" s="13"/>
      <c r="D1421" s="2"/>
      <c r="E1421" s="1" t="s">
        <v>6957</v>
      </c>
      <c r="F1421" s="33" t="s">
        <v>21</v>
      </c>
      <c r="G1421" s="35"/>
      <c r="H1421" s="4" t="s">
        <v>6958</v>
      </c>
      <c r="I1421" s="7" t="s">
        <v>6959</v>
      </c>
      <c r="J1421" s="7"/>
      <c r="K1421" s="7" t="s">
        <v>654</v>
      </c>
      <c r="L1421" s="4" t="s">
        <v>80</v>
      </c>
      <c r="M1421" s="4">
        <v>2020</v>
      </c>
      <c r="N1421" s="5">
        <v>155</v>
      </c>
      <c r="O1421" s="5" t="s">
        <v>29</v>
      </c>
      <c r="P1421" s="32">
        <v>339</v>
      </c>
      <c r="Q1421" s="34" t="s">
        <v>548</v>
      </c>
      <c r="R1421" s="1" t="s">
        <v>37</v>
      </c>
      <c r="S1421" s="1" t="s">
        <v>3038</v>
      </c>
      <c r="T1421" s="1" t="s">
        <v>6960</v>
      </c>
      <c r="U1421" s="4" t="s">
        <v>6961</v>
      </c>
      <c r="AG1421" s="14"/>
    </row>
    <row r="1422" spans="1:33" ht="60" customHeight="1" x14ac:dyDescent="0.25">
      <c r="A1422" s="1" t="s">
        <v>6962</v>
      </c>
      <c r="B1422" s="4">
        <v>456683</v>
      </c>
      <c r="C1422" s="13"/>
      <c r="D1422" s="2"/>
      <c r="E1422" s="1" t="s">
        <v>6963</v>
      </c>
      <c r="F1422" s="33" t="s">
        <v>21</v>
      </c>
      <c r="G1422" s="35"/>
      <c r="H1422" s="4" t="s">
        <v>6964</v>
      </c>
      <c r="I1422" s="7"/>
      <c r="J1422" s="7"/>
      <c r="K1422" s="7"/>
      <c r="L1422" s="4" t="s">
        <v>80</v>
      </c>
      <c r="M1422" s="4">
        <v>2020</v>
      </c>
      <c r="N1422" s="5">
        <v>180</v>
      </c>
      <c r="O1422" s="5" t="s">
        <v>29</v>
      </c>
      <c r="P1422" s="32">
        <v>309</v>
      </c>
      <c r="Q1422" s="34" t="s">
        <v>548</v>
      </c>
      <c r="R1422" s="1" t="s">
        <v>44</v>
      </c>
      <c r="S1422" s="1" t="s">
        <v>598</v>
      </c>
      <c r="T1422" s="1" t="s">
        <v>6965</v>
      </c>
      <c r="U1422" s="4" t="s">
        <v>6966</v>
      </c>
    </row>
    <row r="1423" spans="1:33" ht="60" customHeight="1" x14ac:dyDescent="0.25">
      <c r="A1423" s="1" t="s">
        <v>6938</v>
      </c>
      <c r="B1423" s="4">
        <v>457159</v>
      </c>
      <c r="C1423" s="13"/>
      <c r="D1423" s="2"/>
      <c r="E1423" s="1" t="s">
        <v>6967</v>
      </c>
      <c r="F1423" s="33" t="s">
        <v>21</v>
      </c>
      <c r="G1423" s="35"/>
      <c r="H1423" s="4" t="s">
        <v>6968</v>
      </c>
      <c r="I1423" s="7" t="s">
        <v>604</v>
      </c>
      <c r="J1423" s="7"/>
      <c r="K1423" s="7" t="s">
        <v>402</v>
      </c>
      <c r="L1423" s="4" t="s">
        <v>80</v>
      </c>
      <c r="M1423" s="4">
        <v>2020</v>
      </c>
      <c r="N1423" s="5">
        <v>384</v>
      </c>
      <c r="O1423" s="5" t="s">
        <v>29</v>
      </c>
      <c r="P1423" s="32">
        <v>899</v>
      </c>
      <c r="Q1423" s="34" t="s">
        <v>548</v>
      </c>
      <c r="R1423" s="1" t="s">
        <v>37</v>
      </c>
      <c r="S1423" s="1" t="s">
        <v>1414</v>
      </c>
      <c r="T1423" s="1" t="s">
        <v>6969</v>
      </c>
      <c r="U1423" s="4" t="s">
        <v>6970</v>
      </c>
      <c r="AG1423" s="14"/>
    </row>
    <row r="1424" spans="1:33" ht="60" customHeight="1" x14ac:dyDescent="0.25">
      <c r="A1424" s="1" t="s">
        <v>6971</v>
      </c>
      <c r="B1424" s="4">
        <v>448627</v>
      </c>
      <c r="C1424" s="13"/>
      <c r="D1424" s="2"/>
      <c r="E1424" s="1" t="s">
        <v>6972</v>
      </c>
      <c r="F1424" s="33" t="s">
        <v>21</v>
      </c>
      <c r="G1424" s="35"/>
      <c r="H1424" s="4" t="s">
        <v>6973</v>
      </c>
      <c r="I1424" s="7" t="s">
        <v>604</v>
      </c>
      <c r="J1424" s="7"/>
      <c r="K1424" s="7" t="s">
        <v>173</v>
      </c>
      <c r="L1424" s="4" t="s">
        <v>80</v>
      </c>
      <c r="M1424" s="4">
        <v>2020</v>
      </c>
      <c r="N1424" s="5">
        <v>274</v>
      </c>
      <c r="O1424" s="5" t="s">
        <v>29</v>
      </c>
      <c r="P1424" s="32">
        <v>539</v>
      </c>
      <c r="Q1424" s="34" t="s">
        <v>548</v>
      </c>
      <c r="R1424" s="1" t="s">
        <v>37</v>
      </c>
      <c r="S1424" s="1" t="s">
        <v>1414</v>
      </c>
      <c r="T1424" s="1" t="s">
        <v>6974</v>
      </c>
      <c r="U1424" s="4" t="s">
        <v>6975</v>
      </c>
    </row>
    <row r="1425" spans="1:33" ht="60" customHeight="1" x14ac:dyDescent="0.25">
      <c r="A1425" s="1" t="s">
        <v>6971</v>
      </c>
      <c r="B1425" s="4">
        <v>448649</v>
      </c>
      <c r="C1425" s="13"/>
      <c r="D1425" s="2"/>
      <c r="E1425" s="1" t="s">
        <v>6976</v>
      </c>
      <c r="F1425" s="33" t="s">
        <v>21</v>
      </c>
      <c r="G1425" s="35"/>
      <c r="H1425" s="4" t="s">
        <v>6973</v>
      </c>
      <c r="I1425" s="7" t="s">
        <v>604</v>
      </c>
      <c r="J1425" s="7"/>
      <c r="K1425" s="7" t="s">
        <v>173</v>
      </c>
      <c r="L1425" s="4" t="s">
        <v>80</v>
      </c>
      <c r="M1425" s="4">
        <v>2020</v>
      </c>
      <c r="N1425" s="5">
        <v>299</v>
      </c>
      <c r="O1425" s="5" t="s">
        <v>29</v>
      </c>
      <c r="P1425" s="32">
        <v>589</v>
      </c>
      <c r="Q1425" s="34" t="s">
        <v>548</v>
      </c>
      <c r="R1425" s="1" t="s">
        <v>37</v>
      </c>
      <c r="S1425" s="1" t="s">
        <v>1414</v>
      </c>
      <c r="T1425" s="1" t="s">
        <v>6977</v>
      </c>
      <c r="U1425" s="4" t="s">
        <v>6978</v>
      </c>
      <c r="AG1425" s="14"/>
    </row>
    <row r="1426" spans="1:33" ht="60" customHeight="1" x14ac:dyDescent="0.25">
      <c r="A1426" s="1" t="s">
        <v>6979</v>
      </c>
      <c r="B1426" s="4">
        <v>452338</v>
      </c>
      <c r="C1426" s="13"/>
      <c r="D1426" s="2"/>
      <c r="E1426" s="1" t="s">
        <v>6980</v>
      </c>
      <c r="F1426" s="33" t="s">
        <v>21</v>
      </c>
      <c r="G1426" s="35"/>
      <c r="H1426" s="4" t="s">
        <v>6981</v>
      </c>
      <c r="I1426" s="7" t="s">
        <v>2455</v>
      </c>
      <c r="J1426" s="7" t="s">
        <v>6982</v>
      </c>
      <c r="K1426" s="7" t="s">
        <v>1280</v>
      </c>
      <c r="L1426" s="4" t="s">
        <v>80</v>
      </c>
      <c r="M1426" s="4">
        <v>2020</v>
      </c>
      <c r="N1426" s="5">
        <v>187</v>
      </c>
      <c r="O1426" s="5" t="s">
        <v>29</v>
      </c>
      <c r="P1426" s="32">
        <v>399</v>
      </c>
      <c r="Q1426" s="34" t="s">
        <v>548</v>
      </c>
      <c r="R1426" s="1" t="s">
        <v>37</v>
      </c>
      <c r="S1426" s="1" t="s">
        <v>1414</v>
      </c>
      <c r="T1426" s="1" t="s">
        <v>6983</v>
      </c>
      <c r="U1426" s="4" t="s">
        <v>6984</v>
      </c>
    </row>
    <row r="1427" spans="1:33" ht="60" customHeight="1" x14ac:dyDescent="0.25">
      <c r="A1427" s="1" t="s">
        <v>6971</v>
      </c>
      <c r="B1427" s="4">
        <v>452336</v>
      </c>
      <c r="C1427" s="13"/>
      <c r="D1427" s="2"/>
      <c r="E1427" s="1" t="s">
        <v>6985</v>
      </c>
      <c r="F1427" s="33" t="s">
        <v>21</v>
      </c>
      <c r="G1427" s="35"/>
      <c r="H1427" s="4" t="s">
        <v>2460</v>
      </c>
      <c r="I1427" s="7" t="s">
        <v>2455</v>
      </c>
      <c r="J1427" s="7" t="s">
        <v>6982</v>
      </c>
      <c r="K1427" s="7"/>
      <c r="L1427" s="4" t="s">
        <v>80</v>
      </c>
      <c r="M1427" s="4">
        <v>2020</v>
      </c>
      <c r="N1427" s="5">
        <v>194</v>
      </c>
      <c r="O1427" s="5" t="s">
        <v>29</v>
      </c>
      <c r="P1427" s="32">
        <v>409</v>
      </c>
      <c r="Q1427" s="34" t="s">
        <v>548</v>
      </c>
      <c r="R1427" s="1" t="s">
        <v>37</v>
      </c>
      <c r="S1427" s="1" t="s">
        <v>1414</v>
      </c>
      <c r="T1427" s="1" t="s">
        <v>6986</v>
      </c>
      <c r="U1427" s="4" t="s">
        <v>6987</v>
      </c>
      <c r="AG1427" s="14"/>
    </row>
    <row r="1428" spans="1:33" ht="60" customHeight="1" x14ac:dyDescent="0.25">
      <c r="A1428" s="1" t="s">
        <v>6988</v>
      </c>
      <c r="B1428" s="4">
        <v>452347</v>
      </c>
      <c r="C1428" s="13"/>
      <c r="D1428" s="2"/>
      <c r="E1428" s="1" t="s">
        <v>6989</v>
      </c>
      <c r="F1428" s="33" t="s">
        <v>21</v>
      </c>
      <c r="G1428" s="35"/>
      <c r="H1428" s="4" t="s">
        <v>4165</v>
      </c>
      <c r="I1428" s="7" t="s">
        <v>2455</v>
      </c>
      <c r="J1428" s="7" t="s">
        <v>6982</v>
      </c>
      <c r="K1428" s="7"/>
      <c r="L1428" s="4" t="s">
        <v>80</v>
      </c>
      <c r="M1428" s="4">
        <v>2020</v>
      </c>
      <c r="N1428" s="5">
        <v>340</v>
      </c>
      <c r="O1428" s="5" t="s">
        <v>29</v>
      </c>
      <c r="P1428" s="32">
        <v>649</v>
      </c>
      <c r="Q1428" s="34" t="s">
        <v>548</v>
      </c>
      <c r="R1428" s="1" t="s">
        <v>37</v>
      </c>
      <c r="S1428" s="1" t="s">
        <v>1414</v>
      </c>
      <c r="T1428" s="1" t="s">
        <v>6990</v>
      </c>
      <c r="U1428" s="4" t="s">
        <v>6991</v>
      </c>
    </row>
    <row r="1429" spans="1:33" ht="60" customHeight="1" x14ac:dyDescent="0.25">
      <c r="A1429" s="1" t="s">
        <v>6988</v>
      </c>
      <c r="B1429" s="4">
        <v>454442</v>
      </c>
      <c r="C1429" s="13"/>
      <c r="D1429" s="2"/>
      <c r="E1429" s="1" t="s">
        <v>6992</v>
      </c>
      <c r="F1429" s="33" t="s">
        <v>21</v>
      </c>
      <c r="G1429" s="35"/>
      <c r="H1429" s="4" t="s">
        <v>2460</v>
      </c>
      <c r="I1429" s="7" t="s">
        <v>2455</v>
      </c>
      <c r="J1429" s="7" t="s">
        <v>6982</v>
      </c>
      <c r="K1429" s="7"/>
      <c r="L1429" s="4" t="s">
        <v>80</v>
      </c>
      <c r="M1429" s="4">
        <v>2020</v>
      </c>
      <c r="N1429" s="5">
        <v>338</v>
      </c>
      <c r="O1429" s="5" t="s">
        <v>29</v>
      </c>
      <c r="P1429" s="32">
        <v>809</v>
      </c>
      <c r="Q1429" s="34" t="s">
        <v>548</v>
      </c>
      <c r="R1429" s="1" t="s">
        <v>538</v>
      </c>
      <c r="S1429" s="1" t="s">
        <v>539</v>
      </c>
      <c r="T1429" s="1" t="s">
        <v>6993</v>
      </c>
      <c r="U1429" s="4" t="s">
        <v>6994</v>
      </c>
      <c r="AG1429" s="14"/>
    </row>
    <row r="1430" spans="1:33" ht="60" customHeight="1" x14ac:dyDescent="0.25">
      <c r="A1430" s="1" t="s">
        <v>6995</v>
      </c>
      <c r="B1430" s="4">
        <v>452494</v>
      </c>
      <c r="C1430" s="13"/>
      <c r="D1430" s="2"/>
      <c r="E1430" s="1" t="s">
        <v>6996</v>
      </c>
      <c r="F1430" s="33" t="s">
        <v>21</v>
      </c>
      <c r="G1430" s="35"/>
      <c r="H1430" s="4" t="s">
        <v>2460</v>
      </c>
      <c r="I1430" s="7" t="s">
        <v>2455</v>
      </c>
      <c r="J1430" s="7" t="s">
        <v>6982</v>
      </c>
      <c r="K1430" s="7"/>
      <c r="L1430" s="4" t="s">
        <v>80</v>
      </c>
      <c r="M1430" s="4">
        <v>2020</v>
      </c>
      <c r="N1430" s="5">
        <v>460</v>
      </c>
      <c r="O1430" s="5" t="s">
        <v>29</v>
      </c>
      <c r="P1430" s="32">
        <v>859</v>
      </c>
      <c r="Q1430" s="34" t="s">
        <v>548</v>
      </c>
      <c r="R1430" s="1" t="s">
        <v>37</v>
      </c>
      <c r="S1430" s="1" t="s">
        <v>1414</v>
      </c>
      <c r="T1430" s="1" t="s">
        <v>6997</v>
      </c>
      <c r="U1430" s="4" t="s">
        <v>6998</v>
      </c>
    </row>
    <row r="1431" spans="1:33" ht="60" customHeight="1" x14ac:dyDescent="0.25">
      <c r="A1431" s="1" t="s">
        <v>6999</v>
      </c>
      <c r="B1431" s="4">
        <v>452493</v>
      </c>
      <c r="C1431" s="13"/>
      <c r="D1431" s="2"/>
      <c r="E1431" s="1" t="s">
        <v>7000</v>
      </c>
      <c r="F1431" s="33" t="s">
        <v>21</v>
      </c>
      <c r="G1431" s="35"/>
      <c r="H1431" s="4" t="s">
        <v>2460</v>
      </c>
      <c r="I1431" s="7" t="s">
        <v>2455</v>
      </c>
      <c r="J1431" s="7" t="s">
        <v>6982</v>
      </c>
      <c r="K1431" s="7"/>
      <c r="L1431" s="4" t="s">
        <v>80</v>
      </c>
      <c r="M1431" s="4">
        <v>2020</v>
      </c>
      <c r="N1431" s="5">
        <v>271</v>
      </c>
      <c r="O1431" s="5" t="s">
        <v>29</v>
      </c>
      <c r="P1431" s="32">
        <v>539</v>
      </c>
      <c r="Q1431" s="34" t="s">
        <v>548</v>
      </c>
      <c r="R1431" s="1" t="s">
        <v>37</v>
      </c>
      <c r="S1431" s="1" t="s">
        <v>1414</v>
      </c>
      <c r="T1431" s="1" t="s">
        <v>7001</v>
      </c>
      <c r="U1431" s="4" t="s">
        <v>7002</v>
      </c>
      <c r="AG1431" s="14"/>
    </row>
    <row r="1432" spans="1:33" ht="60" customHeight="1" x14ac:dyDescent="0.25">
      <c r="A1432" s="1" t="s">
        <v>7003</v>
      </c>
      <c r="B1432" s="4">
        <v>454189</v>
      </c>
      <c r="C1432" s="13"/>
      <c r="D1432" s="2"/>
      <c r="E1432" s="1" t="s">
        <v>7004</v>
      </c>
      <c r="F1432" s="33" t="s">
        <v>21</v>
      </c>
      <c r="G1432" s="35"/>
      <c r="H1432" s="4" t="s">
        <v>2460</v>
      </c>
      <c r="I1432" s="7" t="s">
        <v>2455</v>
      </c>
      <c r="J1432" s="7" t="s">
        <v>6982</v>
      </c>
      <c r="K1432" s="7"/>
      <c r="L1432" s="4" t="s">
        <v>80</v>
      </c>
      <c r="M1432" s="4">
        <v>2020</v>
      </c>
      <c r="N1432" s="5">
        <v>174</v>
      </c>
      <c r="O1432" s="5" t="s">
        <v>29</v>
      </c>
      <c r="P1432" s="32">
        <v>379</v>
      </c>
      <c r="Q1432" s="34" t="s">
        <v>548</v>
      </c>
      <c r="R1432" s="1" t="s">
        <v>538</v>
      </c>
      <c r="S1432" s="1" t="s">
        <v>539</v>
      </c>
      <c r="T1432" s="1" t="s">
        <v>7005</v>
      </c>
      <c r="U1432" s="4" t="s">
        <v>7006</v>
      </c>
    </row>
    <row r="1433" spans="1:33" ht="60" customHeight="1" x14ac:dyDescent="0.25">
      <c r="A1433" s="1" t="s">
        <v>7007</v>
      </c>
      <c r="B1433" s="4">
        <v>455214</v>
      </c>
      <c r="C1433" s="13"/>
      <c r="D1433" s="2"/>
      <c r="E1433" s="1" t="s">
        <v>7008</v>
      </c>
      <c r="F1433" s="33" t="s">
        <v>21</v>
      </c>
      <c r="G1433" s="35"/>
      <c r="H1433" s="4" t="s">
        <v>7009</v>
      </c>
      <c r="I1433" s="7" t="s">
        <v>57</v>
      </c>
      <c r="J1433" s="7"/>
      <c r="K1433" s="7"/>
      <c r="L1433" s="4" t="s">
        <v>80</v>
      </c>
      <c r="M1433" s="4">
        <v>2020</v>
      </c>
      <c r="N1433" s="5">
        <v>193</v>
      </c>
      <c r="O1433" s="5" t="s">
        <v>29</v>
      </c>
      <c r="P1433" s="32">
        <v>509</v>
      </c>
      <c r="Q1433" s="34" t="s">
        <v>548</v>
      </c>
      <c r="R1433" s="1" t="s">
        <v>37</v>
      </c>
      <c r="S1433" s="1" t="s">
        <v>1414</v>
      </c>
      <c r="T1433" s="1" t="s">
        <v>7010</v>
      </c>
      <c r="U1433" s="4" t="s">
        <v>7011</v>
      </c>
      <c r="AG1433" s="14"/>
    </row>
    <row r="1434" spans="1:33" ht="60" customHeight="1" x14ac:dyDescent="0.25">
      <c r="A1434" s="1" t="s">
        <v>3177</v>
      </c>
      <c r="B1434" s="4">
        <v>452340</v>
      </c>
      <c r="C1434" s="13"/>
      <c r="D1434" s="2"/>
      <c r="E1434" s="1" t="s">
        <v>7012</v>
      </c>
      <c r="F1434" s="33" t="s">
        <v>21</v>
      </c>
      <c r="G1434" s="35"/>
      <c r="H1434" s="4" t="s">
        <v>2460</v>
      </c>
      <c r="I1434" s="7" t="s">
        <v>2455</v>
      </c>
      <c r="J1434" s="7" t="s">
        <v>6982</v>
      </c>
      <c r="K1434" s="7"/>
      <c r="L1434" s="4" t="s">
        <v>80</v>
      </c>
      <c r="M1434" s="4">
        <v>2020</v>
      </c>
      <c r="N1434" s="5">
        <v>162</v>
      </c>
      <c r="O1434" s="5" t="s">
        <v>29</v>
      </c>
      <c r="P1434" s="32">
        <v>359</v>
      </c>
      <c r="Q1434" s="34" t="s">
        <v>548</v>
      </c>
      <c r="R1434" s="1" t="s">
        <v>37</v>
      </c>
      <c r="S1434" s="1" t="s">
        <v>1414</v>
      </c>
      <c r="T1434" s="1" t="s">
        <v>7013</v>
      </c>
      <c r="U1434" s="4" t="s">
        <v>7014</v>
      </c>
    </row>
    <row r="1435" spans="1:33" ht="60" customHeight="1" x14ac:dyDescent="0.25">
      <c r="A1435" s="1" t="s">
        <v>7015</v>
      </c>
      <c r="B1435" s="4">
        <v>453951</v>
      </c>
      <c r="C1435" s="13"/>
      <c r="D1435" s="2"/>
      <c r="E1435" s="1" t="s">
        <v>7016</v>
      </c>
      <c r="F1435" s="33" t="s">
        <v>21</v>
      </c>
      <c r="G1435" s="35"/>
      <c r="H1435" s="4" t="s">
        <v>7017</v>
      </c>
      <c r="I1435" s="7" t="s">
        <v>1252</v>
      </c>
      <c r="J1435" s="7"/>
      <c r="K1435" s="7" t="s">
        <v>5428</v>
      </c>
      <c r="L1435" s="4" t="s">
        <v>80</v>
      </c>
      <c r="M1435" s="4">
        <v>2020</v>
      </c>
      <c r="N1435" s="5">
        <v>254</v>
      </c>
      <c r="O1435" s="5" t="s">
        <v>29</v>
      </c>
      <c r="P1435" s="32">
        <v>639</v>
      </c>
      <c r="Q1435" s="34" t="s">
        <v>548</v>
      </c>
      <c r="R1435" s="1" t="s">
        <v>37</v>
      </c>
      <c r="S1435" s="1" t="s">
        <v>1414</v>
      </c>
      <c r="T1435" s="1" t="s">
        <v>7018</v>
      </c>
      <c r="U1435" s="4" t="s">
        <v>7019</v>
      </c>
      <c r="AG1435" s="14"/>
    </row>
    <row r="1436" spans="1:33" ht="60" customHeight="1" x14ac:dyDescent="0.25">
      <c r="A1436" s="1" t="s">
        <v>7015</v>
      </c>
      <c r="B1436" s="4">
        <v>453953</v>
      </c>
      <c r="C1436" s="13"/>
      <c r="D1436" s="2"/>
      <c r="E1436" s="1" t="s">
        <v>7020</v>
      </c>
      <c r="F1436" s="33" t="s">
        <v>21</v>
      </c>
      <c r="G1436" s="35"/>
      <c r="H1436" s="4" t="s">
        <v>7017</v>
      </c>
      <c r="I1436" s="7" t="s">
        <v>1252</v>
      </c>
      <c r="J1436" s="7"/>
      <c r="K1436" s="7" t="s">
        <v>3314</v>
      </c>
      <c r="L1436" s="4" t="s">
        <v>80</v>
      </c>
      <c r="M1436" s="4">
        <v>2020</v>
      </c>
      <c r="N1436" s="5">
        <v>441</v>
      </c>
      <c r="O1436" s="5" t="s">
        <v>29</v>
      </c>
      <c r="P1436" s="32">
        <v>1019</v>
      </c>
      <c r="Q1436" s="34" t="s">
        <v>548</v>
      </c>
      <c r="R1436" s="1" t="s">
        <v>37</v>
      </c>
      <c r="S1436" s="1" t="s">
        <v>1414</v>
      </c>
      <c r="T1436" s="1" t="s">
        <v>7021</v>
      </c>
      <c r="U1436" s="4" t="s">
        <v>7019</v>
      </c>
    </row>
    <row r="1437" spans="1:33" ht="60" customHeight="1" x14ac:dyDescent="0.25">
      <c r="A1437" s="1" t="s">
        <v>7022</v>
      </c>
      <c r="B1437" s="4">
        <v>453962</v>
      </c>
      <c r="C1437" s="13"/>
      <c r="D1437" s="2"/>
      <c r="E1437" s="1" t="s">
        <v>7023</v>
      </c>
      <c r="F1437" s="33" t="s">
        <v>21</v>
      </c>
      <c r="G1437" s="35"/>
      <c r="H1437" s="4" t="s">
        <v>7024</v>
      </c>
      <c r="I1437" s="7" t="s">
        <v>7025</v>
      </c>
      <c r="J1437" s="7"/>
      <c r="K1437" s="7" t="s">
        <v>654</v>
      </c>
      <c r="L1437" s="4" t="s">
        <v>80</v>
      </c>
      <c r="M1437" s="4">
        <v>2020</v>
      </c>
      <c r="N1437" s="5">
        <v>461</v>
      </c>
      <c r="O1437" s="5" t="s">
        <v>29</v>
      </c>
      <c r="P1437" s="32">
        <v>1059</v>
      </c>
      <c r="Q1437" s="34" t="s">
        <v>548</v>
      </c>
      <c r="R1437" s="1" t="s">
        <v>44</v>
      </c>
      <c r="S1437" s="1" t="s">
        <v>429</v>
      </c>
      <c r="T1437" s="1" t="s">
        <v>7026</v>
      </c>
      <c r="U1437" s="4" t="s">
        <v>7027</v>
      </c>
      <c r="AG1437" s="14"/>
    </row>
    <row r="1438" spans="1:33" ht="60" customHeight="1" x14ac:dyDescent="0.25">
      <c r="A1438" s="1" t="s">
        <v>7028</v>
      </c>
      <c r="B1438" s="4">
        <v>454138</v>
      </c>
      <c r="C1438" s="13"/>
      <c r="D1438" s="2"/>
      <c r="E1438" s="1" t="s">
        <v>7029</v>
      </c>
      <c r="F1438" s="33" t="s">
        <v>21</v>
      </c>
      <c r="G1438" s="35"/>
      <c r="H1438" s="4" t="s">
        <v>7030</v>
      </c>
      <c r="I1438" s="7"/>
      <c r="J1438" s="7"/>
      <c r="K1438" s="7"/>
      <c r="L1438" s="4" t="s">
        <v>80</v>
      </c>
      <c r="M1438" s="4">
        <v>2020</v>
      </c>
      <c r="N1438" s="5">
        <v>402</v>
      </c>
      <c r="O1438" s="5" t="s">
        <v>29</v>
      </c>
      <c r="P1438" s="32">
        <v>939</v>
      </c>
      <c r="Q1438" s="34" t="s">
        <v>548</v>
      </c>
      <c r="R1438" s="1" t="s">
        <v>37</v>
      </c>
      <c r="S1438" s="1" t="s">
        <v>1414</v>
      </c>
      <c r="T1438" s="1" t="s">
        <v>7031</v>
      </c>
      <c r="U1438" s="4" t="s">
        <v>7032</v>
      </c>
    </row>
    <row r="1439" spans="1:33" ht="60" customHeight="1" x14ac:dyDescent="0.25">
      <c r="A1439" s="1" t="s">
        <v>7033</v>
      </c>
      <c r="B1439" s="4">
        <v>451284</v>
      </c>
      <c r="C1439" s="13"/>
      <c r="D1439" s="2"/>
      <c r="E1439" s="1" t="s">
        <v>7034</v>
      </c>
      <c r="F1439" s="33" t="s">
        <v>21</v>
      </c>
      <c r="G1439" s="35"/>
      <c r="H1439" s="4" t="s">
        <v>7035</v>
      </c>
      <c r="I1439" s="7" t="s">
        <v>915</v>
      </c>
      <c r="J1439" s="7" t="s">
        <v>7036</v>
      </c>
      <c r="K1439" s="7" t="s">
        <v>2726</v>
      </c>
      <c r="L1439" s="4" t="s">
        <v>80</v>
      </c>
      <c r="M1439" s="4">
        <v>2020</v>
      </c>
      <c r="N1439" s="5">
        <v>468</v>
      </c>
      <c r="O1439" s="5" t="s">
        <v>29</v>
      </c>
      <c r="P1439" s="32">
        <v>1079</v>
      </c>
      <c r="Q1439" s="34" t="s">
        <v>548</v>
      </c>
      <c r="R1439" s="1" t="s">
        <v>37</v>
      </c>
      <c r="S1439" s="1" t="s">
        <v>1414</v>
      </c>
      <c r="T1439" s="1" t="s">
        <v>7037</v>
      </c>
      <c r="U1439" s="4" t="s">
        <v>7038</v>
      </c>
      <c r="AG1439" s="14"/>
    </row>
    <row r="1440" spans="1:33" ht="60" customHeight="1" x14ac:dyDescent="0.25">
      <c r="A1440" s="1" t="s">
        <v>7033</v>
      </c>
      <c r="B1440" s="4">
        <v>452677</v>
      </c>
      <c r="C1440" s="13"/>
      <c r="D1440" s="2"/>
      <c r="E1440" s="1" t="s">
        <v>7039</v>
      </c>
      <c r="F1440" s="33" t="s">
        <v>21</v>
      </c>
      <c r="G1440" s="35"/>
      <c r="H1440" s="4" t="s">
        <v>7040</v>
      </c>
      <c r="I1440" s="7" t="s">
        <v>915</v>
      </c>
      <c r="J1440" s="7" t="s">
        <v>7036</v>
      </c>
      <c r="K1440" s="7" t="s">
        <v>3337</v>
      </c>
      <c r="L1440" s="4" t="s">
        <v>80</v>
      </c>
      <c r="M1440" s="4">
        <v>2020</v>
      </c>
      <c r="N1440" s="5">
        <v>319</v>
      </c>
      <c r="O1440" s="5" t="s">
        <v>29</v>
      </c>
      <c r="P1440" s="32">
        <v>769</v>
      </c>
      <c r="Q1440" s="34" t="s">
        <v>548</v>
      </c>
      <c r="R1440" s="1" t="s">
        <v>30</v>
      </c>
      <c r="S1440" s="1" t="s">
        <v>1904</v>
      </c>
      <c r="T1440" s="1" t="s">
        <v>7041</v>
      </c>
      <c r="U1440" s="4" t="s">
        <v>7042</v>
      </c>
    </row>
    <row r="1441" spans="1:33" ht="60" customHeight="1" x14ac:dyDescent="0.25">
      <c r="A1441" s="1" t="s">
        <v>6971</v>
      </c>
      <c r="B1441" s="4">
        <v>454296</v>
      </c>
      <c r="C1441" s="13"/>
      <c r="D1441" s="2"/>
      <c r="E1441" s="1" t="s">
        <v>7043</v>
      </c>
      <c r="F1441" s="33" t="s">
        <v>21</v>
      </c>
      <c r="G1441" s="35"/>
      <c r="H1441" s="4" t="s">
        <v>2460</v>
      </c>
      <c r="I1441" s="7" t="s">
        <v>2455</v>
      </c>
      <c r="J1441" s="7" t="s">
        <v>6982</v>
      </c>
      <c r="K1441" s="7"/>
      <c r="L1441" s="4" t="s">
        <v>80</v>
      </c>
      <c r="M1441" s="4">
        <v>2020</v>
      </c>
      <c r="N1441" s="5">
        <v>370</v>
      </c>
      <c r="O1441" s="5" t="s">
        <v>29</v>
      </c>
      <c r="P1441" s="32">
        <v>699</v>
      </c>
      <c r="Q1441" s="34" t="s">
        <v>548</v>
      </c>
      <c r="R1441" s="1" t="s">
        <v>538</v>
      </c>
      <c r="S1441" s="1" t="s">
        <v>539</v>
      </c>
      <c r="T1441" s="1" t="s">
        <v>7044</v>
      </c>
      <c r="U1441" s="4" t="s">
        <v>7045</v>
      </c>
      <c r="AG1441" s="14"/>
    </row>
    <row r="1442" spans="1:33" ht="60" customHeight="1" x14ac:dyDescent="0.25">
      <c r="A1442" s="1" t="s">
        <v>7046</v>
      </c>
      <c r="B1442" s="4">
        <v>454348</v>
      </c>
      <c r="C1442" s="13"/>
      <c r="D1442" s="2"/>
      <c r="E1442" s="1" t="s">
        <v>7047</v>
      </c>
      <c r="F1442" s="33" t="s">
        <v>21</v>
      </c>
      <c r="G1442" s="35"/>
      <c r="H1442" s="4" t="s">
        <v>3011</v>
      </c>
      <c r="I1442" s="7" t="s">
        <v>915</v>
      </c>
      <c r="J1442" s="7"/>
      <c r="K1442" s="7" t="s">
        <v>905</v>
      </c>
      <c r="L1442" s="4" t="s">
        <v>80</v>
      </c>
      <c r="M1442" s="4">
        <v>2020</v>
      </c>
      <c r="N1442" s="5">
        <v>305</v>
      </c>
      <c r="O1442" s="5" t="s">
        <v>29</v>
      </c>
      <c r="P1442" s="32">
        <v>739</v>
      </c>
      <c r="Q1442" s="34" t="s">
        <v>548</v>
      </c>
      <c r="R1442" s="1" t="s">
        <v>37</v>
      </c>
      <c r="S1442" s="1" t="s">
        <v>1414</v>
      </c>
      <c r="T1442" s="1" t="s">
        <v>7048</v>
      </c>
      <c r="U1442" s="4" t="s">
        <v>7049</v>
      </c>
    </row>
    <row r="1443" spans="1:33" ht="60" customHeight="1" x14ac:dyDescent="0.25">
      <c r="A1443" s="1" t="s">
        <v>7050</v>
      </c>
      <c r="B1443" s="4">
        <v>452949</v>
      </c>
      <c r="C1443" s="13"/>
      <c r="D1443" s="2"/>
      <c r="E1443" s="1" t="s">
        <v>7051</v>
      </c>
      <c r="F1443" s="33" t="s">
        <v>21</v>
      </c>
      <c r="G1443" s="35"/>
      <c r="H1443" s="4" t="s">
        <v>7052</v>
      </c>
      <c r="I1443" s="7" t="s">
        <v>2341</v>
      </c>
      <c r="J1443" s="7"/>
      <c r="K1443" s="7" t="s">
        <v>952</v>
      </c>
      <c r="L1443" s="4" t="s">
        <v>80</v>
      </c>
      <c r="M1443" s="4">
        <v>2020</v>
      </c>
      <c r="N1443" s="5">
        <v>173</v>
      </c>
      <c r="O1443" s="5" t="s">
        <v>29</v>
      </c>
      <c r="P1443" s="32">
        <v>469</v>
      </c>
      <c r="Q1443" s="34" t="s">
        <v>548</v>
      </c>
      <c r="R1443" s="1" t="s">
        <v>37</v>
      </c>
      <c r="S1443" s="1" t="s">
        <v>1414</v>
      </c>
      <c r="T1443" s="1" t="s">
        <v>7053</v>
      </c>
      <c r="U1443" s="4" t="s">
        <v>7054</v>
      </c>
      <c r="AG1443" s="14"/>
    </row>
    <row r="1444" spans="1:33" ht="60" customHeight="1" x14ac:dyDescent="0.25">
      <c r="A1444" s="1" t="s">
        <v>7055</v>
      </c>
      <c r="B1444" s="4">
        <v>453874</v>
      </c>
      <c r="C1444" s="13"/>
      <c r="D1444" s="2"/>
      <c r="E1444" s="1" t="s">
        <v>7056</v>
      </c>
      <c r="F1444" s="33" t="s">
        <v>21</v>
      </c>
      <c r="G1444" s="35"/>
      <c r="H1444" s="4" t="s">
        <v>7057</v>
      </c>
      <c r="I1444" s="7" t="s">
        <v>915</v>
      </c>
      <c r="J1444" s="7"/>
      <c r="K1444" s="7" t="s">
        <v>1555</v>
      </c>
      <c r="L1444" s="4" t="s">
        <v>80</v>
      </c>
      <c r="M1444" s="4">
        <v>2020</v>
      </c>
      <c r="N1444" s="5">
        <v>138</v>
      </c>
      <c r="O1444" s="5" t="s">
        <v>146</v>
      </c>
      <c r="P1444" s="32">
        <v>269</v>
      </c>
      <c r="Q1444" s="34" t="s">
        <v>548</v>
      </c>
      <c r="R1444" s="1" t="s">
        <v>44</v>
      </c>
      <c r="S1444" s="1" t="s">
        <v>429</v>
      </c>
      <c r="T1444" s="1" t="s">
        <v>7058</v>
      </c>
      <c r="U1444" s="4" t="s">
        <v>7059</v>
      </c>
    </row>
    <row r="1445" spans="1:33" ht="60" customHeight="1" x14ac:dyDescent="0.25">
      <c r="A1445" s="1" t="s">
        <v>7060</v>
      </c>
      <c r="B1445" s="4">
        <v>453966</v>
      </c>
      <c r="C1445" s="13"/>
      <c r="D1445" s="2"/>
      <c r="E1445" s="1" t="s">
        <v>7061</v>
      </c>
      <c r="F1445" s="33" t="s">
        <v>21</v>
      </c>
      <c r="G1445" s="35"/>
      <c r="H1445" s="4" t="s">
        <v>7062</v>
      </c>
      <c r="I1445" s="7" t="s">
        <v>915</v>
      </c>
      <c r="J1445" s="7"/>
      <c r="K1445" s="7"/>
      <c r="L1445" s="4"/>
      <c r="M1445" s="4">
        <v>2020</v>
      </c>
      <c r="N1445" s="5">
        <v>113</v>
      </c>
      <c r="O1445" s="5" t="s">
        <v>146</v>
      </c>
      <c r="P1445" s="32">
        <v>229</v>
      </c>
      <c r="Q1445" s="34" t="s">
        <v>548</v>
      </c>
      <c r="R1445" s="1" t="s">
        <v>44</v>
      </c>
      <c r="S1445" s="1" t="s">
        <v>429</v>
      </c>
      <c r="T1445" s="1" t="s">
        <v>7063</v>
      </c>
      <c r="U1445" s="4" t="s">
        <v>7064</v>
      </c>
      <c r="AG1445" s="14"/>
    </row>
    <row r="1446" spans="1:33" ht="60" customHeight="1" x14ac:dyDescent="0.25">
      <c r="A1446" s="1" t="s">
        <v>7065</v>
      </c>
      <c r="B1446" s="4">
        <v>455095</v>
      </c>
      <c r="C1446" s="13"/>
      <c r="D1446" s="2"/>
      <c r="E1446" s="1" t="s">
        <v>7066</v>
      </c>
      <c r="F1446" s="33" t="s">
        <v>21</v>
      </c>
      <c r="G1446" s="35"/>
      <c r="H1446" s="4" t="s">
        <v>7067</v>
      </c>
      <c r="I1446" s="7" t="s">
        <v>2455</v>
      </c>
      <c r="J1446" s="7"/>
      <c r="K1446" s="7" t="s">
        <v>4125</v>
      </c>
      <c r="L1446" s="4" t="s">
        <v>80</v>
      </c>
      <c r="M1446" s="4">
        <v>2020</v>
      </c>
      <c r="N1446" s="5">
        <v>150</v>
      </c>
      <c r="O1446" s="5" t="s">
        <v>29</v>
      </c>
      <c r="P1446" s="32">
        <v>339</v>
      </c>
      <c r="Q1446" s="34" t="s">
        <v>548</v>
      </c>
      <c r="R1446" s="1" t="s">
        <v>37</v>
      </c>
      <c r="S1446" s="1" t="s">
        <v>574</v>
      </c>
      <c r="T1446" s="1" t="s">
        <v>7068</v>
      </c>
      <c r="U1446" s="4" t="s">
        <v>7069</v>
      </c>
    </row>
    <row r="1447" spans="1:33" ht="60" customHeight="1" x14ac:dyDescent="0.25">
      <c r="A1447" s="1" t="s">
        <v>7065</v>
      </c>
      <c r="B1447" s="4">
        <v>454506</v>
      </c>
      <c r="C1447" s="13"/>
      <c r="D1447" s="2"/>
      <c r="E1447" s="1" t="s">
        <v>7070</v>
      </c>
      <c r="F1447" s="33" t="s">
        <v>21</v>
      </c>
      <c r="G1447" s="35"/>
      <c r="H1447" s="4" t="s">
        <v>7071</v>
      </c>
      <c r="I1447" s="7" t="s">
        <v>3513</v>
      </c>
      <c r="J1447" s="7"/>
      <c r="K1447" s="7" t="s">
        <v>880</v>
      </c>
      <c r="L1447" s="4" t="s">
        <v>80</v>
      </c>
      <c r="M1447" s="4">
        <v>2020</v>
      </c>
      <c r="N1447" s="5">
        <v>218</v>
      </c>
      <c r="O1447" s="5" t="s">
        <v>29</v>
      </c>
      <c r="P1447" s="32">
        <v>559</v>
      </c>
      <c r="Q1447" s="34" t="s">
        <v>548</v>
      </c>
      <c r="R1447" s="1" t="s">
        <v>37</v>
      </c>
      <c r="S1447" s="1" t="s">
        <v>574</v>
      </c>
      <c r="T1447" s="1" t="s">
        <v>7072</v>
      </c>
      <c r="U1447" s="4" t="s">
        <v>7073</v>
      </c>
      <c r="AG1447" s="14"/>
    </row>
    <row r="1448" spans="1:33" ht="60" customHeight="1" x14ac:dyDescent="0.25">
      <c r="A1448" s="1" t="s">
        <v>7074</v>
      </c>
      <c r="B1448" s="4">
        <v>452514</v>
      </c>
      <c r="C1448" s="13"/>
      <c r="D1448" s="2"/>
      <c r="E1448" s="1" t="s">
        <v>7075</v>
      </c>
      <c r="F1448" s="33" t="s">
        <v>21</v>
      </c>
      <c r="G1448" s="35"/>
      <c r="H1448" s="4" t="s">
        <v>7076</v>
      </c>
      <c r="I1448" s="7" t="s">
        <v>7077</v>
      </c>
      <c r="J1448" s="7"/>
      <c r="K1448" s="7" t="s">
        <v>3304</v>
      </c>
      <c r="L1448" s="4" t="s">
        <v>80</v>
      </c>
      <c r="M1448" s="4">
        <v>2020</v>
      </c>
      <c r="N1448" s="5">
        <v>215</v>
      </c>
      <c r="O1448" s="5" t="s">
        <v>29</v>
      </c>
      <c r="P1448" s="32">
        <v>549</v>
      </c>
      <c r="Q1448" s="34" t="s">
        <v>548</v>
      </c>
      <c r="R1448" s="1" t="s">
        <v>37</v>
      </c>
      <c r="S1448" s="1" t="s">
        <v>1414</v>
      </c>
      <c r="T1448" s="1" t="s">
        <v>7078</v>
      </c>
      <c r="U1448" s="4" t="s">
        <v>7079</v>
      </c>
    </row>
    <row r="1449" spans="1:33" ht="60" customHeight="1" x14ac:dyDescent="0.25">
      <c r="A1449" s="1" t="s">
        <v>7080</v>
      </c>
      <c r="B1449" s="4">
        <v>454432</v>
      </c>
      <c r="C1449" s="13"/>
      <c r="D1449" s="2"/>
      <c r="E1449" s="1" t="s">
        <v>7081</v>
      </c>
      <c r="F1449" s="33" t="s">
        <v>21</v>
      </c>
      <c r="G1449" s="35"/>
      <c r="H1449" s="4" t="s">
        <v>7082</v>
      </c>
      <c r="I1449" s="7" t="s">
        <v>7083</v>
      </c>
      <c r="J1449" s="7"/>
      <c r="K1449" s="7"/>
      <c r="L1449" s="4"/>
      <c r="M1449" s="4">
        <v>2020</v>
      </c>
      <c r="N1449" s="5">
        <v>339</v>
      </c>
      <c r="O1449" s="5" t="s">
        <v>29</v>
      </c>
      <c r="P1449" s="32">
        <v>809</v>
      </c>
      <c r="Q1449" s="34" t="s">
        <v>548</v>
      </c>
      <c r="R1449" s="1" t="s">
        <v>30</v>
      </c>
      <c r="S1449" s="1" t="s">
        <v>31</v>
      </c>
      <c r="T1449" s="1" t="s">
        <v>7084</v>
      </c>
      <c r="U1449" s="4" t="s">
        <v>7085</v>
      </c>
      <c r="AG1449" s="14"/>
    </row>
    <row r="1450" spans="1:33" ht="60" customHeight="1" x14ac:dyDescent="0.25">
      <c r="A1450" s="1" t="s">
        <v>7086</v>
      </c>
      <c r="B1450" s="4">
        <v>455379</v>
      </c>
      <c r="C1450" s="13"/>
      <c r="D1450" s="2"/>
      <c r="E1450" s="1" t="s">
        <v>7087</v>
      </c>
      <c r="F1450" s="33" t="s">
        <v>21</v>
      </c>
      <c r="G1450" s="35"/>
      <c r="H1450" s="4" t="s">
        <v>7088</v>
      </c>
      <c r="I1450" s="7" t="s">
        <v>530</v>
      </c>
      <c r="J1450" s="7"/>
      <c r="K1450" s="7"/>
      <c r="L1450" s="4" t="s">
        <v>80</v>
      </c>
      <c r="M1450" s="4">
        <v>2020</v>
      </c>
      <c r="N1450" s="5">
        <v>98</v>
      </c>
      <c r="O1450" s="5" t="s">
        <v>146</v>
      </c>
      <c r="P1450" s="32">
        <v>209</v>
      </c>
      <c r="Q1450" s="34" t="s">
        <v>548</v>
      </c>
      <c r="R1450" s="1" t="s">
        <v>37</v>
      </c>
      <c r="S1450" s="1" t="s">
        <v>1414</v>
      </c>
      <c r="T1450" s="1" t="s">
        <v>7089</v>
      </c>
      <c r="U1450" s="4" t="s">
        <v>7090</v>
      </c>
    </row>
    <row r="1451" spans="1:33" ht="60" customHeight="1" x14ac:dyDescent="0.25">
      <c r="A1451" s="1" t="s">
        <v>7091</v>
      </c>
      <c r="B1451" s="4">
        <v>455055</v>
      </c>
      <c r="C1451" s="13"/>
      <c r="D1451" s="2"/>
      <c r="E1451" s="1" t="s">
        <v>7092</v>
      </c>
      <c r="F1451" s="33" t="s">
        <v>21</v>
      </c>
      <c r="G1451" s="35"/>
      <c r="H1451" s="4" t="s">
        <v>7093</v>
      </c>
      <c r="I1451" s="7" t="s">
        <v>2341</v>
      </c>
      <c r="J1451" s="7"/>
      <c r="K1451" s="7" t="s">
        <v>715</v>
      </c>
      <c r="L1451" s="4" t="s">
        <v>80</v>
      </c>
      <c r="M1451" s="4">
        <v>2020</v>
      </c>
      <c r="N1451" s="5">
        <v>241</v>
      </c>
      <c r="O1451" s="5" t="s">
        <v>29</v>
      </c>
      <c r="P1451" s="32">
        <v>609</v>
      </c>
      <c r="Q1451" s="34" t="s">
        <v>548</v>
      </c>
      <c r="R1451" s="1" t="s">
        <v>37</v>
      </c>
      <c r="S1451" s="1" t="s">
        <v>574</v>
      </c>
      <c r="T1451" s="1" t="s">
        <v>7094</v>
      </c>
      <c r="U1451" s="4" t="s">
        <v>7095</v>
      </c>
      <c r="AG1451" s="14"/>
    </row>
    <row r="1452" spans="1:33" ht="60" customHeight="1" x14ac:dyDescent="0.25">
      <c r="A1452" s="1" t="s">
        <v>7091</v>
      </c>
      <c r="B1452" s="4">
        <v>452331</v>
      </c>
      <c r="C1452" s="13"/>
      <c r="D1452" s="2"/>
      <c r="E1452" s="1" t="s">
        <v>7096</v>
      </c>
      <c r="F1452" s="33" t="s">
        <v>21</v>
      </c>
      <c r="G1452" s="35"/>
      <c r="H1452" s="4" t="s">
        <v>7097</v>
      </c>
      <c r="I1452" s="7" t="s">
        <v>3303</v>
      </c>
      <c r="J1452" s="7"/>
      <c r="K1452" s="7" t="s">
        <v>5007</v>
      </c>
      <c r="L1452" s="4" t="s">
        <v>80</v>
      </c>
      <c r="M1452" s="4">
        <v>2020</v>
      </c>
      <c r="N1452" s="5">
        <v>315</v>
      </c>
      <c r="O1452" s="5" t="s">
        <v>29</v>
      </c>
      <c r="P1452" s="32">
        <v>759</v>
      </c>
      <c r="Q1452" s="34" t="s">
        <v>548</v>
      </c>
      <c r="R1452" s="1" t="s">
        <v>37</v>
      </c>
      <c r="S1452" s="1" t="s">
        <v>574</v>
      </c>
      <c r="T1452" s="1" t="s">
        <v>7098</v>
      </c>
      <c r="U1452" s="4" t="s">
        <v>7099</v>
      </c>
    </row>
    <row r="1453" spans="1:33" ht="60" customHeight="1" x14ac:dyDescent="0.25">
      <c r="A1453" s="1" t="s">
        <v>7100</v>
      </c>
      <c r="B1453" s="4">
        <v>456810</v>
      </c>
      <c r="C1453" s="13"/>
      <c r="D1453" s="2"/>
      <c r="E1453" s="1" t="s">
        <v>7101</v>
      </c>
      <c r="F1453" s="33" t="s">
        <v>21</v>
      </c>
      <c r="G1453" s="35"/>
      <c r="H1453" s="4" t="s">
        <v>7102</v>
      </c>
      <c r="I1453" s="7" t="s">
        <v>915</v>
      </c>
      <c r="J1453" s="7"/>
      <c r="K1453" s="7" t="s">
        <v>7103</v>
      </c>
      <c r="L1453" s="4" t="s">
        <v>80</v>
      </c>
      <c r="M1453" s="4">
        <v>2020</v>
      </c>
      <c r="N1453" s="5">
        <v>306</v>
      </c>
      <c r="O1453" s="5" t="s">
        <v>29</v>
      </c>
      <c r="P1453" s="32">
        <v>739</v>
      </c>
      <c r="Q1453" s="34" t="s">
        <v>548</v>
      </c>
      <c r="R1453" s="1" t="s">
        <v>37</v>
      </c>
      <c r="S1453" s="1" t="s">
        <v>1414</v>
      </c>
      <c r="T1453" s="1" t="s">
        <v>7104</v>
      </c>
      <c r="U1453" s="4" t="s">
        <v>7105</v>
      </c>
      <c r="AG1453" s="14"/>
    </row>
    <row r="1454" spans="1:33" ht="60" customHeight="1" x14ac:dyDescent="0.25">
      <c r="A1454" s="1" t="s">
        <v>7106</v>
      </c>
      <c r="B1454" s="4">
        <v>455422</v>
      </c>
      <c r="C1454" s="13"/>
      <c r="D1454" s="2"/>
      <c r="E1454" s="1" t="s">
        <v>7107</v>
      </c>
      <c r="F1454" s="33" t="s">
        <v>21</v>
      </c>
      <c r="G1454" s="35"/>
      <c r="H1454" s="4" t="s">
        <v>7108</v>
      </c>
      <c r="I1454" s="7" t="s">
        <v>1252</v>
      </c>
      <c r="J1454" s="7"/>
      <c r="K1454" s="7"/>
      <c r="L1454" s="4"/>
      <c r="M1454" s="4">
        <v>2020</v>
      </c>
      <c r="N1454" s="5">
        <v>260</v>
      </c>
      <c r="O1454" s="5" t="s">
        <v>29</v>
      </c>
      <c r="P1454" s="32">
        <v>649</v>
      </c>
      <c r="Q1454" s="34" t="s">
        <v>548</v>
      </c>
      <c r="R1454" s="1" t="s">
        <v>30</v>
      </c>
      <c r="S1454" s="1" t="s">
        <v>1904</v>
      </c>
      <c r="T1454" s="1" t="s">
        <v>7109</v>
      </c>
      <c r="U1454" s="4" t="s">
        <v>7110</v>
      </c>
    </row>
    <row r="1455" spans="1:33" ht="60" customHeight="1" x14ac:dyDescent="0.25">
      <c r="A1455" s="1" t="s">
        <v>7033</v>
      </c>
      <c r="B1455" s="4">
        <v>452168</v>
      </c>
      <c r="C1455" s="13"/>
      <c r="D1455" s="2"/>
      <c r="E1455" s="1" t="s">
        <v>7111</v>
      </c>
      <c r="F1455" s="33" t="s">
        <v>21</v>
      </c>
      <c r="G1455" s="35"/>
      <c r="H1455" s="4" t="s">
        <v>7112</v>
      </c>
      <c r="I1455" s="7" t="s">
        <v>3072</v>
      </c>
      <c r="J1455" s="7"/>
      <c r="K1455" s="7" t="s">
        <v>2918</v>
      </c>
      <c r="L1455" s="4" t="s">
        <v>80</v>
      </c>
      <c r="M1455" s="4">
        <v>2020</v>
      </c>
      <c r="N1455" s="5">
        <v>314</v>
      </c>
      <c r="O1455" s="5" t="s">
        <v>29</v>
      </c>
      <c r="P1455" s="32">
        <v>759</v>
      </c>
      <c r="Q1455" s="34" t="s">
        <v>548</v>
      </c>
      <c r="R1455" s="1" t="s">
        <v>37</v>
      </c>
      <c r="S1455" s="1" t="s">
        <v>1117</v>
      </c>
      <c r="T1455" s="1" t="s">
        <v>7113</v>
      </c>
      <c r="U1455" s="4" t="s">
        <v>7114</v>
      </c>
      <c r="AG1455" s="14"/>
    </row>
    <row r="1456" spans="1:33" ht="60" customHeight="1" x14ac:dyDescent="0.25">
      <c r="A1456" s="1" t="s">
        <v>7115</v>
      </c>
      <c r="B1456" s="4">
        <v>466147</v>
      </c>
      <c r="C1456" s="13"/>
      <c r="D1456" s="2"/>
      <c r="E1456" s="1" t="s">
        <v>7116</v>
      </c>
      <c r="F1456" s="33" t="s">
        <v>21</v>
      </c>
      <c r="G1456" s="35"/>
      <c r="H1456" s="4" t="s">
        <v>7117</v>
      </c>
      <c r="I1456" s="7" t="s">
        <v>414</v>
      </c>
      <c r="J1456" s="7"/>
      <c r="K1456" s="7" t="s">
        <v>173</v>
      </c>
      <c r="L1456" s="4" t="s">
        <v>80</v>
      </c>
      <c r="M1456" s="4">
        <v>2020</v>
      </c>
      <c r="N1456" s="5">
        <v>194</v>
      </c>
      <c r="O1456" s="5" t="s">
        <v>29</v>
      </c>
      <c r="P1456" s="32">
        <v>509</v>
      </c>
      <c r="Q1456" s="34" t="s">
        <v>548</v>
      </c>
      <c r="R1456" s="1" t="s">
        <v>37</v>
      </c>
      <c r="S1456" s="1" t="s">
        <v>1414</v>
      </c>
      <c r="T1456" s="1" t="s">
        <v>7118</v>
      </c>
      <c r="U1456" s="4" t="s">
        <v>7119</v>
      </c>
    </row>
    <row r="1457" spans="1:33" ht="60" customHeight="1" x14ac:dyDescent="0.25">
      <c r="A1457" s="1" t="s">
        <v>7120</v>
      </c>
      <c r="B1457" s="4">
        <v>456875</v>
      </c>
      <c r="C1457" s="13"/>
      <c r="D1457" s="2"/>
      <c r="E1457" s="1" t="s">
        <v>7121</v>
      </c>
      <c r="F1457" s="33" t="s">
        <v>21</v>
      </c>
      <c r="G1457" s="35"/>
      <c r="H1457" s="4" t="s">
        <v>7122</v>
      </c>
      <c r="I1457" s="7" t="s">
        <v>2341</v>
      </c>
      <c r="J1457" s="7"/>
      <c r="K1457" s="7" t="s">
        <v>701</v>
      </c>
      <c r="L1457" s="4" t="s">
        <v>80</v>
      </c>
      <c r="M1457" s="4">
        <v>2020</v>
      </c>
      <c r="N1457" s="5">
        <v>226</v>
      </c>
      <c r="O1457" s="5" t="s">
        <v>29</v>
      </c>
      <c r="P1457" s="32">
        <v>579</v>
      </c>
      <c r="Q1457" s="34" t="s">
        <v>548</v>
      </c>
      <c r="R1457" s="1" t="s">
        <v>37</v>
      </c>
      <c r="S1457" s="1" t="s">
        <v>1414</v>
      </c>
      <c r="T1457" s="1" t="s">
        <v>7123</v>
      </c>
      <c r="U1457" s="4" t="s">
        <v>7124</v>
      </c>
      <c r="AG1457" s="14"/>
    </row>
    <row r="1458" spans="1:33" ht="60" customHeight="1" x14ac:dyDescent="0.25">
      <c r="A1458" s="1" t="s">
        <v>7125</v>
      </c>
      <c r="B1458" s="4">
        <v>454284</v>
      </c>
      <c r="C1458" s="13"/>
      <c r="D1458" s="2"/>
      <c r="E1458" s="1" t="s">
        <v>7126</v>
      </c>
      <c r="F1458" s="33" t="s">
        <v>21</v>
      </c>
      <c r="G1458" s="35"/>
      <c r="H1458" s="4" t="s">
        <v>7127</v>
      </c>
      <c r="I1458" s="7" t="s">
        <v>6613</v>
      </c>
      <c r="J1458" s="7"/>
      <c r="K1458" s="7"/>
      <c r="L1458" s="4" t="s">
        <v>80</v>
      </c>
      <c r="M1458" s="4">
        <v>2020</v>
      </c>
      <c r="N1458" s="5">
        <v>178</v>
      </c>
      <c r="O1458" s="5" t="s">
        <v>29</v>
      </c>
      <c r="P1458" s="32">
        <v>479</v>
      </c>
      <c r="Q1458" s="34" t="s">
        <v>548</v>
      </c>
      <c r="R1458" s="1" t="s">
        <v>37</v>
      </c>
      <c r="S1458" s="1" t="s">
        <v>1414</v>
      </c>
      <c r="T1458" s="1" t="s">
        <v>7128</v>
      </c>
      <c r="U1458" s="4" t="s">
        <v>7129</v>
      </c>
    </row>
    <row r="1459" spans="1:33" ht="60" customHeight="1" x14ac:dyDescent="0.25">
      <c r="A1459" s="1" t="s">
        <v>7130</v>
      </c>
      <c r="B1459" s="4">
        <v>456477</v>
      </c>
      <c r="C1459" s="13"/>
      <c r="D1459" s="2"/>
      <c r="E1459" s="1" t="s">
        <v>7131</v>
      </c>
      <c r="F1459" s="33" t="s">
        <v>21</v>
      </c>
      <c r="G1459" s="35"/>
      <c r="H1459" s="4" t="s">
        <v>1857</v>
      </c>
      <c r="I1459" s="7" t="s">
        <v>1858</v>
      </c>
      <c r="J1459" s="7"/>
      <c r="K1459" s="7"/>
      <c r="L1459" s="4" t="s">
        <v>80</v>
      </c>
      <c r="M1459" s="4">
        <v>2020</v>
      </c>
      <c r="N1459" s="5">
        <v>136</v>
      </c>
      <c r="O1459" s="5" t="s">
        <v>146</v>
      </c>
      <c r="P1459" s="32">
        <v>269</v>
      </c>
      <c r="Q1459" s="34" t="s">
        <v>548</v>
      </c>
      <c r="R1459" s="1" t="s">
        <v>37</v>
      </c>
      <c r="S1459" s="1" t="s">
        <v>1414</v>
      </c>
      <c r="T1459" s="1" t="s">
        <v>7132</v>
      </c>
      <c r="U1459" s="4" t="s">
        <v>7133</v>
      </c>
      <c r="AG1459" s="14"/>
    </row>
    <row r="1460" spans="1:33" ht="60" customHeight="1" x14ac:dyDescent="0.25">
      <c r="A1460" s="1" t="s">
        <v>7134</v>
      </c>
      <c r="B1460" s="4">
        <v>456701</v>
      </c>
      <c r="C1460" s="13"/>
      <c r="D1460" s="2"/>
      <c r="E1460" s="1" t="s">
        <v>7135</v>
      </c>
      <c r="F1460" s="33" t="s">
        <v>21</v>
      </c>
      <c r="G1460" s="35"/>
      <c r="H1460" s="4" t="s">
        <v>7136</v>
      </c>
      <c r="I1460" s="7" t="s">
        <v>1568</v>
      </c>
      <c r="J1460" s="7"/>
      <c r="K1460" s="7"/>
      <c r="L1460" s="4" t="s">
        <v>80</v>
      </c>
      <c r="M1460" s="4">
        <v>2020</v>
      </c>
      <c r="N1460" s="5">
        <v>194</v>
      </c>
      <c r="O1460" s="5" t="s">
        <v>29</v>
      </c>
      <c r="P1460" s="32">
        <v>409</v>
      </c>
      <c r="Q1460" s="34" t="s">
        <v>548</v>
      </c>
      <c r="R1460" s="1" t="s">
        <v>37</v>
      </c>
      <c r="S1460" s="1" t="s">
        <v>574</v>
      </c>
      <c r="T1460" s="1" t="s">
        <v>7137</v>
      </c>
      <c r="U1460" s="4" t="s">
        <v>7138</v>
      </c>
    </row>
    <row r="1461" spans="1:33" ht="60" customHeight="1" x14ac:dyDescent="0.25">
      <c r="A1461" s="1" t="s">
        <v>7139</v>
      </c>
      <c r="B1461" s="4">
        <v>453834</v>
      </c>
      <c r="C1461" s="13"/>
      <c r="D1461" s="2"/>
      <c r="E1461" s="1" t="s">
        <v>7140</v>
      </c>
      <c r="F1461" s="33" t="s">
        <v>21</v>
      </c>
      <c r="G1461" s="35"/>
      <c r="H1461" s="4" t="s">
        <v>7141</v>
      </c>
      <c r="I1461" s="7" t="s">
        <v>7142</v>
      </c>
      <c r="J1461" s="7"/>
      <c r="K1461" s="7"/>
      <c r="L1461" s="4"/>
      <c r="M1461" s="4">
        <v>2020</v>
      </c>
      <c r="N1461" s="5">
        <v>219</v>
      </c>
      <c r="O1461" s="5" t="s">
        <v>29</v>
      </c>
      <c r="P1461" s="32">
        <v>559</v>
      </c>
      <c r="Q1461" s="34" t="s">
        <v>548</v>
      </c>
      <c r="R1461" s="1" t="s">
        <v>37</v>
      </c>
      <c r="S1461" s="1" t="s">
        <v>1414</v>
      </c>
      <c r="T1461" s="1" t="s">
        <v>7143</v>
      </c>
      <c r="U1461" s="4" t="s">
        <v>7144</v>
      </c>
      <c r="AG1461" s="14"/>
    </row>
    <row r="1462" spans="1:33" ht="60" customHeight="1" x14ac:dyDescent="0.25">
      <c r="A1462" s="1" t="s">
        <v>7145</v>
      </c>
      <c r="B1462" s="4">
        <v>456478</v>
      </c>
      <c r="C1462" s="13"/>
      <c r="D1462" s="2"/>
      <c r="E1462" s="1" t="s">
        <v>7146</v>
      </c>
      <c r="F1462" s="33" t="s">
        <v>21</v>
      </c>
      <c r="G1462" s="35"/>
      <c r="H1462" s="4" t="s">
        <v>7141</v>
      </c>
      <c r="I1462" s="7" t="s">
        <v>7142</v>
      </c>
      <c r="J1462" s="7"/>
      <c r="K1462" s="7"/>
      <c r="L1462" s="4" t="s">
        <v>80</v>
      </c>
      <c r="M1462" s="4">
        <v>2020</v>
      </c>
      <c r="N1462" s="5">
        <v>219</v>
      </c>
      <c r="O1462" s="5" t="s">
        <v>29</v>
      </c>
      <c r="P1462" s="32">
        <v>559</v>
      </c>
      <c r="Q1462" s="34" t="s">
        <v>548</v>
      </c>
      <c r="R1462" s="1" t="s">
        <v>37</v>
      </c>
      <c r="S1462" s="1" t="s">
        <v>1414</v>
      </c>
      <c r="T1462" s="1" t="s">
        <v>7147</v>
      </c>
      <c r="U1462" s="4" t="s">
        <v>7144</v>
      </c>
    </row>
    <row r="1463" spans="1:33" ht="60" customHeight="1" x14ac:dyDescent="0.25">
      <c r="A1463" s="1" t="s">
        <v>7148</v>
      </c>
      <c r="B1463" s="4">
        <v>448900</v>
      </c>
      <c r="C1463" s="13"/>
      <c r="D1463" s="2"/>
      <c r="E1463" s="1" t="s">
        <v>7149</v>
      </c>
      <c r="F1463" s="33" t="s">
        <v>21</v>
      </c>
      <c r="G1463" s="35"/>
      <c r="H1463" s="4" t="s">
        <v>7150</v>
      </c>
      <c r="I1463" s="7" t="s">
        <v>7151</v>
      </c>
      <c r="J1463" s="7"/>
      <c r="K1463" s="7" t="s">
        <v>173</v>
      </c>
      <c r="L1463" s="4" t="s">
        <v>80</v>
      </c>
      <c r="M1463" s="4">
        <v>2020</v>
      </c>
      <c r="N1463" s="5">
        <v>423</v>
      </c>
      <c r="O1463" s="5" t="s">
        <v>29</v>
      </c>
      <c r="P1463" s="32">
        <v>989</v>
      </c>
      <c r="Q1463" s="34" t="s">
        <v>548</v>
      </c>
      <c r="R1463" s="1" t="s">
        <v>37</v>
      </c>
      <c r="S1463" s="1" t="s">
        <v>574</v>
      </c>
      <c r="T1463" s="1" t="s">
        <v>7152</v>
      </c>
      <c r="U1463" s="4" t="s">
        <v>7153</v>
      </c>
      <c r="AG1463" s="14"/>
    </row>
    <row r="1464" spans="1:33" ht="60" customHeight="1" x14ac:dyDescent="0.25">
      <c r="A1464" s="1" t="s">
        <v>6988</v>
      </c>
      <c r="B1464" s="4">
        <v>454423</v>
      </c>
      <c r="C1464" s="13"/>
      <c r="D1464" s="2"/>
      <c r="E1464" s="1" t="s">
        <v>7154</v>
      </c>
      <c r="F1464" s="33" t="s">
        <v>21</v>
      </c>
      <c r="G1464" s="35"/>
      <c r="H1464" s="4" t="s">
        <v>7155</v>
      </c>
      <c r="I1464" s="7" t="s">
        <v>2455</v>
      </c>
      <c r="J1464" s="7"/>
      <c r="K1464" s="7"/>
      <c r="L1464" s="4" t="s">
        <v>80</v>
      </c>
      <c r="M1464" s="4">
        <v>2020</v>
      </c>
      <c r="N1464" s="5">
        <v>297</v>
      </c>
      <c r="O1464" s="5" t="s">
        <v>29</v>
      </c>
      <c r="P1464" s="32">
        <v>719</v>
      </c>
      <c r="Q1464" s="34" t="s">
        <v>548</v>
      </c>
      <c r="R1464" s="1" t="s">
        <v>538</v>
      </c>
      <c r="S1464" s="1" t="s">
        <v>539</v>
      </c>
      <c r="T1464" s="1" t="s">
        <v>7156</v>
      </c>
      <c r="U1464" s="4" t="s">
        <v>7157</v>
      </c>
    </row>
    <row r="1465" spans="1:33" ht="60" customHeight="1" x14ac:dyDescent="0.25">
      <c r="A1465" s="1" t="s">
        <v>7158</v>
      </c>
      <c r="B1465" s="4">
        <v>454542</v>
      </c>
      <c r="C1465" s="13"/>
      <c r="D1465" s="2"/>
      <c r="E1465" s="1" t="s">
        <v>7159</v>
      </c>
      <c r="F1465" s="33" t="s">
        <v>21</v>
      </c>
      <c r="G1465" s="35"/>
      <c r="H1465" s="4" t="s">
        <v>5591</v>
      </c>
      <c r="I1465" s="7" t="s">
        <v>5592</v>
      </c>
      <c r="J1465" s="7"/>
      <c r="K1465" s="7"/>
      <c r="L1465" s="4" t="s">
        <v>80</v>
      </c>
      <c r="M1465" s="4">
        <v>2020</v>
      </c>
      <c r="N1465" s="5">
        <v>158</v>
      </c>
      <c r="O1465" s="5" t="s">
        <v>29</v>
      </c>
      <c r="P1465" s="32">
        <v>429</v>
      </c>
      <c r="Q1465" s="34" t="s">
        <v>548</v>
      </c>
      <c r="R1465" s="1" t="s">
        <v>37</v>
      </c>
      <c r="S1465" s="1" t="s">
        <v>3038</v>
      </c>
      <c r="T1465" s="1" t="s">
        <v>7160</v>
      </c>
      <c r="U1465" s="4" t="s">
        <v>7161</v>
      </c>
      <c r="AG1465" s="14"/>
    </row>
    <row r="1466" spans="1:33" ht="60" customHeight="1" x14ac:dyDescent="0.25">
      <c r="A1466" s="1" t="s">
        <v>7162</v>
      </c>
      <c r="B1466" s="4">
        <v>456838</v>
      </c>
      <c r="C1466" s="13"/>
      <c r="D1466" s="2"/>
      <c r="E1466" s="1" t="s">
        <v>7163</v>
      </c>
      <c r="F1466" s="33" t="s">
        <v>21</v>
      </c>
      <c r="G1466" s="35"/>
      <c r="H1466" s="4" t="s">
        <v>7164</v>
      </c>
      <c r="I1466" s="7" t="s">
        <v>414</v>
      </c>
      <c r="J1466" s="7"/>
      <c r="K1466" s="7"/>
      <c r="L1466" s="4" t="s">
        <v>80</v>
      </c>
      <c r="M1466" s="4">
        <v>2020</v>
      </c>
      <c r="N1466" s="5">
        <v>255</v>
      </c>
      <c r="O1466" s="5" t="s">
        <v>29</v>
      </c>
      <c r="P1466" s="32">
        <v>639</v>
      </c>
      <c r="Q1466" s="34" t="s">
        <v>548</v>
      </c>
      <c r="R1466" s="1" t="s">
        <v>37</v>
      </c>
      <c r="S1466" s="1" t="s">
        <v>3038</v>
      </c>
      <c r="T1466" s="1" t="s">
        <v>7165</v>
      </c>
      <c r="U1466" s="4" t="s">
        <v>7166</v>
      </c>
    </row>
    <row r="1467" spans="1:33" ht="60" customHeight="1" x14ac:dyDescent="0.25">
      <c r="A1467" s="1" t="s">
        <v>7167</v>
      </c>
      <c r="B1467" s="4">
        <v>455622</v>
      </c>
      <c r="C1467" s="13"/>
      <c r="D1467" s="2"/>
      <c r="E1467" s="1" t="s">
        <v>7168</v>
      </c>
      <c r="F1467" s="33" t="s">
        <v>21</v>
      </c>
      <c r="G1467" s="35"/>
      <c r="H1467" s="4" t="s">
        <v>5037</v>
      </c>
      <c r="I1467" s="7"/>
      <c r="J1467" s="7"/>
      <c r="K1467" s="7"/>
      <c r="L1467" s="4"/>
      <c r="M1467" s="4">
        <v>2020</v>
      </c>
      <c r="N1467" s="5">
        <v>239</v>
      </c>
      <c r="O1467" s="5" t="s">
        <v>29</v>
      </c>
      <c r="P1467" s="32">
        <v>479</v>
      </c>
      <c r="Q1467" s="34" t="s">
        <v>548</v>
      </c>
      <c r="R1467" s="1" t="s">
        <v>44</v>
      </c>
      <c r="S1467" s="1" t="s">
        <v>45</v>
      </c>
      <c r="T1467" s="1" t="s">
        <v>7169</v>
      </c>
      <c r="U1467" s="4" t="s">
        <v>7170</v>
      </c>
      <c r="AG1467" s="14"/>
    </row>
    <row r="1468" spans="1:33" ht="60" customHeight="1" x14ac:dyDescent="0.25">
      <c r="A1468" s="1" t="s">
        <v>7167</v>
      </c>
      <c r="B1468" s="4">
        <v>455623</v>
      </c>
      <c r="C1468" s="13"/>
      <c r="D1468" s="2"/>
      <c r="E1468" s="1" t="s">
        <v>7171</v>
      </c>
      <c r="F1468" s="33" t="s">
        <v>21</v>
      </c>
      <c r="G1468" s="35"/>
      <c r="H1468" s="4" t="s">
        <v>5037</v>
      </c>
      <c r="I1468" s="7"/>
      <c r="J1468" s="7"/>
      <c r="K1468" s="7"/>
      <c r="L1468" s="4"/>
      <c r="M1468" s="4">
        <v>2020</v>
      </c>
      <c r="N1468" s="5">
        <v>315</v>
      </c>
      <c r="O1468" s="5" t="s">
        <v>29</v>
      </c>
      <c r="P1468" s="32">
        <v>609</v>
      </c>
      <c r="Q1468" s="34" t="s">
        <v>548</v>
      </c>
      <c r="R1468" s="1" t="s">
        <v>44</v>
      </c>
      <c r="S1468" s="1" t="s">
        <v>45</v>
      </c>
      <c r="T1468" s="1" t="s">
        <v>7172</v>
      </c>
      <c r="U1468" s="4" t="s">
        <v>7173</v>
      </c>
    </row>
    <row r="1469" spans="1:33" ht="60" customHeight="1" x14ac:dyDescent="0.25">
      <c r="A1469" s="1" t="s">
        <v>7174</v>
      </c>
      <c r="B1469" s="4">
        <v>456564</v>
      </c>
      <c r="C1469" s="13"/>
      <c r="D1469" s="2"/>
      <c r="E1469" s="1" t="s">
        <v>7175</v>
      </c>
      <c r="F1469" s="33" t="s">
        <v>21</v>
      </c>
      <c r="G1469" s="35"/>
      <c r="H1469" s="4" t="s">
        <v>7176</v>
      </c>
      <c r="I1469" s="7" t="s">
        <v>530</v>
      </c>
      <c r="J1469" s="7"/>
      <c r="K1469" s="7"/>
      <c r="L1469" s="4" t="s">
        <v>80</v>
      </c>
      <c r="M1469" s="4">
        <v>2020</v>
      </c>
      <c r="N1469" s="5">
        <v>120</v>
      </c>
      <c r="O1469" s="5" t="s">
        <v>146</v>
      </c>
      <c r="P1469" s="32">
        <v>249</v>
      </c>
      <c r="Q1469" s="34" t="s">
        <v>548</v>
      </c>
      <c r="R1469" s="1" t="s">
        <v>339</v>
      </c>
      <c r="S1469" s="1" t="s">
        <v>340</v>
      </c>
      <c r="T1469" s="1" t="s">
        <v>7177</v>
      </c>
      <c r="U1469" s="4" t="s">
        <v>7178</v>
      </c>
      <c r="AG1469" s="14"/>
    </row>
    <row r="1470" spans="1:33" ht="60" customHeight="1" x14ac:dyDescent="0.25">
      <c r="A1470" s="1" t="s">
        <v>7179</v>
      </c>
      <c r="B1470" s="4">
        <v>453965</v>
      </c>
      <c r="C1470" s="13"/>
      <c r="D1470" s="2"/>
      <c r="E1470" s="1" t="s">
        <v>7180</v>
      </c>
      <c r="F1470" s="33" t="s">
        <v>21</v>
      </c>
      <c r="G1470" s="35"/>
      <c r="H1470" s="4" t="s">
        <v>7181</v>
      </c>
      <c r="I1470" s="7" t="s">
        <v>915</v>
      </c>
      <c r="J1470" s="7"/>
      <c r="K1470" s="7" t="s">
        <v>4176</v>
      </c>
      <c r="L1470" s="4" t="s">
        <v>80</v>
      </c>
      <c r="M1470" s="4">
        <v>2020</v>
      </c>
      <c r="N1470" s="5">
        <v>158</v>
      </c>
      <c r="O1470" s="5" t="s">
        <v>29</v>
      </c>
      <c r="P1470" s="32">
        <v>349</v>
      </c>
      <c r="Q1470" s="34" t="s">
        <v>548</v>
      </c>
      <c r="R1470" s="1" t="s">
        <v>37</v>
      </c>
      <c r="S1470" s="1" t="s">
        <v>1117</v>
      </c>
      <c r="T1470" s="1" t="s">
        <v>7182</v>
      </c>
      <c r="U1470" s="4" t="s">
        <v>7183</v>
      </c>
    </row>
    <row r="1471" spans="1:33" ht="60" customHeight="1" x14ac:dyDescent="0.25">
      <c r="A1471" s="1" t="s">
        <v>7184</v>
      </c>
      <c r="B1471" s="4">
        <v>456303</v>
      </c>
      <c r="C1471" s="13"/>
      <c r="D1471" s="2"/>
      <c r="E1471" s="1" t="s">
        <v>7185</v>
      </c>
      <c r="F1471" s="33" t="s">
        <v>21</v>
      </c>
      <c r="G1471" s="35"/>
      <c r="H1471" s="4" t="s">
        <v>7186</v>
      </c>
      <c r="I1471" s="7" t="s">
        <v>7187</v>
      </c>
      <c r="J1471" s="7"/>
      <c r="K1471" s="7"/>
      <c r="L1471" s="4" t="s">
        <v>80</v>
      </c>
      <c r="M1471" s="4">
        <v>2020</v>
      </c>
      <c r="N1471" s="5">
        <v>292</v>
      </c>
      <c r="O1471" s="5" t="s">
        <v>29</v>
      </c>
      <c r="P1471" s="32">
        <v>709</v>
      </c>
      <c r="Q1471" s="34" t="s">
        <v>548</v>
      </c>
      <c r="R1471" s="1" t="s">
        <v>538</v>
      </c>
      <c r="S1471" s="1" t="s">
        <v>539</v>
      </c>
      <c r="T1471" s="1" t="s">
        <v>7188</v>
      </c>
      <c r="U1471" s="4" t="s">
        <v>7189</v>
      </c>
      <c r="AG1471" s="14"/>
    </row>
    <row r="1472" spans="1:33" ht="60" customHeight="1" x14ac:dyDescent="0.25">
      <c r="A1472" s="1" t="s">
        <v>7190</v>
      </c>
      <c r="B1472" s="4">
        <v>451049</v>
      </c>
      <c r="C1472" s="13"/>
      <c r="D1472" s="2"/>
      <c r="E1472" s="1" t="s">
        <v>7191</v>
      </c>
      <c r="F1472" s="33" t="s">
        <v>21</v>
      </c>
      <c r="G1472" s="35"/>
      <c r="H1472" s="4" t="s">
        <v>7192</v>
      </c>
      <c r="I1472" s="7" t="s">
        <v>7151</v>
      </c>
      <c r="J1472" s="7" t="s">
        <v>7193</v>
      </c>
      <c r="K1472" s="7" t="s">
        <v>1555</v>
      </c>
      <c r="L1472" s="4" t="s">
        <v>80</v>
      </c>
      <c r="M1472" s="4">
        <v>2020</v>
      </c>
      <c r="N1472" s="5">
        <v>322</v>
      </c>
      <c r="O1472" s="5" t="s">
        <v>29</v>
      </c>
      <c r="P1472" s="32">
        <v>779</v>
      </c>
      <c r="Q1472" s="34" t="s">
        <v>548</v>
      </c>
      <c r="R1472" s="1" t="s">
        <v>339</v>
      </c>
      <c r="S1472" s="1" t="s">
        <v>340</v>
      </c>
      <c r="T1472" s="1" t="s">
        <v>7194</v>
      </c>
      <c r="U1472" s="4" t="s">
        <v>7195</v>
      </c>
    </row>
    <row r="1473" spans="1:33" ht="60" customHeight="1" x14ac:dyDescent="0.25">
      <c r="A1473" s="1" t="s">
        <v>762</v>
      </c>
      <c r="B1473" s="4">
        <v>452421</v>
      </c>
      <c r="C1473" s="13"/>
      <c r="D1473" s="2"/>
      <c r="E1473" s="1" t="s">
        <v>7196</v>
      </c>
      <c r="F1473" s="33" t="s">
        <v>21</v>
      </c>
      <c r="G1473" s="35"/>
      <c r="H1473" s="4" t="s">
        <v>7197</v>
      </c>
      <c r="I1473" s="7" t="s">
        <v>7198</v>
      </c>
      <c r="J1473" s="7"/>
      <c r="K1473" s="7" t="s">
        <v>581</v>
      </c>
      <c r="L1473" s="4" t="s">
        <v>80</v>
      </c>
      <c r="M1473" s="4">
        <v>2020</v>
      </c>
      <c r="N1473" s="5">
        <v>186</v>
      </c>
      <c r="O1473" s="5" t="s">
        <v>29</v>
      </c>
      <c r="P1473" s="32">
        <v>399</v>
      </c>
      <c r="Q1473" s="34" t="s">
        <v>548</v>
      </c>
      <c r="R1473" s="1" t="s">
        <v>339</v>
      </c>
      <c r="S1473" s="1" t="s">
        <v>340</v>
      </c>
      <c r="T1473" s="1" t="s">
        <v>7199</v>
      </c>
      <c r="U1473" s="4" t="s">
        <v>7200</v>
      </c>
      <c r="AG1473" s="14"/>
    </row>
    <row r="1474" spans="1:33" ht="60" customHeight="1" x14ac:dyDescent="0.25">
      <c r="A1474" s="1" t="s">
        <v>7201</v>
      </c>
      <c r="B1474" s="4">
        <v>449364</v>
      </c>
      <c r="C1474" s="13"/>
      <c r="D1474" s="2"/>
      <c r="E1474" s="1" t="s">
        <v>7202</v>
      </c>
      <c r="F1474" s="33" t="s">
        <v>21</v>
      </c>
      <c r="G1474" s="35"/>
      <c r="H1474" s="4" t="s">
        <v>7203</v>
      </c>
      <c r="I1474" s="7" t="s">
        <v>374</v>
      </c>
      <c r="J1474" s="7"/>
      <c r="K1474" s="7" t="s">
        <v>173</v>
      </c>
      <c r="L1474" s="4" t="s">
        <v>80</v>
      </c>
      <c r="M1474" s="4">
        <v>2020</v>
      </c>
      <c r="N1474" s="5">
        <v>187</v>
      </c>
      <c r="O1474" s="5" t="s">
        <v>29</v>
      </c>
      <c r="P1474" s="32">
        <v>489</v>
      </c>
      <c r="Q1474" s="34" t="s">
        <v>548</v>
      </c>
      <c r="R1474" s="1" t="s">
        <v>339</v>
      </c>
      <c r="S1474" s="1" t="s">
        <v>340</v>
      </c>
      <c r="T1474" s="1" t="s">
        <v>7204</v>
      </c>
      <c r="U1474" s="4" t="s">
        <v>7205</v>
      </c>
    </row>
    <row r="1475" spans="1:33" ht="60" customHeight="1" x14ac:dyDescent="0.25">
      <c r="A1475" s="1" t="s">
        <v>7206</v>
      </c>
      <c r="B1475" s="4">
        <v>456820</v>
      </c>
      <c r="C1475" s="13"/>
      <c r="D1475" s="2"/>
      <c r="E1475" s="1" t="s">
        <v>7207</v>
      </c>
      <c r="F1475" s="33" t="s">
        <v>21</v>
      </c>
      <c r="G1475" s="35"/>
      <c r="H1475" s="4" t="s">
        <v>7208</v>
      </c>
      <c r="I1475" s="7" t="s">
        <v>530</v>
      </c>
      <c r="J1475" s="7" t="s">
        <v>7209</v>
      </c>
      <c r="K1475" s="7"/>
      <c r="L1475" s="4" t="s">
        <v>80</v>
      </c>
      <c r="M1475" s="4">
        <v>2020</v>
      </c>
      <c r="N1475" s="5">
        <v>95</v>
      </c>
      <c r="O1475" s="5" t="s">
        <v>146</v>
      </c>
      <c r="P1475" s="32">
        <v>209</v>
      </c>
      <c r="Q1475" s="34" t="s">
        <v>548</v>
      </c>
      <c r="R1475" s="1" t="s">
        <v>339</v>
      </c>
      <c r="S1475" s="1" t="s">
        <v>340</v>
      </c>
      <c r="T1475" s="1" t="s">
        <v>7210</v>
      </c>
      <c r="U1475" s="4" t="s">
        <v>7211</v>
      </c>
      <c r="AG1475" s="14"/>
    </row>
    <row r="1476" spans="1:33" ht="60" customHeight="1" x14ac:dyDescent="0.25">
      <c r="A1476" s="1" t="s">
        <v>7212</v>
      </c>
      <c r="B1476" s="4">
        <v>456821</v>
      </c>
      <c r="C1476" s="13"/>
      <c r="D1476" s="2"/>
      <c r="E1476" s="1" t="s">
        <v>7213</v>
      </c>
      <c r="F1476" s="33" t="s">
        <v>21</v>
      </c>
      <c r="G1476" s="35"/>
      <c r="H1476" s="4" t="s">
        <v>7214</v>
      </c>
      <c r="I1476" s="7" t="s">
        <v>530</v>
      </c>
      <c r="J1476" s="7" t="s">
        <v>7209</v>
      </c>
      <c r="K1476" s="7"/>
      <c r="L1476" s="4" t="s">
        <v>80</v>
      </c>
      <c r="M1476" s="4">
        <v>2020</v>
      </c>
      <c r="N1476" s="5">
        <v>103</v>
      </c>
      <c r="O1476" s="5" t="s">
        <v>146</v>
      </c>
      <c r="P1476" s="32">
        <v>219</v>
      </c>
      <c r="Q1476" s="34" t="s">
        <v>548</v>
      </c>
      <c r="R1476" s="1" t="s">
        <v>339</v>
      </c>
      <c r="S1476" s="1" t="s">
        <v>340</v>
      </c>
      <c r="T1476" s="1" t="s">
        <v>7215</v>
      </c>
      <c r="U1476" s="4" t="s">
        <v>7216</v>
      </c>
    </row>
    <row r="1477" spans="1:33" ht="60" customHeight="1" x14ac:dyDescent="0.25">
      <c r="A1477" s="1" t="s">
        <v>7217</v>
      </c>
      <c r="B1477" s="4">
        <v>458656</v>
      </c>
      <c r="C1477" s="13"/>
      <c r="D1477" s="2"/>
      <c r="E1477" s="1" t="s">
        <v>7218</v>
      </c>
      <c r="F1477" s="33" t="s">
        <v>21</v>
      </c>
      <c r="G1477" s="35"/>
      <c r="H1477" s="4" t="s">
        <v>7219</v>
      </c>
      <c r="I1477" s="7" t="s">
        <v>825</v>
      </c>
      <c r="J1477" s="7"/>
      <c r="K1477" s="7" t="s">
        <v>173</v>
      </c>
      <c r="L1477" s="4" t="s">
        <v>80</v>
      </c>
      <c r="M1477" s="4">
        <v>2020</v>
      </c>
      <c r="N1477" s="5">
        <v>636</v>
      </c>
      <c r="O1477" s="5" t="s">
        <v>146</v>
      </c>
      <c r="P1477" s="32">
        <v>1259</v>
      </c>
      <c r="Q1477" s="34" t="s">
        <v>548</v>
      </c>
      <c r="R1477" s="1" t="s">
        <v>339</v>
      </c>
      <c r="S1477" s="1" t="s">
        <v>1431</v>
      </c>
      <c r="T1477" s="1" t="s">
        <v>7220</v>
      </c>
      <c r="U1477" s="4" t="s">
        <v>7221</v>
      </c>
      <c r="AG1477" s="14"/>
    </row>
    <row r="1478" spans="1:33" ht="60" customHeight="1" x14ac:dyDescent="0.25">
      <c r="A1478" s="1" t="s">
        <v>7222</v>
      </c>
      <c r="B1478" s="4">
        <v>456497</v>
      </c>
      <c r="C1478" s="13"/>
      <c r="D1478" s="2"/>
      <c r="E1478" s="1" t="s">
        <v>7223</v>
      </c>
      <c r="F1478" s="33" t="s">
        <v>21</v>
      </c>
      <c r="G1478" s="35"/>
      <c r="H1478" s="4" t="s">
        <v>7224</v>
      </c>
      <c r="I1478" s="7" t="s">
        <v>7225</v>
      </c>
      <c r="J1478" s="7"/>
      <c r="K1478" s="7" t="s">
        <v>1099</v>
      </c>
      <c r="L1478" s="4" t="s">
        <v>80</v>
      </c>
      <c r="M1478" s="4">
        <v>2020</v>
      </c>
      <c r="N1478" s="5">
        <v>235</v>
      </c>
      <c r="O1478" s="5" t="s">
        <v>29</v>
      </c>
      <c r="P1478" s="32">
        <v>479</v>
      </c>
      <c r="Q1478" s="34" t="s">
        <v>548</v>
      </c>
      <c r="R1478" s="1" t="s">
        <v>339</v>
      </c>
      <c r="S1478" s="1" t="s">
        <v>340</v>
      </c>
      <c r="T1478" s="1" t="s">
        <v>7226</v>
      </c>
      <c r="U1478" s="4" t="s">
        <v>7227</v>
      </c>
    </row>
    <row r="1479" spans="1:33" ht="60" customHeight="1" x14ac:dyDescent="0.25">
      <c r="A1479" s="1" t="s">
        <v>7222</v>
      </c>
      <c r="B1479" s="4">
        <v>456498</v>
      </c>
      <c r="C1479" s="13"/>
      <c r="D1479" s="2"/>
      <c r="E1479" s="1" t="s">
        <v>7228</v>
      </c>
      <c r="F1479" s="33" t="s">
        <v>21</v>
      </c>
      <c r="G1479" s="35"/>
      <c r="H1479" s="4" t="s">
        <v>7224</v>
      </c>
      <c r="I1479" s="7" t="s">
        <v>3464</v>
      </c>
      <c r="J1479" s="7"/>
      <c r="K1479" s="7" t="s">
        <v>1169</v>
      </c>
      <c r="L1479" s="4" t="s">
        <v>80</v>
      </c>
      <c r="M1479" s="4">
        <v>2020</v>
      </c>
      <c r="N1479" s="5">
        <v>481</v>
      </c>
      <c r="O1479" s="5" t="s">
        <v>29</v>
      </c>
      <c r="P1479" s="32">
        <v>889</v>
      </c>
      <c r="Q1479" s="34" t="s">
        <v>548</v>
      </c>
      <c r="R1479" s="1" t="s">
        <v>339</v>
      </c>
      <c r="S1479" s="1" t="s">
        <v>340</v>
      </c>
      <c r="T1479" s="1" t="s">
        <v>7229</v>
      </c>
      <c r="U1479" s="4" t="s">
        <v>7230</v>
      </c>
      <c r="AG1479" s="14"/>
    </row>
    <row r="1480" spans="1:33" ht="60" customHeight="1" x14ac:dyDescent="0.25">
      <c r="A1480" s="1" t="s">
        <v>7222</v>
      </c>
      <c r="B1480" s="4">
        <v>456501</v>
      </c>
      <c r="C1480" s="13"/>
      <c r="D1480" s="2"/>
      <c r="E1480" s="1" t="s">
        <v>7231</v>
      </c>
      <c r="F1480" s="33" t="s">
        <v>21</v>
      </c>
      <c r="G1480" s="35"/>
      <c r="H1480" s="4" t="s">
        <v>7224</v>
      </c>
      <c r="I1480" s="7" t="s">
        <v>3464</v>
      </c>
      <c r="J1480" s="7"/>
      <c r="K1480" s="7" t="s">
        <v>1495</v>
      </c>
      <c r="L1480" s="4" t="s">
        <v>80</v>
      </c>
      <c r="M1480" s="4">
        <v>2020</v>
      </c>
      <c r="N1480" s="5">
        <v>132</v>
      </c>
      <c r="O1480" s="5" t="s">
        <v>29</v>
      </c>
      <c r="P1480" s="32">
        <v>309</v>
      </c>
      <c r="Q1480" s="34" t="s">
        <v>548</v>
      </c>
      <c r="R1480" s="1" t="s">
        <v>339</v>
      </c>
      <c r="S1480" s="1" t="s">
        <v>340</v>
      </c>
      <c r="T1480" s="1" t="s">
        <v>7232</v>
      </c>
      <c r="U1480" s="4" t="s">
        <v>7233</v>
      </c>
    </row>
    <row r="1481" spans="1:33" ht="60" customHeight="1" x14ac:dyDescent="0.25">
      <c r="A1481" s="1" t="s">
        <v>7234</v>
      </c>
      <c r="B1481" s="4">
        <v>455802</v>
      </c>
      <c r="C1481" s="13"/>
      <c r="D1481" s="2"/>
      <c r="E1481" s="1" t="s">
        <v>7235</v>
      </c>
      <c r="F1481" s="33" t="s">
        <v>21</v>
      </c>
      <c r="G1481" s="35"/>
      <c r="H1481" s="4" t="s">
        <v>7236</v>
      </c>
      <c r="I1481" s="7" t="s">
        <v>374</v>
      </c>
      <c r="J1481" s="7"/>
      <c r="K1481" s="7" t="s">
        <v>686</v>
      </c>
      <c r="L1481" s="4" t="s">
        <v>80</v>
      </c>
      <c r="M1481" s="4">
        <v>2020</v>
      </c>
      <c r="N1481" s="5">
        <v>178</v>
      </c>
      <c r="O1481" s="5" t="s">
        <v>29</v>
      </c>
      <c r="P1481" s="32">
        <v>479</v>
      </c>
      <c r="Q1481" s="34" t="s">
        <v>548</v>
      </c>
      <c r="R1481" s="1" t="s">
        <v>339</v>
      </c>
      <c r="S1481" s="1" t="s">
        <v>340</v>
      </c>
      <c r="T1481" s="1" t="s">
        <v>7237</v>
      </c>
      <c r="U1481" s="4" t="s">
        <v>7238</v>
      </c>
      <c r="AG1481" s="14"/>
    </row>
    <row r="1482" spans="1:33" ht="60" customHeight="1" x14ac:dyDescent="0.25">
      <c r="A1482" s="1" t="s">
        <v>7239</v>
      </c>
      <c r="B1482" s="4">
        <v>454892</v>
      </c>
      <c r="C1482" s="13"/>
      <c r="D1482" s="2"/>
      <c r="E1482" s="1" t="s">
        <v>7240</v>
      </c>
      <c r="F1482" s="33" t="s">
        <v>21</v>
      </c>
      <c r="G1482" s="35"/>
      <c r="H1482" s="4" t="s">
        <v>7241</v>
      </c>
      <c r="I1482" s="7" t="s">
        <v>1858</v>
      </c>
      <c r="J1482" s="7"/>
      <c r="K1482" s="7"/>
      <c r="L1482" s="4" t="s">
        <v>80</v>
      </c>
      <c r="M1482" s="4">
        <v>2020</v>
      </c>
      <c r="N1482" s="5">
        <v>362</v>
      </c>
      <c r="O1482" s="5" t="s">
        <v>29</v>
      </c>
      <c r="P1482" s="32">
        <v>859</v>
      </c>
      <c r="Q1482" s="34" t="s">
        <v>548</v>
      </c>
      <c r="R1482" s="1" t="s">
        <v>339</v>
      </c>
      <c r="S1482" s="1" t="s">
        <v>340</v>
      </c>
      <c r="T1482" s="1" t="s">
        <v>7242</v>
      </c>
      <c r="U1482" s="4" t="s">
        <v>7243</v>
      </c>
    </row>
    <row r="1483" spans="1:33" ht="60" customHeight="1" x14ac:dyDescent="0.25">
      <c r="A1483" s="1" t="s">
        <v>7244</v>
      </c>
      <c r="B1483" s="4">
        <v>437560</v>
      </c>
      <c r="C1483" s="13"/>
      <c r="D1483" s="2"/>
      <c r="E1483" s="1" t="s">
        <v>7245</v>
      </c>
      <c r="F1483" s="33" t="s">
        <v>21</v>
      </c>
      <c r="G1483" s="35"/>
      <c r="H1483" s="4" t="s">
        <v>7246</v>
      </c>
      <c r="I1483" s="7" t="s">
        <v>7247</v>
      </c>
      <c r="J1483" s="7"/>
      <c r="K1483" s="7" t="s">
        <v>654</v>
      </c>
      <c r="L1483" s="4" t="s">
        <v>80</v>
      </c>
      <c r="M1483" s="4">
        <v>2019</v>
      </c>
      <c r="N1483" s="5">
        <v>167</v>
      </c>
      <c r="O1483" s="5" t="s">
        <v>29</v>
      </c>
      <c r="P1483" s="32">
        <v>359</v>
      </c>
      <c r="Q1483" s="34" t="s">
        <v>548</v>
      </c>
      <c r="R1483" s="1" t="s">
        <v>339</v>
      </c>
      <c r="S1483" s="1" t="s">
        <v>340</v>
      </c>
      <c r="T1483" s="1" t="s">
        <v>7248</v>
      </c>
      <c r="U1483" s="4" t="s">
        <v>7249</v>
      </c>
      <c r="AG1483" s="14"/>
    </row>
    <row r="1484" spans="1:33" ht="60" customHeight="1" x14ac:dyDescent="0.25">
      <c r="A1484" s="1" t="s">
        <v>7250</v>
      </c>
      <c r="B1484" s="4">
        <v>454419</v>
      </c>
      <c r="C1484" s="13"/>
      <c r="D1484" s="2"/>
      <c r="E1484" s="1" t="s">
        <v>7251</v>
      </c>
      <c r="F1484" s="33" t="s">
        <v>21</v>
      </c>
      <c r="G1484" s="35"/>
      <c r="H1484" s="4" t="s">
        <v>7252</v>
      </c>
      <c r="I1484" s="7" t="s">
        <v>387</v>
      </c>
      <c r="J1484" s="7" t="s">
        <v>7253</v>
      </c>
      <c r="K1484" s="7"/>
      <c r="L1484" s="4" t="s">
        <v>80</v>
      </c>
      <c r="M1484" s="4">
        <v>2020</v>
      </c>
      <c r="N1484" s="5">
        <v>92</v>
      </c>
      <c r="O1484" s="5" t="s">
        <v>146</v>
      </c>
      <c r="P1484" s="32">
        <v>199</v>
      </c>
      <c r="Q1484" s="34" t="s">
        <v>548</v>
      </c>
      <c r="R1484" s="1" t="s">
        <v>131</v>
      </c>
      <c r="S1484" s="1" t="s">
        <v>132</v>
      </c>
      <c r="T1484" s="1" t="s">
        <v>7254</v>
      </c>
      <c r="U1484" s="4" t="s">
        <v>7255</v>
      </c>
    </row>
    <row r="1485" spans="1:33" ht="60" customHeight="1" x14ac:dyDescent="0.25">
      <c r="A1485" s="1" t="s">
        <v>7256</v>
      </c>
      <c r="B1485" s="4">
        <v>453732</v>
      </c>
      <c r="C1485" s="13"/>
      <c r="D1485" s="2"/>
      <c r="E1485" s="1" t="s">
        <v>7257</v>
      </c>
      <c r="F1485" s="33" t="s">
        <v>21</v>
      </c>
      <c r="G1485" s="35"/>
      <c r="H1485" s="4" t="s">
        <v>7258</v>
      </c>
      <c r="I1485" s="7" t="s">
        <v>401</v>
      </c>
      <c r="J1485" s="7"/>
      <c r="K1485" s="7"/>
      <c r="L1485" s="4" t="s">
        <v>80</v>
      </c>
      <c r="M1485" s="4">
        <v>2020</v>
      </c>
      <c r="N1485" s="5">
        <v>109</v>
      </c>
      <c r="O1485" s="5" t="s">
        <v>146</v>
      </c>
      <c r="P1485" s="32">
        <v>279</v>
      </c>
      <c r="Q1485" s="34" t="s">
        <v>548</v>
      </c>
      <c r="R1485" s="1" t="s">
        <v>538</v>
      </c>
      <c r="S1485" s="1" t="s">
        <v>2506</v>
      </c>
      <c r="T1485" s="1" t="s">
        <v>7259</v>
      </c>
      <c r="U1485" s="4" t="s">
        <v>7260</v>
      </c>
      <c r="AG1485" s="14"/>
    </row>
    <row r="1486" spans="1:33" ht="60" customHeight="1" x14ac:dyDescent="0.25">
      <c r="A1486" s="1" t="s">
        <v>7261</v>
      </c>
      <c r="B1486" s="4">
        <v>455877</v>
      </c>
      <c r="C1486" s="13"/>
      <c r="D1486" s="2"/>
      <c r="E1486" s="1" t="s">
        <v>7262</v>
      </c>
      <c r="F1486" s="33" t="s">
        <v>21</v>
      </c>
      <c r="G1486" s="35"/>
      <c r="H1486" s="4" t="s">
        <v>7263</v>
      </c>
      <c r="I1486" s="7" t="s">
        <v>3948</v>
      </c>
      <c r="J1486" s="7"/>
      <c r="K1486" s="7"/>
      <c r="L1486" s="4" t="s">
        <v>80</v>
      </c>
      <c r="M1486" s="4">
        <v>2020</v>
      </c>
      <c r="N1486" s="5">
        <v>173</v>
      </c>
      <c r="O1486" s="5" t="s">
        <v>29</v>
      </c>
      <c r="P1486" s="32">
        <v>369</v>
      </c>
      <c r="Q1486" s="34" t="s">
        <v>548</v>
      </c>
      <c r="R1486" s="1" t="s">
        <v>538</v>
      </c>
      <c r="S1486" s="1" t="s">
        <v>2506</v>
      </c>
      <c r="T1486" s="1" t="s">
        <v>7264</v>
      </c>
      <c r="U1486" s="4" t="s">
        <v>7265</v>
      </c>
    </row>
    <row r="1487" spans="1:33" ht="60" customHeight="1" x14ac:dyDescent="0.25">
      <c r="A1487" s="1" t="s">
        <v>7266</v>
      </c>
      <c r="B1487" s="4">
        <v>454013</v>
      </c>
      <c r="C1487" s="13"/>
      <c r="D1487" s="2"/>
      <c r="E1487" s="1" t="s">
        <v>7267</v>
      </c>
      <c r="F1487" s="33" t="s">
        <v>21</v>
      </c>
      <c r="G1487" s="35"/>
      <c r="H1487" s="4" t="s">
        <v>7268</v>
      </c>
      <c r="I1487" s="7" t="s">
        <v>4019</v>
      </c>
      <c r="J1487" s="7"/>
      <c r="K1487" s="7"/>
      <c r="L1487" s="4" t="s">
        <v>80</v>
      </c>
      <c r="M1487" s="4">
        <v>2020</v>
      </c>
      <c r="N1487" s="5">
        <v>467</v>
      </c>
      <c r="O1487" s="5" t="s">
        <v>29</v>
      </c>
      <c r="P1487" s="32">
        <v>869</v>
      </c>
      <c r="Q1487" s="34" t="s">
        <v>548</v>
      </c>
      <c r="R1487" s="1" t="s">
        <v>131</v>
      </c>
      <c r="S1487" s="1" t="s">
        <v>132</v>
      </c>
      <c r="T1487" s="1" t="s">
        <v>7269</v>
      </c>
      <c r="U1487" s="4" t="s">
        <v>7270</v>
      </c>
      <c r="AG1487" s="14"/>
    </row>
    <row r="1488" spans="1:33" ht="60" customHeight="1" x14ac:dyDescent="0.25">
      <c r="A1488" s="1" t="s">
        <v>7250</v>
      </c>
      <c r="B1488" s="4">
        <v>454016</v>
      </c>
      <c r="C1488" s="13"/>
      <c r="D1488" s="2"/>
      <c r="E1488" s="1" t="s">
        <v>7271</v>
      </c>
      <c r="F1488" s="33" t="s">
        <v>21</v>
      </c>
      <c r="G1488" s="35"/>
      <c r="H1488" s="4" t="s">
        <v>7268</v>
      </c>
      <c r="I1488" s="7" t="s">
        <v>4019</v>
      </c>
      <c r="J1488" s="7"/>
      <c r="K1488" s="7"/>
      <c r="L1488" s="4" t="s">
        <v>80</v>
      </c>
      <c r="M1488" s="4">
        <v>2020</v>
      </c>
      <c r="N1488" s="5">
        <v>293</v>
      </c>
      <c r="O1488" s="5" t="s">
        <v>29</v>
      </c>
      <c r="P1488" s="32">
        <v>579</v>
      </c>
      <c r="Q1488" s="34" t="s">
        <v>548</v>
      </c>
      <c r="R1488" s="1" t="s">
        <v>538</v>
      </c>
      <c r="S1488" s="1" t="s">
        <v>2506</v>
      </c>
      <c r="T1488" s="1" t="s">
        <v>7272</v>
      </c>
      <c r="U1488" s="4" t="s">
        <v>7273</v>
      </c>
    </row>
    <row r="1489" spans="1:33" ht="60" customHeight="1" x14ac:dyDescent="0.25">
      <c r="A1489" s="1" t="s">
        <v>7250</v>
      </c>
      <c r="B1489" s="4">
        <v>453941</v>
      </c>
      <c r="C1489" s="13"/>
      <c r="D1489" s="2"/>
      <c r="E1489" s="1" t="s">
        <v>7274</v>
      </c>
      <c r="F1489" s="33" t="s">
        <v>21</v>
      </c>
      <c r="G1489" s="35"/>
      <c r="H1489" s="4" t="s">
        <v>7252</v>
      </c>
      <c r="I1489" s="7" t="s">
        <v>387</v>
      </c>
      <c r="J1489" s="7" t="s">
        <v>7253</v>
      </c>
      <c r="K1489" s="7"/>
      <c r="L1489" s="4" t="s">
        <v>80</v>
      </c>
      <c r="M1489" s="4">
        <v>2020</v>
      </c>
      <c r="N1489" s="5">
        <v>178</v>
      </c>
      <c r="O1489" s="5" t="s">
        <v>29</v>
      </c>
      <c r="P1489" s="32">
        <v>479</v>
      </c>
      <c r="Q1489" s="34" t="s">
        <v>548</v>
      </c>
      <c r="R1489" s="1" t="s">
        <v>538</v>
      </c>
      <c r="S1489" s="1" t="s">
        <v>2506</v>
      </c>
      <c r="T1489" s="1" t="s">
        <v>7275</v>
      </c>
      <c r="U1489" s="4" t="s">
        <v>7276</v>
      </c>
      <c r="AG1489" s="14"/>
    </row>
    <row r="1490" spans="1:33" ht="60" customHeight="1" x14ac:dyDescent="0.25">
      <c r="A1490" s="1" t="s">
        <v>7277</v>
      </c>
      <c r="B1490" s="4">
        <v>452964</v>
      </c>
      <c r="C1490" s="13"/>
      <c r="D1490" s="2"/>
      <c r="E1490" s="1" t="s">
        <v>7278</v>
      </c>
      <c r="F1490" s="33" t="s">
        <v>21</v>
      </c>
      <c r="G1490" s="35"/>
      <c r="H1490" s="4" t="s">
        <v>7279</v>
      </c>
      <c r="I1490" s="7" t="s">
        <v>368</v>
      </c>
      <c r="J1490" s="7"/>
      <c r="K1490" s="7" t="s">
        <v>2976</v>
      </c>
      <c r="L1490" s="4" t="s">
        <v>80</v>
      </c>
      <c r="M1490" s="4">
        <v>2020</v>
      </c>
      <c r="N1490" s="5">
        <v>428</v>
      </c>
      <c r="O1490" s="5" t="s">
        <v>29</v>
      </c>
      <c r="P1490" s="32">
        <v>999</v>
      </c>
      <c r="Q1490" s="34" t="s">
        <v>548</v>
      </c>
      <c r="R1490" s="1" t="s">
        <v>131</v>
      </c>
      <c r="S1490" s="1" t="s">
        <v>708</v>
      </c>
      <c r="T1490" s="1" t="s">
        <v>7280</v>
      </c>
      <c r="U1490" s="4" t="s">
        <v>7281</v>
      </c>
    </row>
    <row r="1491" spans="1:33" ht="60" customHeight="1" x14ac:dyDescent="0.25">
      <c r="A1491" s="1" t="s">
        <v>7282</v>
      </c>
      <c r="B1491" s="4">
        <v>457564</v>
      </c>
      <c r="C1491" s="13"/>
      <c r="D1491" s="2"/>
      <c r="E1491" s="1" t="s">
        <v>7283</v>
      </c>
      <c r="F1491" s="33" t="s">
        <v>21</v>
      </c>
      <c r="G1491" s="35"/>
      <c r="H1491" s="4" t="s">
        <v>7284</v>
      </c>
      <c r="I1491" s="7" t="s">
        <v>1512</v>
      </c>
      <c r="J1491" s="7"/>
      <c r="K1491" s="7" t="s">
        <v>173</v>
      </c>
      <c r="L1491" s="4" t="s">
        <v>80</v>
      </c>
      <c r="M1491" s="4">
        <v>2020</v>
      </c>
      <c r="N1491" s="5">
        <v>115</v>
      </c>
      <c r="O1491" s="5" t="s">
        <v>146</v>
      </c>
      <c r="P1491" s="32">
        <v>239</v>
      </c>
      <c r="Q1491" s="34" t="s">
        <v>548</v>
      </c>
      <c r="R1491" s="1" t="s">
        <v>131</v>
      </c>
      <c r="S1491" s="1" t="s">
        <v>708</v>
      </c>
      <c r="T1491" s="1" t="s">
        <v>7285</v>
      </c>
      <c r="U1491" s="4" t="s">
        <v>7286</v>
      </c>
      <c r="AG1491" s="14"/>
    </row>
    <row r="1492" spans="1:33" ht="60" customHeight="1" x14ac:dyDescent="0.25">
      <c r="A1492" s="1" t="s">
        <v>7287</v>
      </c>
      <c r="B1492" s="4">
        <v>457219</v>
      </c>
      <c r="C1492" s="13"/>
      <c r="D1492" s="2"/>
      <c r="E1492" s="1" t="s">
        <v>7288</v>
      </c>
      <c r="F1492" s="33" t="s">
        <v>21</v>
      </c>
      <c r="G1492" s="35"/>
      <c r="H1492" s="4" t="s">
        <v>7289</v>
      </c>
      <c r="I1492" s="7" t="s">
        <v>653</v>
      </c>
      <c r="J1492" s="7"/>
      <c r="K1492" s="7"/>
      <c r="L1492" s="4" t="s">
        <v>80</v>
      </c>
      <c r="M1492" s="4">
        <v>2020</v>
      </c>
      <c r="N1492" s="5">
        <v>156</v>
      </c>
      <c r="O1492" s="5" t="s">
        <v>29</v>
      </c>
      <c r="P1492" s="32">
        <v>429</v>
      </c>
      <c r="Q1492" s="34" t="s">
        <v>548</v>
      </c>
      <c r="R1492" s="1" t="s">
        <v>1159</v>
      </c>
      <c r="S1492" s="1" t="s">
        <v>1160</v>
      </c>
      <c r="T1492" s="1" t="s">
        <v>7290</v>
      </c>
      <c r="U1492" s="4" t="s">
        <v>7291</v>
      </c>
    </row>
    <row r="1493" spans="1:33" ht="60" customHeight="1" x14ac:dyDescent="0.25">
      <c r="A1493" s="1" t="s">
        <v>7287</v>
      </c>
      <c r="B1493" s="4">
        <v>457218</v>
      </c>
      <c r="C1493" s="13"/>
      <c r="D1493" s="2"/>
      <c r="E1493" s="1" t="s">
        <v>7292</v>
      </c>
      <c r="F1493" s="33" t="s">
        <v>21</v>
      </c>
      <c r="G1493" s="35"/>
      <c r="H1493" s="4" t="s">
        <v>7293</v>
      </c>
      <c r="I1493" s="7" t="s">
        <v>653</v>
      </c>
      <c r="J1493" s="7"/>
      <c r="K1493" s="7"/>
      <c r="L1493" s="4" t="s">
        <v>80</v>
      </c>
      <c r="M1493" s="4">
        <v>2020</v>
      </c>
      <c r="N1493" s="5">
        <v>139</v>
      </c>
      <c r="O1493" s="5" t="s">
        <v>146</v>
      </c>
      <c r="P1493" s="32">
        <v>269</v>
      </c>
      <c r="Q1493" s="34" t="s">
        <v>548</v>
      </c>
      <c r="R1493" s="1" t="s">
        <v>339</v>
      </c>
      <c r="S1493" s="1" t="s">
        <v>3618</v>
      </c>
      <c r="T1493" s="1" t="s">
        <v>7294</v>
      </c>
      <c r="U1493" s="4" t="s">
        <v>7295</v>
      </c>
      <c r="AG1493" s="14"/>
    </row>
    <row r="1494" spans="1:33" ht="60" customHeight="1" x14ac:dyDescent="0.25">
      <c r="A1494" s="1" t="s">
        <v>7296</v>
      </c>
      <c r="B1494" s="4">
        <v>450930</v>
      </c>
      <c r="C1494" s="13"/>
      <c r="D1494" s="2"/>
      <c r="E1494" s="1" t="s">
        <v>7297</v>
      </c>
      <c r="F1494" s="33" t="s">
        <v>21</v>
      </c>
      <c r="G1494" s="35"/>
      <c r="H1494" s="4" t="s">
        <v>7298</v>
      </c>
      <c r="I1494" s="7" t="s">
        <v>589</v>
      </c>
      <c r="J1494" s="7"/>
      <c r="K1494" s="7" t="s">
        <v>867</v>
      </c>
      <c r="L1494" s="4" t="s">
        <v>80</v>
      </c>
      <c r="M1494" s="4">
        <v>2020</v>
      </c>
      <c r="N1494" s="5">
        <v>281</v>
      </c>
      <c r="O1494" s="5" t="s">
        <v>29</v>
      </c>
      <c r="P1494" s="32">
        <v>559</v>
      </c>
      <c r="Q1494" s="34" t="s">
        <v>548</v>
      </c>
      <c r="R1494" s="1" t="s">
        <v>582</v>
      </c>
      <c r="S1494" s="1" t="s">
        <v>3599</v>
      </c>
      <c r="T1494" s="1" t="s">
        <v>7299</v>
      </c>
      <c r="U1494" s="4" t="s">
        <v>7300</v>
      </c>
    </row>
    <row r="1495" spans="1:33" ht="60" customHeight="1" x14ac:dyDescent="0.25">
      <c r="A1495" s="1" t="s">
        <v>7301</v>
      </c>
      <c r="B1495" s="4">
        <v>455589</v>
      </c>
      <c r="C1495" s="13"/>
      <c r="D1495" s="2"/>
      <c r="E1495" s="1" t="s">
        <v>7302</v>
      </c>
      <c r="F1495" s="33" t="s">
        <v>21</v>
      </c>
      <c r="G1495" s="35"/>
      <c r="H1495" s="4" t="s">
        <v>7303</v>
      </c>
      <c r="I1495" s="7" t="s">
        <v>1211</v>
      </c>
      <c r="J1495" s="7"/>
      <c r="K1495" s="7"/>
      <c r="L1495" s="4" t="s">
        <v>80</v>
      </c>
      <c r="M1495" s="4">
        <v>2020</v>
      </c>
      <c r="N1495" s="5">
        <v>230</v>
      </c>
      <c r="O1495" s="5" t="s">
        <v>29</v>
      </c>
      <c r="P1495" s="32">
        <v>579</v>
      </c>
      <c r="Q1495" s="34" t="s">
        <v>548</v>
      </c>
      <c r="R1495" s="1" t="s">
        <v>131</v>
      </c>
      <c r="S1495" s="1" t="s">
        <v>2342</v>
      </c>
      <c r="T1495" s="1" t="s">
        <v>7304</v>
      </c>
      <c r="U1495" s="4" t="s">
        <v>7305</v>
      </c>
      <c r="AG1495" s="14"/>
    </row>
    <row r="1496" spans="1:33" ht="60" customHeight="1" x14ac:dyDescent="0.25">
      <c r="A1496" s="1" t="s">
        <v>2137</v>
      </c>
      <c r="B1496" s="4">
        <v>456703</v>
      </c>
      <c r="C1496" s="13"/>
      <c r="D1496" s="2"/>
      <c r="E1496" s="1" t="s">
        <v>7306</v>
      </c>
      <c r="F1496" s="33" t="s">
        <v>21</v>
      </c>
      <c r="G1496" s="35"/>
      <c r="H1496" s="4" t="s">
        <v>3288</v>
      </c>
      <c r="I1496" s="7"/>
      <c r="J1496" s="7"/>
      <c r="K1496" s="7"/>
      <c r="L1496" s="4"/>
      <c r="M1496" s="4">
        <v>2020</v>
      </c>
      <c r="N1496" s="5">
        <v>223</v>
      </c>
      <c r="O1496" s="5" t="s">
        <v>29</v>
      </c>
      <c r="P1496" s="32">
        <v>459</v>
      </c>
      <c r="Q1496" s="34" t="s">
        <v>548</v>
      </c>
      <c r="R1496" s="1" t="s">
        <v>44</v>
      </c>
      <c r="S1496" s="1" t="s">
        <v>45</v>
      </c>
      <c r="T1496" s="1" t="s">
        <v>7307</v>
      </c>
      <c r="U1496" s="4" t="s">
        <v>7308</v>
      </c>
    </row>
    <row r="1497" spans="1:33" ht="60" customHeight="1" x14ac:dyDescent="0.25">
      <c r="A1497" s="1" t="s">
        <v>7309</v>
      </c>
      <c r="B1497" s="4">
        <v>455844</v>
      </c>
      <c r="C1497" s="13"/>
      <c r="D1497" s="2"/>
      <c r="E1497" s="1" t="s">
        <v>7310</v>
      </c>
      <c r="F1497" s="33" t="s">
        <v>21</v>
      </c>
      <c r="G1497" s="35"/>
      <c r="H1497" s="4" t="s">
        <v>7311</v>
      </c>
      <c r="I1497" s="7"/>
      <c r="J1497" s="7"/>
      <c r="K1497" s="7"/>
      <c r="L1497" s="4"/>
      <c r="M1497" s="4">
        <v>2020</v>
      </c>
      <c r="N1497" s="5">
        <v>336</v>
      </c>
      <c r="O1497" s="5" t="s">
        <v>29</v>
      </c>
      <c r="P1497" s="32">
        <v>639</v>
      </c>
      <c r="Q1497" s="34" t="s">
        <v>548</v>
      </c>
      <c r="R1497" s="1" t="s">
        <v>44</v>
      </c>
      <c r="S1497" s="1" t="s">
        <v>1246</v>
      </c>
      <c r="T1497" s="1" t="s">
        <v>7312</v>
      </c>
      <c r="U1497" s="4" t="s">
        <v>7313</v>
      </c>
      <c r="AG1497" s="14"/>
    </row>
    <row r="1498" spans="1:33" ht="60" customHeight="1" x14ac:dyDescent="0.25">
      <c r="A1498" s="1" t="s">
        <v>7314</v>
      </c>
      <c r="B1498" s="4">
        <v>449362</v>
      </c>
      <c r="C1498" s="13"/>
      <c r="D1498" s="2"/>
      <c r="E1498" s="1" t="s">
        <v>7315</v>
      </c>
      <c r="F1498" s="33" t="s">
        <v>21</v>
      </c>
      <c r="G1498" s="35"/>
      <c r="H1498" s="4" t="s">
        <v>7316</v>
      </c>
      <c r="I1498" s="7" t="s">
        <v>470</v>
      </c>
      <c r="J1498" s="7"/>
      <c r="K1498" s="7" t="s">
        <v>173</v>
      </c>
      <c r="L1498" s="4" t="s">
        <v>80</v>
      </c>
      <c r="M1498" s="4">
        <v>2020</v>
      </c>
      <c r="N1498" s="5">
        <v>212</v>
      </c>
      <c r="O1498" s="5" t="s">
        <v>29</v>
      </c>
      <c r="P1498" s="32">
        <v>549</v>
      </c>
      <c r="Q1498" s="34" t="s">
        <v>548</v>
      </c>
      <c r="R1498" s="1" t="s">
        <v>582</v>
      </c>
      <c r="S1498" s="1" t="s">
        <v>7317</v>
      </c>
      <c r="T1498" s="1" t="s">
        <v>7318</v>
      </c>
      <c r="U1498" s="4" t="s">
        <v>7319</v>
      </c>
    </row>
    <row r="1499" spans="1:33" ht="60" customHeight="1" x14ac:dyDescent="0.25">
      <c r="A1499" s="1" t="s">
        <v>7320</v>
      </c>
      <c r="B1499" s="4">
        <v>456764</v>
      </c>
      <c r="C1499" s="13"/>
      <c r="D1499" s="2"/>
      <c r="E1499" s="1" t="s">
        <v>7321</v>
      </c>
      <c r="F1499" s="33" t="s">
        <v>21</v>
      </c>
      <c r="G1499" s="35"/>
      <c r="H1499" s="4" t="s">
        <v>7322</v>
      </c>
      <c r="I1499" s="7" t="s">
        <v>4076</v>
      </c>
      <c r="J1499" s="7"/>
      <c r="K1499" s="7"/>
      <c r="L1499" s="4"/>
      <c r="M1499" s="4">
        <v>2020</v>
      </c>
      <c r="N1499" s="5">
        <v>199</v>
      </c>
      <c r="O1499" s="5" t="s">
        <v>29</v>
      </c>
      <c r="P1499" s="32">
        <v>419</v>
      </c>
      <c r="Q1499" s="34" t="s">
        <v>548</v>
      </c>
      <c r="R1499" s="1" t="s">
        <v>421</v>
      </c>
      <c r="S1499" s="1" t="s">
        <v>422</v>
      </c>
      <c r="T1499" s="1" t="s">
        <v>7323</v>
      </c>
      <c r="U1499" s="4" t="s">
        <v>7324</v>
      </c>
      <c r="AG1499" s="14"/>
    </row>
    <row r="1500" spans="1:33" ht="60" customHeight="1" x14ac:dyDescent="0.25">
      <c r="A1500" s="1" t="s">
        <v>7325</v>
      </c>
      <c r="B1500" s="4">
        <v>457004</v>
      </c>
      <c r="C1500" s="13"/>
      <c r="D1500" s="2"/>
      <c r="E1500" s="1" t="s">
        <v>7326</v>
      </c>
      <c r="F1500" s="33" t="s">
        <v>21</v>
      </c>
      <c r="G1500" s="35"/>
      <c r="H1500" s="4" t="s">
        <v>7327</v>
      </c>
      <c r="I1500" s="7"/>
      <c r="J1500" s="7"/>
      <c r="K1500" s="7"/>
      <c r="L1500" s="4"/>
      <c r="M1500" s="4">
        <v>2020</v>
      </c>
      <c r="N1500" s="5">
        <v>594</v>
      </c>
      <c r="O1500" s="5" t="s">
        <v>29</v>
      </c>
      <c r="P1500" s="32">
        <v>1069</v>
      </c>
      <c r="Q1500" s="34" t="s">
        <v>548</v>
      </c>
      <c r="R1500" s="1" t="s">
        <v>44</v>
      </c>
      <c r="S1500" s="1" t="s">
        <v>119</v>
      </c>
      <c r="T1500" s="1" t="s">
        <v>7328</v>
      </c>
      <c r="U1500" s="4" t="s">
        <v>7329</v>
      </c>
    </row>
    <row r="1501" spans="1:33" ht="60" customHeight="1" x14ac:dyDescent="0.25">
      <c r="A1501" s="1" t="s">
        <v>5311</v>
      </c>
      <c r="B1501" s="4">
        <v>457140</v>
      </c>
      <c r="C1501" s="13"/>
      <c r="D1501" s="2"/>
      <c r="E1501" s="1" t="s">
        <v>7330</v>
      </c>
      <c r="F1501" s="33" t="s">
        <v>21</v>
      </c>
      <c r="G1501" s="35"/>
      <c r="H1501" s="4" t="s">
        <v>7331</v>
      </c>
      <c r="I1501" s="7"/>
      <c r="J1501" s="7"/>
      <c r="K1501" s="7"/>
      <c r="L1501" s="4"/>
      <c r="M1501" s="4">
        <v>2020</v>
      </c>
      <c r="N1501" s="5">
        <v>511</v>
      </c>
      <c r="O1501" s="5" t="s">
        <v>29</v>
      </c>
      <c r="P1501" s="32">
        <v>929</v>
      </c>
      <c r="Q1501" s="34" t="s">
        <v>548</v>
      </c>
      <c r="R1501" s="1" t="s">
        <v>562</v>
      </c>
      <c r="S1501" s="1" t="s">
        <v>1445</v>
      </c>
      <c r="T1501" s="1" t="s">
        <v>7332</v>
      </c>
      <c r="U1501" s="4" t="s">
        <v>7333</v>
      </c>
      <c r="AG1501" s="14"/>
    </row>
    <row r="1502" spans="1:33" ht="60" customHeight="1" x14ac:dyDescent="0.25">
      <c r="A1502" s="1" t="s">
        <v>41</v>
      </c>
      <c r="B1502" s="4">
        <v>454932</v>
      </c>
      <c r="C1502" s="13"/>
      <c r="D1502" s="2"/>
      <c r="E1502" s="1" t="s">
        <v>7334</v>
      </c>
      <c r="F1502" s="33" t="s">
        <v>21</v>
      </c>
      <c r="G1502" s="35"/>
      <c r="H1502" s="4" t="s">
        <v>1372</v>
      </c>
      <c r="I1502" s="7"/>
      <c r="J1502" s="7"/>
      <c r="K1502" s="7"/>
      <c r="L1502" s="4"/>
      <c r="M1502" s="4">
        <v>2020</v>
      </c>
      <c r="N1502" s="5">
        <v>277</v>
      </c>
      <c r="O1502" s="5" t="s">
        <v>29</v>
      </c>
      <c r="P1502" s="32">
        <v>549</v>
      </c>
      <c r="Q1502" s="34" t="s">
        <v>548</v>
      </c>
      <c r="R1502" s="1" t="s">
        <v>44</v>
      </c>
      <c r="S1502" s="1" t="s">
        <v>45</v>
      </c>
      <c r="T1502" s="1" t="s">
        <v>7335</v>
      </c>
      <c r="U1502" s="4" t="s">
        <v>7336</v>
      </c>
    </row>
    <row r="1503" spans="1:33" ht="60" customHeight="1" x14ac:dyDescent="0.25">
      <c r="A1503" s="1" t="s">
        <v>7337</v>
      </c>
      <c r="B1503" s="4">
        <v>454969</v>
      </c>
      <c r="C1503" s="13"/>
      <c r="D1503" s="2"/>
      <c r="E1503" s="1" t="s">
        <v>7338</v>
      </c>
      <c r="F1503" s="33" t="s">
        <v>21</v>
      </c>
      <c r="G1503" s="35"/>
      <c r="H1503" s="4" t="s">
        <v>7339</v>
      </c>
      <c r="I1503" s="7"/>
      <c r="J1503" s="7"/>
      <c r="K1503" s="7"/>
      <c r="L1503" s="4"/>
      <c r="M1503" s="4">
        <v>2020</v>
      </c>
      <c r="N1503" s="5">
        <v>333</v>
      </c>
      <c r="O1503" s="5" t="s">
        <v>29</v>
      </c>
      <c r="P1503" s="32">
        <v>639</v>
      </c>
      <c r="Q1503" s="34" t="s">
        <v>548</v>
      </c>
      <c r="R1503" s="1" t="s">
        <v>30</v>
      </c>
      <c r="S1503" s="1" t="s">
        <v>31</v>
      </c>
      <c r="T1503" s="1" t="s">
        <v>7340</v>
      </c>
      <c r="U1503" s="4" t="s">
        <v>7341</v>
      </c>
      <c r="AG1503" s="14"/>
    </row>
    <row r="1504" spans="1:33" ht="60" customHeight="1" x14ac:dyDescent="0.25">
      <c r="A1504" s="1" t="s">
        <v>7342</v>
      </c>
      <c r="B1504" s="4">
        <v>453864</v>
      </c>
      <c r="C1504" s="13"/>
      <c r="D1504" s="2"/>
      <c r="E1504" s="1" t="s">
        <v>7343</v>
      </c>
      <c r="F1504" s="33" t="s">
        <v>21</v>
      </c>
      <c r="G1504" s="35"/>
      <c r="H1504" s="4" t="s">
        <v>7344</v>
      </c>
      <c r="I1504" s="7" t="s">
        <v>7345</v>
      </c>
      <c r="J1504" s="7"/>
      <c r="K1504" s="7" t="s">
        <v>1596</v>
      </c>
      <c r="L1504" s="4" t="s">
        <v>80</v>
      </c>
      <c r="M1504" s="4">
        <v>2020</v>
      </c>
      <c r="N1504" s="5">
        <v>153</v>
      </c>
      <c r="O1504" s="5" t="s">
        <v>29</v>
      </c>
      <c r="P1504" s="32">
        <v>339</v>
      </c>
      <c r="Q1504" s="34" t="s">
        <v>548</v>
      </c>
      <c r="R1504" s="1" t="s">
        <v>339</v>
      </c>
      <c r="S1504" s="1" t="s">
        <v>2527</v>
      </c>
      <c r="T1504" s="1" t="s">
        <v>7346</v>
      </c>
      <c r="U1504" s="4" t="s">
        <v>7347</v>
      </c>
    </row>
    <row r="1505" spans="1:33" ht="60" customHeight="1" x14ac:dyDescent="0.25">
      <c r="A1505" s="1" t="s">
        <v>7348</v>
      </c>
      <c r="B1505" s="4">
        <v>456312</v>
      </c>
      <c r="C1505" s="13"/>
      <c r="D1505" s="2"/>
      <c r="E1505" s="1" t="s">
        <v>7349</v>
      </c>
      <c r="F1505" s="33" t="s">
        <v>21</v>
      </c>
      <c r="G1505" s="35"/>
      <c r="H1505" s="4" t="s">
        <v>7350</v>
      </c>
      <c r="I1505" s="7"/>
      <c r="J1505" s="7"/>
      <c r="K1505" s="7"/>
      <c r="L1505" s="4"/>
      <c r="M1505" s="4">
        <v>2020</v>
      </c>
      <c r="N1505" s="5">
        <v>218</v>
      </c>
      <c r="O1505" s="5" t="s">
        <v>29</v>
      </c>
      <c r="P1505" s="32">
        <v>449</v>
      </c>
      <c r="Q1505" s="34" t="s">
        <v>548</v>
      </c>
      <c r="R1505" s="1" t="s">
        <v>30</v>
      </c>
      <c r="S1505" s="1" t="s">
        <v>31</v>
      </c>
      <c r="T1505" s="1" t="s">
        <v>7351</v>
      </c>
      <c r="U1505" s="4" t="s">
        <v>7352</v>
      </c>
      <c r="AG1505" s="14"/>
    </row>
    <row r="1506" spans="1:33" ht="60" customHeight="1" x14ac:dyDescent="0.25">
      <c r="A1506" s="1" t="s">
        <v>7353</v>
      </c>
      <c r="B1506" s="4">
        <v>447811</v>
      </c>
      <c r="C1506" s="13"/>
      <c r="D1506" s="2"/>
      <c r="E1506" s="1" t="s">
        <v>7354</v>
      </c>
      <c r="F1506" s="33" t="s">
        <v>21</v>
      </c>
      <c r="G1506" s="35"/>
      <c r="H1506" s="4" t="s">
        <v>7355</v>
      </c>
      <c r="I1506" s="7"/>
      <c r="J1506" s="7"/>
      <c r="K1506" s="7" t="s">
        <v>173</v>
      </c>
      <c r="L1506" s="4"/>
      <c r="M1506" s="4">
        <v>2020</v>
      </c>
      <c r="N1506" s="5">
        <v>373</v>
      </c>
      <c r="O1506" s="5" t="s">
        <v>29</v>
      </c>
      <c r="P1506" s="32">
        <v>709</v>
      </c>
      <c r="Q1506" s="34" t="s">
        <v>548</v>
      </c>
      <c r="R1506" s="1" t="s">
        <v>44</v>
      </c>
      <c r="S1506" s="1" t="s">
        <v>332</v>
      </c>
      <c r="T1506" s="1" t="s">
        <v>7356</v>
      </c>
      <c r="U1506" s="4" t="s">
        <v>7357</v>
      </c>
    </row>
    <row r="1507" spans="1:33" ht="60" customHeight="1" x14ac:dyDescent="0.25">
      <c r="A1507" s="1" t="s">
        <v>7358</v>
      </c>
      <c r="B1507" s="4">
        <v>448125</v>
      </c>
      <c r="C1507" s="13"/>
      <c r="D1507" s="2"/>
      <c r="E1507" s="1" t="s">
        <v>7359</v>
      </c>
      <c r="F1507" s="33" t="s">
        <v>21</v>
      </c>
      <c r="G1507" s="35"/>
      <c r="H1507" s="4" t="s">
        <v>7360</v>
      </c>
      <c r="I1507" s="7" t="s">
        <v>1252</v>
      </c>
      <c r="J1507" s="7"/>
      <c r="K1507" s="7" t="s">
        <v>173</v>
      </c>
      <c r="L1507" s="4" t="s">
        <v>80</v>
      </c>
      <c r="M1507" s="4">
        <v>2020</v>
      </c>
      <c r="N1507" s="5">
        <v>169</v>
      </c>
      <c r="O1507" s="5" t="s">
        <v>29</v>
      </c>
      <c r="P1507" s="32">
        <v>459</v>
      </c>
      <c r="Q1507" s="34" t="s">
        <v>548</v>
      </c>
      <c r="R1507" s="1" t="s">
        <v>131</v>
      </c>
      <c r="S1507" s="1" t="s">
        <v>708</v>
      </c>
      <c r="T1507" s="1" t="s">
        <v>7361</v>
      </c>
      <c r="U1507" s="4" t="s">
        <v>7362</v>
      </c>
      <c r="AG1507" s="14"/>
    </row>
    <row r="1508" spans="1:33" ht="60" customHeight="1" x14ac:dyDescent="0.25">
      <c r="A1508" s="1" t="s">
        <v>7363</v>
      </c>
      <c r="B1508" s="4">
        <v>456972</v>
      </c>
      <c r="C1508" s="13"/>
      <c r="D1508" s="2"/>
      <c r="E1508" s="1" t="s">
        <v>7364</v>
      </c>
      <c r="F1508" s="33" t="s">
        <v>21</v>
      </c>
      <c r="G1508" s="35"/>
      <c r="H1508" s="4" t="s">
        <v>7365</v>
      </c>
      <c r="I1508" s="7" t="s">
        <v>7366</v>
      </c>
      <c r="J1508" s="7"/>
      <c r="K1508" s="7"/>
      <c r="L1508" s="4" t="s">
        <v>80</v>
      </c>
      <c r="M1508" s="4">
        <v>2020</v>
      </c>
      <c r="N1508" s="5">
        <v>191</v>
      </c>
      <c r="O1508" s="5" t="s">
        <v>29</v>
      </c>
      <c r="P1508" s="32">
        <v>409</v>
      </c>
      <c r="Q1508" s="34" t="s">
        <v>548</v>
      </c>
      <c r="R1508" s="1" t="s">
        <v>131</v>
      </c>
      <c r="S1508" s="1" t="s">
        <v>132</v>
      </c>
      <c r="T1508" s="1" t="s">
        <v>7367</v>
      </c>
      <c r="U1508" s="4" t="s">
        <v>7368</v>
      </c>
    </row>
    <row r="1509" spans="1:33" ht="60" customHeight="1" x14ac:dyDescent="0.25">
      <c r="A1509" s="1" t="s">
        <v>7369</v>
      </c>
      <c r="B1509" s="4">
        <v>448716</v>
      </c>
      <c r="C1509" s="13"/>
      <c r="D1509" s="2"/>
      <c r="E1509" s="1" t="s">
        <v>7370</v>
      </c>
      <c r="F1509" s="33" t="s">
        <v>21</v>
      </c>
      <c r="G1509" s="35"/>
      <c r="H1509" s="4" t="s">
        <v>7371</v>
      </c>
      <c r="I1509" s="7" t="s">
        <v>7372</v>
      </c>
      <c r="J1509" s="7"/>
      <c r="K1509" s="7" t="s">
        <v>173</v>
      </c>
      <c r="L1509" s="4"/>
      <c r="M1509" s="4">
        <v>2020</v>
      </c>
      <c r="N1509" s="5">
        <v>576</v>
      </c>
      <c r="O1509" s="5" t="s">
        <v>29</v>
      </c>
      <c r="P1509" s="32">
        <v>1299</v>
      </c>
      <c r="Q1509" s="34" t="s">
        <v>548</v>
      </c>
      <c r="R1509" s="1" t="s">
        <v>37</v>
      </c>
      <c r="S1509" s="1" t="s">
        <v>38</v>
      </c>
      <c r="T1509" s="1" t="s">
        <v>7373</v>
      </c>
      <c r="U1509" s="4" t="s">
        <v>7374</v>
      </c>
      <c r="AG1509" s="14"/>
    </row>
    <row r="1510" spans="1:33" ht="60" customHeight="1" x14ac:dyDescent="0.25">
      <c r="A1510" s="1" t="s">
        <v>7375</v>
      </c>
      <c r="B1510" s="4">
        <v>456725</v>
      </c>
      <c r="C1510" s="13"/>
      <c r="D1510" s="2"/>
      <c r="E1510" s="1" t="s">
        <v>7376</v>
      </c>
      <c r="F1510" s="33" t="s">
        <v>21</v>
      </c>
      <c r="G1510" s="35"/>
      <c r="H1510" s="4" t="s">
        <v>7377</v>
      </c>
      <c r="I1510" s="7"/>
      <c r="J1510" s="7"/>
      <c r="K1510" s="7"/>
      <c r="L1510" s="4"/>
      <c r="M1510" s="4">
        <v>2020</v>
      </c>
      <c r="N1510" s="5">
        <v>183</v>
      </c>
      <c r="O1510" s="5" t="s">
        <v>29</v>
      </c>
      <c r="P1510" s="32">
        <v>309</v>
      </c>
      <c r="Q1510" s="34" t="s">
        <v>548</v>
      </c>
      <c r="R1510" s="1" t="s">
        <v>562</v>
      </c>
      <c r="S1510" s="1" t="s">
        <v>1445</v>
      </c>
      <c r="T1510" s="1" t="s">
        <v>7378</v>
      </c>
      <c r="U1510" s="4" t="s">
        <v>7379</v>
      </c>
    </row>
    <row r="1511" spans="1:33" ht="60" customHeight="1" x14ac:dyDescent="0.25">
      <c r="A1511" s="1" t="s">
        <v>7380</v>
      </c>
      <c r="B1511" s="4">
        <v>456014</v>
      </c>
      <c r="C1511" s="13"/>
      <c r="D1511" s="2"/>
      <c r="E1511" s="1" t="s">
        <v>7381</v>
      </c>
      <c r="F1511" s="33" t="s">
        <v>21</v>
      </c>
      <c r="G1511" s="35"/>
      <c r="H1511" s="4" t="s">
        <v>7382</v>
      </c>
      <c r="I1511" s="7"/>
      <c r="J1511" s="7"/>
      <c r="K1511" s="7"/>
      <c r="L1511" s="4"/>
      <c r="M1511" s="4">
        <v>2020</v>
      </c>
      <c r="N1511" s="5">
        <v>330</v>
      </c>
      <c r="O1511" s="5" t="s">
        <v>29</v>
      </c>
      <c r="P1511" s="32">
        <v>629</v>
      </c>
      <c r="Q1511" s="34" t="s">
        <v>548</v>
      </c>
      <c r="R1511" s="1" t="s">
        <v>562</v>
      </c>
      <c r="S1511" s="1" t="s">
        <v>1773</v>
      </c>
      <c r="T1511" s="1" t="s">
        <v>7383</v>
      </c>
      <c r="U1511" s="4" t="s">
        <v>7384</v>
      </c>
      <c r="AG1511" s="14"/>
    </row>
    <row r="1512" spans="1:33" ht="60" customHeight="1" x14ac:dyDescent="0.25">
      <c r="A1512" s="1" t="s">
        <v>7385</v>
      </c>
      <c r="B1512" s="4">
        <v>451140</v>
      </c>
      <c r="C1512" s="13"/>
      <c r="D1512" s="2"/>
      <c r="E1512" s="1" t="s">
        <v>7386</v>
      </c>
      <c r="F1512" s="33" t="s">
        <v>21</v>
      </c>
      <c r="G1512" s="35"/>
      <c r="H1512" s="4" t="s">
        <v>7387</v>
      </c>
      <c r="I1512" s="7" t="s">
        <v>662</v>
      </c>
      <c r="J1512" s="7"/>
      <c r="K1512" s="7" t="s">
        <v>4944</v>
      </c>
      <c r="L1512" s="4" t="s">
        <v>80</v>
      </c>
      <c r="M1512" s="4">
        <v>2020</v>
      </c>
      <c r="N1512" s="5">
        <v>397</v>
      </c>
      <c r="O1512" s="5" t="s">
        <v>29</v>
      </c>
      <c r="P1512" s="32">
        <v>749</v>
      </c>
      <c r="Q1512" s="34" t="s">
        <v>548</v>
      </c>
      <c r="R1512" s="1" t="s">
        <v>131</v>
      </c>
      <c r="S1512" s="1" t="s">
        <v>2480</v>
      </c>
      <c r="T1512" s="1" t="s">
        <v>7388</v>
      </c>
      <c r="U1512" s="4" t="s">
        <v>7389</v>
      </c>
    </row>
    <row r="1513" spans="1:33" ht="60" customHeight="1" x14ac:dyDescent="0.25">
      <c r="A1513" s="1" t="s">
        <v>7390</v>
      </c>
      <c r="B1513" s="4">
        <v>450993</v>
      </c>
      <c r="C1513" s="13"/>
      <c r="D1513" s="2"/>
      <c r="E1513" s="1" t="s">
        <v>7391</v>
      </c>
      <c r="F1513" s="33" t="s">
        <v>21</v>
      </c>
      <c r="G1513" s="35"/>
      <c r="H1513" s="4" t="s">
        <v>7392</v>
      </c>
      <c r="I1513" s="7" t="s">
        <v>353</v>
      </c>
      <c r="J1513" s="7"/>
      <c r="K1513" s="7" t="s">
        <v>581</v>
      </c>
      <c r="L1513" s="4" t="s">
        <v>80</v>
      </c>
      <c r="M1513" s="4">
        <v>2020</v>
      </c>
      <c r="N1513" s="5">
        <v>375</v>
      </c>
      <c r="O1513" s="5" t="s">
        <v>29</v>
      </c>
      <c r="P1513" s="32">
        <v>889</v>
      </c>
      <c r="Q1513" s="34" t="s">
        <v>548</v>
      </c>
      <c r="R1513" s="1" t="s">
        <v>131</v>
      </c>
      <c r="S1513" s="1" t="s">
        <v>2480</v>
      </c>
      <c r="T1513" s="1" t="s">
        <v>7393</v>
      </c>
      <c r="U1513" s="4" t="s">
        <v>7394</v>
      </c>
      <c r="AG1513" s="14"/>
    </row>
    <row r="1514" spans="1:33" ht="60" customHeight="1" x14ac:dyDescent="0.25">
      <c r="A1514" s="1" t="s">
        <v>7395</v>
      </c>
      <c r="B1514" s="4">
        <v>465969</v>
      </c>
      <c r="C1514" s="13"/>
      <c r="D1514" s="2"/>
      <c r="E1514" s="1" t="s">
        <v>7396</v>
      </c>
      <c r="F1514" s="33" t="s">
        <v>21</v>
      </c>
      <c r="G1514" s="35"/>
      <c r="H1514" s="4" t="s">
        <v>7397</v>
      </c>
      <c r="I1514" s="7" t="s">
        <v>798</v>
      </c>
      <c r="J1514" s="7"/>
      <c r="K1514" s="7" t="s">
        <v>173</v>
      </c>
      <c r="L1514" s="4" t="s">
        <v>80</v>
      </c>
      <c r="M1514" s="4">
        <v>2020</v>
      </c>
      <c r="N1514" s="5">
        <v>96</v>
      </c>
      <c r="O1514" s="5" t="s">
        <v>146</v>
      </c>
      <c r="P1514" s="32">
        <v>209</v>
      </c>
      <c r="Q1514" s="34" t="s">
        <v>548</v>
      </c>
      <c r="R1514" s="1" t="s">
        <v>421</v>
      </c>
      <c r="S1514" s="1" t="s">
        <v>1603</v>
      </c>
      <c r="T1514" s="1" t="s">
        <v>7398</v>
      </c>
      <c r="U1514" s="4" t="s">
        <v>7399</v>
      </c>
    </row>
    <row r="1515" spans="1:33" ht="60" customHeight="1" x14ac:dyDescent="0.25">
      <c r="A1515" s="1" t="s">
        <v>7400</v>
      </c>
      <c r="B1515" s="4">
        <v>451996</v>
      </c>
      <c r="C1515" s="13"/>
      <c r="D1515" s="2"/>
      <c r="E1515" s="1" t="s">
        <v>7401</v>
      </c>
      <c r="F1515" s="33" t="s">
        <v>21</v>
      </c>
      <c r="G1515" s="35"/>
      <c r="H1515" s="4" t="s">
        <v>7402</v>
      </c>
      <c r="I1515" s="7" t="s">
        <v>368</v>
      </c>
      <c r="J1515" s="7"/>
      <c r="K1515" s="7"/>
      <c r="L1515" s="4" t="s">
        <v>80</v>
      </c>
      <c r="M1515" s="4">
        <v>2020</v>
      </c>
      <c r="N1515" s="5">
        <v>275</v>
      </c>
      <c r="O1515" s="5" t="s">
        <v>29</v>
      </c>
      <c r="P1515" s="32">
        <v>679</v>
      </c>
      <c r="Q1515" s="34" t="s">
        <v>548</v>
      </c>
      <c r="R1515" s="1" t="s">
        <v>339</v>
      </c>
      <c r="S1515" s="1" t="s">
        <v>3618</v>
      </c>
      <c r="T1515" s="1" t="s">
        <v>7403</v>
      </c>
      <c r="U1515" s="4" t="s">
        <v>7404</v>
      </c>
      <c r="AG1515" s="14"/>
    </row>
    <row r="1516" spans="1:33" ht="60" customHeight="1" x14ac:dyDescent="0.25">
      <c r="A1516" s="1" t="s">
        <v>2813</v>
      </c>
      <c r="B1516" s="4">
        <v>457326</v>
      </c>
      <c r="C1516" s="13"/>
      <c r="D1516" s="2"/>
      <c r="E1516" s="1" t="s">
        <v>7405</v>
      </c>
      <c r="F1516" s="33" t="s">
        <v>21</v>
      </c>
      <c r="G1516" s="35"/>
      <c r="H1516" s="4" t="s">
        <v>7355</v>
      </c>
      <c r="I1516" s="7"/>
      <c r="J1516" s="7"/>
      <c r="K1516" s="7" t="s">
        <v>173</v>
      </c>
      <c r="L1516" s="4"/>
      <c r="M1516" s="4">
        <v>2020</v>
      </c>
      <c r="N1516" s="5">
        <v>202</v>
      </c>
      <c r="O1516" s="5" t="s">
        <v>29</v>
      </c>
      <c r="P1516" s="32">
        <v>419</v>
      </c>
      <c r="Q1516" s="34" t="s">
        <v>548</v>
      </c>
      <c r="R1516" s="1" t="s">
        <v>44</v>
      </c>
      <c r="S1516" s="1" t="s">
        <v>332</v>
      </c>
      <c r="T1516" s="1" t="s">
        <v>7406</v>
      </c>
      <c r="U1516" s="4" t="s">
        <v>7407</v>
      </c>
    </row>
    <row r="1517" spans="1:33" ht="60" customHeight="1" x14ac:dyDescent="0.25">
      <c r="A1517" s="1" t="s">
        <v>3201</v>
      </c>
      <c r="B1517" s="4">
        <v>457328</v>
      </c>
      <c r="C1517" s="13"/>
      <c r="D1517" s="2"/>
      <c r="E1517" s="1" t="s">
        <v>7408</v>
      </c>
      <c r="F1517" s="33" t="s">
        <v>21</v>
      </c>
      <c r="G1517" s="35"/>
      <c r="H1517" s="4" t="s">
        <v>7355</v>
      </c>
      <c r="I1517" s="7"/>
      <c r="J1517" s="7"/>
      <c r="K1517" s="7" t="s">
        <v>173</v>
      </c>
      <c r="L1517" s="4"/>
      <c r="M1517" s="4">
        <v>2020</v>
      </c>
      <c r="N1517" s="5">
        <v>309</v>
      </c>
      <c r="O1517" s="5" t="s">
        <v>29</v>
      </c>
      <c r="P1517" s="32">
        <v>599</v>
      </c>
      <c r="Q1517" s="34" t="s">
        <v>548</v>
      </c>
      <c r="R1517" s="1" t="s">
        <v>44</v>
      </c>
      <c r="S1517" s="1" t="s">
        <v>332</v>
      </c>
      <c r="T1517" s="1" t="s">
        <v>7409</v>
      </c>
      <c r="U1517" s="4" t="s">
        <v>7410</v>
      </c>
      <c r="AG1517" s="14"/>
    </row>
    <row r="1518" spans="1:33" ht="60" customHeight="1" x14ac:dyDescent="0.25">
      <c r="A1518" s="1" t="s">
        <v>7411</v>
      </c>
      <c r="B1518" s="4">
        <v>456097</v>
      </c>
      <c r="C1518" s="13"/>
      <c r="D1518" s="2"/>
      <c r="E1518" s="1" t="s">
        <v>7412</v>
      </c>
      <c r="F1518" s="33" t="s">
        <v>21</v>
      </c>
      <c r="G1518" s="35"/>
      <c r="H1518" s="4" t="s">
        <v>7413</v>
      </c>
      <c r="I1518" s="7"/>
      <c r="J1518" s="7"/>
      <c r="K1518" s="7"/>
      <c r="L1518" s="4"/>
      <c r="M1518" s="4">
        <v>2020</v>
      </c>
      <c r="N1518" s="5">
        <v>151</v>
      </c>
      <c r="O1518" s="5" t="s">
        <v>29</v>
      </c>
      <c r="P1518" s="32">
        <v>269</v>
      </c>
      <c r="Q1518" s="34" t="s">
        <v>548</v>
      </c>
      <c r="R1518" s="1" t="s">
        <v>562</v>
      </c>
      <c r="S1518" s="1" t="s">
        <v>1445</v>
      </c>
      <c r="T1518" s="1" t="s">
        <v>7414</v>
      </c>
      <c r="U1518" s="4" t="s">
        <v>7415</v>
      </c>
    </row>
    <row r="1519" spans="1:33" ht="60" customHeight="1" x14ac:dyDescent="0.25">
      <c r="A1519" s="1" t="s">
        <v>7416</v>
      </c>
      <c r="B1519" s="4">
        <v>456323</v>
      </c>
      <c r="C1519" s="13"/>
      <c r="D1519" s="2"/>
      <c r="E1519" s="1" t="s">
        <v>7417</v>
      </c>
      <c r="F1519" s="33" t="s">
        <v>21</v>
      </c>
      <c r="G1519" s="35"/>
      <c r="H1519" s="4" t="s">
        <v>5151</v>
      </c>
      <c r="I1519" s="7" t="s">
        <v>770</v>
      </c>
      <c r="J1519" s="7"/>
      <c r="K1519" s="7"/>
      <c r="L1519" s="4" t="s">
        <v>80</v>
      </c>
      <c r="M1519" s="4">
        <v>2020</v>
      </c>
      <c r="N1519" s="5">
        <v>300</v>
      </c>
      <c r="O1519" s="5" t="s">
        <v>29</v>
      </c>
      <c r="P1519" s="32">
        <v>729</v>
      </c>
      <c r="Q1519" s="34" t="s">
        <v>548</v>
      </c>
      <c r="R1519" s="1" t="s">
        <v>44</v>
      </c>
      <c r="S1519" s="1" t="s">
        <v>119</v>
      </c>
      <c r="T1519" s="1" t="s">
        <v>7418</v>
      </c>
      <c r="U1519" s="4" t="s">
        <v>7419</v>
      </c>
      <c r="AG1519" s="14"/>
    </row>
    <row r="1520" spans="1:33" ht="60" customHeight="1" x14ac:dyDescent="0.25">
      <c r="A1520" s="1" t="s">
        <v>7420</v>
      </c>
      <c r="B1520" s="4">
        <v>423326</v>
      </c>
      <c r="C1520" s="13"/>
      <c r="D1520" s="2"/>
      <c r="E1520" s="1" t="s">
        <v>7421</v>
      </c>
      <c r="F1520" s="33" t="s">
        <v>21</v>
      </c>
      <c r="G1520" s="35"/>
      <c r="H1520" s="4" t="s">
        <v>7422</v>
      </c>
      <c r="I1520" s="7"/>
      <c r="J1520" s="7"/>
      <c r="K1520" s="7" t="s">
        <v>173</v>
      </c>
      <c r="L1520" s="4"/>
      <c r="M1520" s="4">
        <v>2020</v>
      </c>
      <c r="N1520" s="5">
        <v>240</v>
      </c>
      <c r="O1520" s="5" t="s">
        <v>29</v>
      </c>
      <c r="P1520" s="32">
        <v>479</v>
      </c>
      <c r="Q1520" s="34" t="s">
        <v>548</v>
      </c>
      <c r="R1520" s="1" t="s">
        <v>44</v>
      </c>
      <c r="S1520" s="1" t="s">
        <v>598</v>
      </c>
      <c r="T1520" s="1" t="s">
        <v>7423</v>
      </c>
      <c r="U1520" s="4" t="s">
        <v>7424</v>
      </c>
    </row>
    <row r="1521" spans="1:33" ht="60" customHeight="1" x14ac:dyDescent="0.25">
      <c r="A1521" s="1" t="s">
        <v>7425</v>
      </c>
      <c r="B1521" s="4">
        <v>454717</v>
      </c>
      <c r="C1521" s="13"/>
      <c r="D1521" s="2"/>
      <c r="E1521" s="1" t="s">
        <v>7426</v>
      </c>
      <c r="F1521" s="33" t="s">
        <v>21</v>
      </c>
      <c r="G1521" s="35"/>
      <c r="H1521" s="4" t="s">
        <v>7427</v>
      </c>
      <c r="I1521" s="7" t="s">
        <v>414</v>
      </c>
      <c r="J1521" s="7"/>
      <c r="K1521" s="7"/>
      <c r="L1521" s="4" t="s">
        <v>80</v>
      </c>
      <c r="M1521" s="4">
        <v>2020</v>
      </c>
      <c r="N1521" s="5">
        <v>380</v>
      </c>
      <c r="O1521" s="5" t="s">
        <v>29</v>
      </c>
      <c r="P1521" s="32">
        <v>899</v>
      </c>
      <c r="Q1521" s="34" t="s">
        <v>548</v>
      </c>
      <c r="R1521" s="1" t="s">
        <v>44</v>
      </c>
      <c r="S1521" s="1" t="s">
        <v>598</v>
      </c>
      <c r="T1521" s="1" t="s">
        <v>7428</v>
      </c>
      <c r="U1521" s="4" t="s">
        <v>7429</v>
      </c>
      <c r="AG1521" s="14"/>
    </row>
    <row r="1522" spans="1:33" ht="60" customHeight="1" x14ac:dyDescent="0.25">
      <c r="A1522" s="1" t="s">
        <v>7430</v>
      </c>
      <c r="B1522" s="4">
        <v>457199</v>
      </c>
      <c r="C1522" s="13"/>
      <c r="D1522" s="2"/>
      <c r="E1522" s="1" t="s">
        <v>7431</v>
      </c>
      <c r="F1522" s="33" t="s">
        <v>21</v>
      </c>
      <c r="G1522" s="35"/>
      <c r="H1522" s="4" t="s">
        <v>7432</v>
      </c>
      <c r="I1522" s="7" t="s">
        <v>414</v>
      </c>
      <c r="J1522" s="7"/>
      <c r="K1522" s="7" t="s">
        <v>1569</v>
      </c>
      <c r="L1522" s="4" t="s">
        <v>80</v>
      </c>
      <c r="M1522" s="4">
        <v>2020</v>
      </c>
      <c r="N1522" s="5">
        <v>190</v>
      </c>
      <c r="O1522" s="5" t="s">
        <v>29</v>
      </c>
      <c r="P1522" s="32">
        <v>499</v>
      </c>
      <c r="Q1522" s="34" t="s">
        <v>548</v>
      </c>
      <c r="R1522" s="1" t="s">
        <v>44</v>
      </c>
      <c r="S1522" s="1" t="s">
        <v>598</v>
      </c>
      <c r="T1522" s="1" t="s">
        <v>7433</v>
      </c>
      <c r="U1522" s="4" t="s">
        <v>7434</v>
      </c>
    </row>
    <row r="1523" spans="1:33" ht="60" customHeight="1" x14ac:dyDescent="0.25">
      <c r="A1523" s="1" t="s">
        <v>7435</v>
      </c>
      <c r="B1523" s="4">
        <v>467052</v>
      </c>
      <c r="C1523" s="13"/>
      <c r="D1523" s="2"/>
      <c r="E1523" s="1" t="s">
        <v>7436</v>
      </c>
      <c r="F1523" s="33" t="s">
        <v>21</v>
      </c>
      <c r="G1523" s="35"/>
      <c r="H1523" s="4" t="s">
        <v>7437</v>
      </c>
      <c r="I1523" s="7" t="s">
        <v>7438</v>
      </c>
      <c r="J1523" s="7"/>
      <c r="K1523" s="7" t="s">
        <v>58</v>
      </c>
      <c r="L1523" s="4" t="s">
        <v>80</v>
      </c>
      <c r="M1523" s="4">
        <v>2020</v>
      </c>
      <c r="N1523" s="5">
        <v>213</v>
      </c>
      <c r="O1523" s="5" t="s">
        <v>29</v>
      </c>
      <c r="P1523" s="32">
        <v>439</v>
      </c>
      <c r="Q1523" s="34" t="s">
        <v>548</v>
      </c>
      <c r="R1523" s="1" t="s">
        <v>44</v>
      </c>
      <c r="S1523" s="1" t="s">
        <v>598</v>
      </c>
      <c r="T1523" s="1" t="s">
        <v>7439</v>
      </c>
      <c r="U1523" s="4" t="s">
        <v>7440</v>
      </c>
      <c r="AG1523" s="14"/>
    </row>
    <row r="1524" spans="1:33" ht="60" customHeight="1" x14ac:dyDescent="0.25">
      <c r="A1524" s="1" t="s">
        <v>7441</v>
      </c>
      <c r="B1524" s="4">
        <v>452335</v>
      </c>
      <c r="C1524" s="13"/>
      <c r="D1524" s="2"/>
      <c r="E1524" s="1" t="s">
        <v>7442</v>
      </c>
      <c r="F1524" s="33" t="s">
        <v>21</v>
      </c>
      <c r="G1524" s="35"/>
      <c r="H1524" s="4" t="s">
        <v>7437</v>
      </c>
      <c r="I1524" s="7" t="s">
        <v>414</v>
      </c>
      <c r="J1524" s="7"/>
      <c r="K1524" s="7" t="s">
        <v>1555</v>
      </c>
      <c r="L1524" s="4" t="s">
        <v>80</v>
      </c>
      <c r="M1524" s="4">
        <v>2020</v>
      </c>
      <c r="N1524" s="5">
        <v>193</v>
      </c>
      <c r="O1524" s="5" t="s">
        <v>29</v>
      </c>
      <c r="P1524" s="32">
        <v>409</v>
      </c>
      <c r="Q1524" s="34" t="s">
        <v>548</v>
      </c>
      <c r="R1524" s="1" t="s">
        <v>44</v>
      </c>
      <c r="S1524" s="1" t="s">
        <v>598</v>
      </c>
      <c r="T1524" s="1" t="s">
        <v>7443</v>
      </c>
      <c r="U1524" s="4" t="s">
        <v>7444</v>
      </c>
    </row>
    <row r="1525" spans="1:33" ht="60" customHeight="1" x14ac:dyDescent="0.25">
      <c r="A1525" s="1" t="s">
        <v>7445</v>
      </c>
      <c r="B1525" s="4">
        <v>456465</v>
      </c>
      <c r="C1525" s="13"/>
      <c r="D1525" s="2"/>
      <c r="E1525" s="1" t="s">
        <v>7446</v>
      </c>
      <c r="F1525" s="33" t="s">
        <v>21</v>
      </c>
      <c r="G1525" s="35"/>
      <c r="H1525" s="4" t="s">
        <v>7447</v>
      </c>
      <c r="I1525" s="7"/>
      <c r="J1525" s="7"/>
      <c r="K1525" s="7"/>
      <c r="L1525" s="4"/>
      <c r="M1525" s="4">
        <v>2020</v>
      </c>
      <c r="N1525" s="5">
        <v>212</v>
      </c>
      <c r="O1525" s="5" t="s">
        <v>29</v>
      </c>
      <c r="P1525" s="32">
        <v>439</v>
      </c>
      <c r="Q1525" s="34" t="s">
        <v>548</v>
      </c>
      <c r="R1525" s="1" t="s">
        <v>44</v>
      </c>
      <c r="S1525" s="1" t="s">
        <v>598</v>
      </c>
      <c r="T1525" s="1" t="s">
        <v>7448</v>
      </c>
      <c r="U1525" s="4" t="s">
        <v>7449</v>
      </c>
      <c r="AG1525" s="14"/>
    </row>
    <row r="1526" spans="1:33" ht="60" customHeight="1" x14ac:dyDescent="0.25">
      <c r="A1526" s="1" t="s">
        <v>7445</v>
      </c>
      <c r="B1526" s="4">
        <v>429367</v>
      </c>
      <c r="C1526" s="13"/>
      <c r="D1526" s="2"/>
      <c r="E1526" s="1" t="s">
        <v>7450</v>
      </c>
      <c r="F1526" s="33" t="s">
        <v>21</v>
      </c>
      <c r="G1526" s="35"/>
      <c r="H1526" s="4" t="s">
        <v>7451</v>
      </c>
      <c r="I1526" s="7"/>
      <c r="J1526" s="7" t="s">
        <v>1466</v>
      </c>
      <c r="K1526" s="7" t="s">
        <v>173</v>
      </c>
      <c r="L1526" s="4"/>
      <c r="M1526" s="4">
        <v>2020</v>
      </c>
      <c r="N1526" s="5">
        <v>269</v>
      </c>
      <c r="O1526" s="5" t="s">
        <v>29</v>
      </c>
      <c r="P1526" s="32">
        <v>429</v>
      </c>
      <c r="Q1526" s="34" t="s">
        <v>548</v>
      </c>
      <c r="R1526" s="1" t="s">
        <v>44</v>
      </c>
      <c r="S1526" s="1" t="s">
        <v>598</v>
      </c>
      <c r="T1526" s="1" t="s">
        <v>7452</v>
      </c>
      <c r="U1526" s="4" t="s">
        <v>7453</v>
      </c>
    </row>
    <row r="1527" spans="1:33" ht="60" customHeight="1" x14ac:dyDescent="0.25">
      <c r="A1527" s="1" t="s">
        <v>7454</v>
      </c>
      <c r="B1527" s="4">
        <v>453087</v>
      </c>
      <c r="C1527" s="13"/>
      <c r="D1527" s="2"/>
      <c r="E1527" s="1" t="s">
        <v>7455</v>
      </c>
      <c r="F1527" s="33" t="s">
        <v>21</v>
      </c>
      <c r="G1527" s="35"/>
      <c r="H1527" s="4" t="s">
        <v>7456</v>
      </c>
      <c r="I1527" s="7" t="s">
        <v>7457</v>
      </c>
      <c r="J1527" s="7"/>
      <c r="K1527" s="7"/>
      <c r="L1527" s="4" t="s">
        <v>80</v>
      </c>
      <c r="M1527" s="4">
        <v>2020</v>
      </c>
      <c r="N1527" s="5">
        <v>361</v>
      </c>
      <c r="O1527" s="5" t="s">
        <v>29</v>
      </c>
      <c r="P1527" s="32">
        <v>859</v>
      </c>
      <c r="Q1527" s="34" t="s">
        <v>548</v>
      </c>
      <c r="R1527" s="1" t="s">
        <v>437</v>
      </c>
      <c r="S1527" s="1" t="s">
        <v>7458</v>
      </c>
      <c r="T1527" s="1" t="s">
        <v>7459</v>
      </c>
      <c r="U1527" s="4" t="s">
        <v>7460</v>
      </c>
      <c r="AG1527" s="14"/>
    </row>
    <row r="1528" spans="1:33" ht="60" customHeight="1" x14ac:dyDescent="0.25">
      <c r="A1528" s="1" t="s">
        <v>7461</v>
      </c>
      <c r="B1528" s="4">
        <v>466907</v>
      </c>
      <c r="C1528" s="13"/>
      <c r="D1528" s="2"/>
      <c r="E1528" s="1" t="s">
        <v>7462</v>
      </c>
      <c r="F1528" s="33" t="s">
        <v>21</v>
      </c>
      <c r="G1528" s="35"/>
      <c r="H1528" s="4" t="s">
        <v>7463</v>
      </c>
      <c r="I1528" s="7" t="s">
        <v>1595</v>
      </c>
      <c r="J1528" s="7"/>
      <c r="K1528" s="7" t="s">
        <v>402</v>
      </c>
      <c r="L1528" s="4" t="s">
        <v>80</v>
      </c>
      <c r="M1528" s="4">
        <v>2020</v>
      </c>
      <c r="N1528" s="5">
        <v>333</v>
      </c>
      <c r="O1528" s="5" t="s">
        <v>29</v>
      </c>
      <c r="P1528" s="32">
        <v>799</v>
      </c>
      <c r="Q1528" s="34" t="s">
        <v>548</v>
      </c>
      <c r="R1528" s="1" t="s">
        <v>437</v>
      </c>
      <c r="S1528" s="1" t="s">
        <v>7458</v>
      </c>
      <c r="T1528" s="1" t="s">
        <v>7464</v>
      </c>
      <c r="U1528" s="4" t="s">
        <v>7465</v>
      </c>
    </row>
    <row r="1529" spans="1:33" ht="60" customHeight="1" x14ac:dyDescent="0.25">
      <c r="A1529" s="1" t="s">
        <v>3388</v>
      </c>
      <c r="B1529" s="4">
        <v>449295</v>
      </c>
      <c r="C1529" s="13"/>
      <c r="D1529" s="2"/>
      <c r="E1529" s="1" t="s">
        <v>7466</v>
      </c>
      <c r="F1529" s="33" t="s">
        <v>21</v>
      </c>
      <c r="G1529" s="35"/>
      <c r="H1529" s="4" t="s">
        <v>7467</v>
      </c>
      <c r="I1529" s="7"/>
      <c r="J1529" s="7"/>
      <c r="K1529" s="7" t="s">
        <v>173</v>
      </c>
      <c r="L1529" s="4"/>
      <c r="M1529" s="4">
        <v>2020</v>
      </c>
      <c r="N1529" s="5">
        <v>185</v>
      </c>
      <c r="O1529" s="5" t="s">
        <v>29</v>
      </c>
      <c r="P1529" s="32">
        <v>389</v>
      </c>
      <c r="Q1529" s="34" t="s">
        <v>548</v>
      </c>
      <c r="R1529" s="1" t="s">
        <v>562</v>
      </c>
      <c r="S1529" s="1" t="s">
        <v>563</v>
      </c>
      <c r="T1529" s="1" t="s">
        <v>7468</v>
      </c>
      <c r="U1529" s="4" t="s">
        <v>7469</v>
      </c>
      <c r="AG1529" s="14"/>
    </row>
    <row r="1530" spans="1:33" ht="60" customHeight="1" x14ac:dyDescent="0.25">
      <c r="A1530" s="1" t="s">
        <v>7470</v>
      </c>
      <c r="B1530" s="4">
        <v>453076</v>
      </c>
      <c r="C1530" s="13"/>
      <c r="D1530" s="2"/>
      <c r="E1530" s="1" t="s">
        <v>7471</v>
      </c>
      <c r="F1530" s="33" t="s">
        <v>21</v>
      </c>
      <c r="G1530" s="35"/>
      <c r="H1530" s="4" t="s">
        <v>2693</v>
      </c>
      <c r="I1530" s="7"/>
      <c r="J1530" s="7" t="s">
        <v>7472</v>
      </c>
      <c r="K1530" s="7"/>
      <c r="L1530" s="4"/>
      <c r="M1530" s="4">
        <v>2020</v>
      </c>
      <c r="N1530" s="5">
        <v>240</v>
      </c>
      <c r="O1530" s="5" t="s">
        <v>29</v>
      </c>
      <c r="P1530" s="32">
        <v>479</v>
      </c>
      <c r="Q1530" s="34" t="s">
        <v>548</v>
      </c>
      <c r="R1530" s="1" t="s">
        <v>44</v>
      </c>
      <c r="S1530" s="1" t="s">
        <v>45</v>
      </c>
      <c r="T1530" s="1" t="s">
        <v>7473</v>
      </c>
      <c r="U1530" s="4" t="s">
        <v>7474</v>
      </c>
    </row>
    <row r="1531" spans="1:33" ht="60" customHeight="1" x14ac:dyDescent="0.25">
      <c r="A1531" s="1" t="s">
        <v>7475</v>
      </c>
      <c r="B1531" s="4">
        <v>453040</v>
      </c>
      <c r="C1531" s="13"/>
      <c r="D1531" s="2"/>
      <c r="E1531" s="1" t="s">
        <v>7476</v>
      </c>
      <c r="F1531" s="33" t="s">
        <v>21</v>
      </c>
      <c r="G1531" s="35"/>
      <c r="H1531" s="4" t="s">
        <v>3811</v>
      </c>
      <c r="I1531" s="7"/>
      <c r="J1531" s="7" t="s">
        <v>7477</v>
      </c>
      <c r="K1531" s="7"/>
      <c r="L1531" s="4"/>
      <c r="M1531" s="4">
        <v>2020</v>
      </c>
      <c r="N1531" s="5">
        <v>238</v>
      </c>
      <c r="O1531" s="5" t="s">
        <v>29</v>
      </c>
      <c r="P1531" s="32">
        <v>479</v>
      </c>
      <c r="Q1531" s="34" t="s">
        <v>548</v>
      </c>
      <c r="R1531" s="1" t="s">
        <v>30</v>
      </c>
      <c r="S1531" s="1" t="s">
        <v>31</v>
      </c>
      <c r="T1531" s="1" t="s">
        <v>7478</v>
      </c>
      <c r="U1531" s="4" t="s">
        <v>7479</v>
      </c>
      <c r="AG1531" s="14"/>
    </row>
    <row r="1532" spans="1:33" ht="60" customHeight="1" x14ac:dyDescent="0.25">
      <c r="A1532" s="1" t="s">
        <v>1091</v>
      </c>
      <c r="B1532" s="4">
        <v>457509</v>
      </c>
      <c r="C1532" s="13"/>
      <c r="D1532" s="2"/>
      <c r="E1532" s="1" t="s">
        <v>7480</v>
      </c>
      <c r="F1532" s="33" t="s">
        <v>21</v>
      </c>
      <c r="G1532" s="35"/>
      <c r="H1532" s="4" t="s">
        <v>1820</v>
      </c>
      <c r="I1532" s="7"/>
      <c r="J1532" s="7"/>
      <c r="K1532" s="7" t="s">
        <v>173</v>
      </c>
      <c r="L1532" s="4"/>
      <c r="M1532" s="4">
        <v>2020</v>
      </c>
      <c r="N1532" s="5">
        <v>494</v>
      </c>
      <c r="O1532" s="5" t="s">
        <v>29</v>
      </c>
      <c r="P1532" s="32">
        <v>909</v>
      </c>
      <c r="Q1532" s="34" t="s">
        <v>548</v>
      </c>
      <c r="R1532" s="1" t="s">
        <v>562</v>
      </c>
      <c r="S1532" s="1" t="s">
        <v>563</v>
      </c>
      <c r="T1532" s="1" t="s">
        <v>7481</v>
      </c>
      <c r="U1532" s="4" t="s">
        <v>7482</v>
      </c>
    </row>
    <row r="1533" spans="1:33" ht="60" customHeight="1" x14ac:dyDescent="0.25">
      <c r="A1533" s="1" t="s">
        <v>1091</v>
      </c>
      <c r="B1533" s="4">
        <v>457510</v>
      </c>
      <c r="C1533" s="13"/>
      <c r="D1533" s="2"/>
      <c r="E1533" s="1" t="s">
        <v>7483</v>
      </c>
      <c r="F1533" s="33" t="s">
        <v>21</v>
      </c>
      <c r="G1533" s="35"/>
      <c r="H1533" s="4" t="s">
        <v>1820</v>
      </c>
      <c r="I1533" s="7"/>
      <c r="J1533" s="7"/>
      <c r="K1533" s="7" t="s">
        <v>173</v>
      </c>
      <c r="L1533" s="4"/>
      <c r="M1533" s="4">
        <v>2020</v>
      </c>
      <c r="N1533" s="5">
        <v>426</v>
      </c>
      <c r="O1533" s="5" t="s">
        <v>29</v>
      </c>
      <c r="P1533" s="32">
        <v>789</v>
      </c>
      <c r="Q1533" s="34" t="s">
        <v>548</v>
      </c>
      <c r="R1533" s="1" t="s">
        <v>562</v>
      </c>
      <c r="S1533" s="1" t="s">
        <v>563</v>
      </c>
      <c r="T1533" s="1" t="s">
        <v>7484</v>
      </c>
      <c r="U1533" s="4" t="s">
        <v>7485</v>
      </c>
      <c r="AG1533" s="14"/>
    </row>
    <row r="1534" spans="1:33" ht="60" customHeight="1" x14ac:dyDescent="0.25">
      <c r="A1534" s="1" t="s">
        <v>7486</v>
      </c>
      <c r="B1534" s="4">
        <v>449131</v>
      </c>
      <c r="C1534" s="13"/>
      <c r="D1534" s="2"/>
      <c r="E1534" s="1" t="s">
        <v>7487</v>
      </c>
      <c r="F1534" s="33" t="s">
        <v>21</v>
      </c>
      <c r="G1534" s="35"/>
      <c r="H1534" s="4" t="s">
        <v>3528</v>
      </c>
      <c r="I1534" s="7"/>
      <c r="J1534" s="7"/>
      <c r="K1534" s="7" t="s">
        <v>173</v>
      </c>
      <c r="L1534" s="4"/>
      <c r="M1534" s="4">
        <v>2020</v>
      </c>
      <c r="N1534" s="5">
        <v>203</v>
      </c>
      <c r="O1534" s="5" t="s">
        <v>29</v>
      </c>
      <c r="P1534" s="32">
        <v>419</v>
      </c>
      <c r="Q1534" s="34" t="s">
        <v>548</v>
      </c>
      <c r="R1534" s="1" t="s">
        <v>562</v>
      </c>
      <c r="S1534" s="1" t="s">
        <v>563</v>
      </c>
      <c r="T1534" s="1" t="s">
        <v>7488</v>
      </c>
      <c r="U1534" s="4" t="s">
        <v>7489</v>
      </c>
    </row>
    <row r="1535" spans="1:33" ht="60" customHeight="1" x14ac:dyDescent="0.25">
      <c r="A1535" s="1" t="s">
        <v>7490</v>
      </c>
      <c r="B1535" s="4">
        <v>454956</v>
      </c>
      <c r="C1535" s="13"/>
      <c r="D1535" s="2"/>
      <c r="E1535" s="1" t="s">
        <v>7491</v>
      </c>
      <c r="F1535" s="33" t="s">
        <v>21</v>
      </c>
      <c r="G1535" s="35"/>
      <c r="H1535" s="4" t="s">
        <v>7492</v>
      </c>
      <c r="I1535" s="7"/>
      <c r="J1535" s="7"/>
      <c r="K1535" s="7"/>
      <c r="L1535" s="4"/>
      <c r="M1535" s="4">
        <v>2020</v>
      </c>
      <c r="N1535" s="5">
        <v>218</v>
      </c>
      <c r="O1535" s="5" t="s">
        <v>29</v>
      </c>
      <c r="P1535" s="32">
        <v>359</v>
      </c>
      <c r="Q1535" s="34" t="s">
        <v>548</v>
      </c>
      <c r="R1535" s="1" t="s">
        <v>44</v>
      </c>
      <c r="S1535" s="1" t="s">
        <v>45</v>
      </c>
      <c r="T1535" s="1" t="s">
        <v>7493</v>
      </c>
      <c r="U1535" s="4" t="s">
        <v>7494</v>
      </c>
      <c r="AG1535" s="14"/>
    </row>
    <row r="1536" spans="1:33" ht="60" customHeight="1" x14ac:dyDescent="0.25">
      <c r="A1536" s="1" t="s">
        <v>7495</v>
      </c>
      <c r="B1536" s="4">
        <v>466615</v>
      </c>
      <c r="C1536" s="13"/>
      <c r="D1536" s="2"/>
      <c r="E1536" s="1" t="s">
        <v>7496</v>
      </c>
      <c r="F1536" s="33" t="s">
        <v>21</v>
      </c>
      <c r="G1536" s="35"/>
      <c r="H1536" s="4" t="s">
        <v>7497</v>
      </c>
      <c r="I1536" s="7" t="s">
        <v>622</v>
      </c>
      <c r="J1536" s="7"/>
      <c r="K1536" s="7" t="s">
        <v>2918</v>
      </c>
      <c r="L1536" s="4" t="s">
        <v>80</v>
      </c>
      <c r="M1536" s="4">
        <v>2020</v>
      </c>
      <c r="N1536" s="5">
        <v>510</v>
      </c>
      <c r="O1536" s="5" t="s">
        <v>29</v>
      </c>
      <c r="P1536" s="32">
        <v>1169</v>
      </c>
      <c r="Q1536" s="34" t="s">
        <v>548</v>
      </c>
      <c r="R1536" s="1" t="s">
        <v>582</v>
      </c>
      <c r="S1536" s="1" t="s">
        <v>629</v>
      </c>
      <c r="T1536" s="1" t="s">
        <v>7498</v>
      </c>
      <c r="U1536" s="4" t="s">
        <v>7499</v>
      </c>
    </row>
    <row r="1537" spans="1:33" ht="60" customHeight="1" x14ac:dyDescent="0.25">
      <c r="A1537" s="1" t="s">
        <v>7500</v>
      </c>
      <c r="B1537" s="4">
        <v>447611</v>
      </c>
      <c r="C1537" s="13"/>
      <c r="D1537" s="2"/>
      <c r="E1537" s="1" t="s">
        <v>7501</v>
      </c>
      <c r="F1537" s="33" t="s">
        <v>21</v>
      </c>
      <c r="G1537" s="35"/>
      <c r="H1537" s="4" t="s">
        <v>7502</v>
      </c>
      <c r="I1537" s="7" t="s">
        <v>470</v>
      </c>
      <c r="J1537" s="7"/>
      <c r="K1537" s="7" t="s">
        <v>1731</v>
      </c>
      <c r="L1537" s="4" t="s">
        <v>80</v>
      </c>
      <c r="M1537" s="4">
        <v>2020</v>
      </c>
      <c r="N1537" s="5">
        <v>376</v>
      </c>
      <c r="O1537" s="5" t="s">
        <v>29</v>
      </c>
      <c r="P1537" s="32">
        <v>889</v>
      </c>
      <c r="Q1537" s="34" t="s">
        <v>548</v>
      </c>
      <c r="R1537" s="1" t="s">
        <v>582</v>
      </c>
      <c r="S1537" s="1" t="s">
        <v>629</v>
      </c>
      <c r="T1537" s="1" t="s">
        <v>7503</v>
      </c>
      <c r="U1537" s="4" t="s">
        <v>7504</v>
      </c>
      <c r="AG1537" s="14"/>
    </row>
    <row r="1538" spans="1:33" ht="60" customHeight="1" x14ac:dyDescent="0.25">
      <c r="A1538" s="1" t="s">
        <v>7500</v>
      </c>
      <c r="B1538" s="4">
        <v>455868</v>
      </c>
      <c r="C1538" s="13"/>
      <c r="D1538" s="2"/>
      <c r="E1538" s="1" t="s">
        <v>7501</v>
      </c>
      <c r="F1538" s="33" t="s">
        <v>21</v>
      </c>
      <c r="G1538" s="35"/>
      <c r="H1538" s="4" t="s">
        <v>7505</v>
      </c>
      <c r="I1538" s="7" t="s">
        <v>470</v>
      </c>
      <c r="J1538" s="7"/>
      <c r="K1538" s="7" t="s">
        <v>3238</v>
      </c>
      <c r="L1538" s="4" t="s">
        <v>80</v>
      </c>
      <c r="M1538" s="4">
        <v>2020</v>
      </c>
      <c r="N1538" s="5">
        <v>524</v>
      </c>
      <c r="O1538" s="5" t="s">
        <v>29</v>
      </c>
      <c r="P1538" s="32">
        <v>1199</v>
      </c>
      <c r="Q1538" s="34" t="s">
        <v>548</v>
      </c>
      <c r="R1538" s="1" t="s">
        <v>582</v>
      </c>
      <c r="S1538" s="1" t="s">
        <v>629</v>
      </c>
      <c r="T1538" s="1" t="s">
        <v>7506</v>
      </c>
      <c r="U1538" s="4" t="s">
        <v>7507</v>
      </c>
    </row>
    <row r="1539" spans="1:33" ht="60" customHeight="1" x14ac:dyDescent="0.25">
      <c r="A1539" s="1" t="s">
        <v>7508</v>
      </c>
      <c r="B1539" s="4">
        <v>450803</v>
      </c>
      <c r="C1539" s="13"/>
      <c r="D1539" s="2"/>
      <c r="E1539" s="1" t="s">
        <v>7509</v>
      </c>
      <c r="F1539" s="33" t="s">
        <v>21</v>
      </c>
      <c r="G1539" s="35"/>
      <c r="H1539" s="4" t="s">
        <v>7510</v>
      </c>
      <c r="I1539" s="7" t="s">
        <v>470</v>
      </c>
      <c r="J1539" s="7"/>
      <c r="K1539" s="7" t="s">
        <v>2686</v>
      </c>
      <c r="L1539" s="4" t="s">
        <v>80</v>
      </c>
      <c r="M1539" s="4">
        <v>2020</v>
      </c>
      <c r="N1539" s="5">
        <v>385</v>
      </c>
      <c r="O1539" s="5" t="s">
        <v>29</v>
      </c>
      <c r="P1539" s="32">
        <v>909</v>
      </c>
      <c r="Q1539" s="34" t="s">
        <v>548</v>
      </c>
      <c r="R1539" s="1" t="s">
        <v>582</v>
      </c>
      <c r="S1539" s="1" t="s">
        <v>629</v>
      </c>
      <c r="T1539" s="1" t="s">
        <v>7511</v>
      </c>
      <c r="U1539" s="4" t="s">
        <v>7512</v>
      </c>
      <c r="AG1539" s="14"/>
    </row>
    <row r="1540" spans="1:33" ht="60" customHeight="1" x14ac:dyDescent="0.25">
      <c r="A1540" s="1" t="s">
        <v>7513</v>
      </c>
      <c r="B1540" s="4">
        <v>466779</v>
      </c>
      <c r="C1540" s="13"/>
      <c r="D1540" s="2"/>
      <c r="E1540" s="1" t="s">
        <v>7514</v>
      </c>
      <c r="F1540" s="33" t="s">
        <v>21</v>
      </c>
      <c r="G1540" s="35"/>
      <c r="H1540" s="4" t="s">
        <v>7515</v>
      </c>
      <c r="I1540" s="7" t="s">
        <v>615</v>
      </c>
      <c r="J1540" s="7" t="s">
        <v>7516</v>
      </c>
      <c r="K1540" s="7" t="s">
        <v>7517</v>
      </c>
      <c r="L1540" s="4" t="s">
        <v>80</v>
      </c>
      <c r="M1540" s="4">
        <v>2020</v>
      </c>
      <c r="N1540" s="5">
        <v>450</v>
      </c>
      <c r="O1540" s="5" t="s">
        <v>29</v>
      </c>
      <c r="P1540" s="32">
        <v>1039</v>
      </c>
      <c r="Q1540" s="34" t="s">
        <v>548</v>
      </c>
      <c r="R1540" s="1" t="s">
        <v>582</v>
      </c>
      <c r="S1540" s="1" t="s">
        <v>629</v>
      </c>
      <c r="T1540" s="1" t="s">
        <v>7518</v>
      </c>
      <c r="U1540" s="4" t="s">
        <v>7519</v>
      </c>
    </row>
    <row r="1541" spans="1:33" ht="60" customHeight="1" x14ac:dyDescent="0.25">
      <c r="A1541" s="1" t="s">
        <v>762</v>
      </c>
      <c r="B1541" s="4">
        <v>449529</v>
      </c>
      <c r="C1541" s="13"/>
      <c r="D1541" s="2"/>
      <c r="E1541" s="1" t="s">
        <v>7520</v>
      </c>
      <c r="F1541" s="33" t="s">
        <v>21</v>
      </c>
      <c r="G1541" s="35"/>
      <c r="H1541" s="4" t="s">
        <v>7521</v>
      </c>
      <c r="I1541" s="7" t="s">
        <v>470</v>
      </c>
      <c r="J1541" s="7" t="s">
        <v>7522</v>
      </c>
      <c r="K1541" s="7" t="s">
        <v>7523</v>
      </c>
      <c r="L1541" s="4" t="s">
        <v>80</v>
      </c>
      <c r="M1541" s="4">
        <v>2020</v>
      </c>
      <c r="N1541" s="5">
        <v>472</v>
      </c>
      <c r="O1541" s="5" t="s">
        <v>29</v>
      </c>
      <c r="P1541" s="32">
        <v>1089</v>
      </c>
      <c r="Q1541" s="34" t="s">
        <v>548</v>
      </c>
      <c r="R1541" s="1" t="s">
        <v>582</v>
      </c>
      <c r="S1541" s="1" t="s">
        <v>629</v>
      </c>
      <c r="T1541" s="1" t="s">
        <v>7524</v>
      </c>
      <c r="U1541" s="4" t="s">
        <v>7525</v>
      </c>
      <c r="AG1541" s="14"/>
    </row>
    <row r="1542" spans="1:33" ht="60" customHeight="1" x14ac:dyDescent="0.25">
      <c r="A1542" s="1" t="s">
        <v>7526</v>
      </c>
      <c r="B1542" s="4">
        <v>446621</v>
      </c>
      <c r="C1542" s="13"/>
      <c r="D1542" s="2"/>
      <c r="E1542" s="1" t="s">
        <v>7527</v>
      </c>
      <c r="F1542" s="33" t="s">
        <v>21</v>
      </c>
      <c r="G1542" s="35"/>
      <c r="H1542" s="4" t="s">
        <v>7528</v>
      </c>
      <c r="I1542" s="7" t="s">
        <v>615</v>
      </c>
      <c r="J1542" s="7" t="s">
        <v>7516</v>
      </c>
      <c r="K1542" s="7" t="s">
        <v>402</v>
      </c>
      <c r="L1542" s="4" t="s">
        <v>80</v>
      </c>
      <c r="M1542" s="4">
        <v>2020</v>
      </c>
      <c r="N1542" s="5">
        <v>438</v>
      </c>
      <c r="O1542" s="5" t="s">
        <v>29</v>
      </c>
      <c r="P1542" s="32">
        <v>1019</v>
      </c>
      <c r="Q1542" s="34" t="s">
        <v>548</v>
      </c>
      <c r="R1542" s="1" t="s">
        <v>582</v>
      </c>
      <c r="S1542" s="1" t="s">
        <v>629</v>
      </c>
      <c r="T1542" s="1" t="s">
        <v>7529</v>
      </c>
      <c r="U1542" s="4" t="s">
        <v>7530</v>
      </c>
    </row>
    <row r="1543" spans="1:33" ht="60" customHeight="1" x14ac:dyDescent="0.25">
      <c r="A1543" s="1" t="s">
        <v>7531</v>
      </c>
      <c r="B1543" s="4">
        <v>450739</v>
      </c>
      <c r="C1543" s="13"/>
      <c r="D1543" s="2"/>
      <c r="E1543" s="1" t="s">
        <v>7532</v>
      </c>
      <c r="F1543" s="33" t="s">
        <v>21</v>
      </c>
      <c r="G1543" s="35"/>
      <c r="H1543" s="4" t="s">
        <v>7533</v>
      </c>
      <c r="I1543" s="7" t="s">
        <v>470</v>
      </c>
      <c r="J1543" s="7" t="s">
        <v>7522</v>
      </c>
      <c r="K1543" s="7" t="s">
        <v>1808</v>
      </c>
      <c r="L1543" s="4" t="s">
        <v>80</v>
      </c>
      <c r="M1543" s="4">
        <v>2020</v>
      </c>
      <c r="N1543" s="5">
        <v>319</v>
      </c>
      <c r="O1543" s="5" t="s">
        <v>29</v>
      </c>
      <c r="P1543" s="32">
        <v>769</v>
      </c>
      <c r="Q1543" s="34" t="s">
        <v>548</v>
      </c>
      <c r="R1543" s="1" t="s">
        <v>582</v>
      </c>
      <c r="S1543" s="1" t="s">
        <v>629</v>
      </c>
      <c r="T1543" s="1" t="s">
        <v>7534</v>
      </c>
      <c r="U1543" s="4" t="s">
        <v>7535</v>
      </c>
      <c r="AG1543" s="14"/>
    </row>
    <row r="1544" spans="1:33" ht="60" customHeight="1" x14ac:dyDescent="0.25">
      <c r="A1544" s="1" t="s">
        <v>7500</v>
      </c>
      <c r="B1544" s="4">
        <v>456340</v>
      </c>
      <c r="C1544" s="13"/>
      <c r="D1544" s="2"/>
      <c r="E1544" s="1" t="s">
        <v>7536</v>
      </c>
      <c r="F1544" s="33" t="s">
        <v>21</v>
      </c>
      <c r="G1544" s="35"/>
      <c r="H1544" s="4" t="s">
        <v>7537</v>
      </c>
      <c r="I1544" s="7" t="s">
        <v>615</v>
      </c>
      <c r="J1544" s="7"/>
      <c r="K1544" s="7"/>
      <c r="L1544" s="4" t="s">
        <v>80</v>
      </c>
      <c r="M1544" s="4">
        <v>2020</v>
      </c>
      <c r="N1544" s="5">
        <v>271</v>
      </c>
      <c r="O1544" s="5" t="s">
        <v>29</v>
      </c>
      <c r="P1544" s="32">
        <v>669</v>
      </c>
      <c r="Q1544" s="34" t="s">
        <v>548</v>
      </c>
      <c r="R1544" s="1" t="s">
        <v>582</v>
      </c>
      <c r="S1544" s="1" t="s">
        <v>583</v>
      </c>
      <c r="T1544" s="1" t="s">
        <v>7538</v>
      </c>
      <c r="U1544" s="4" t="s">
        <v>7539</v>
      </c>
    </row>
    <row r="1545" spans="1:33" ht="60" customHeight="1" x14ac:dyDescent="0.25">
      <c r="A1545" s="1" t="s">
        <v>7540</v>
      </c>
      <c r="B1545" s="4">
        <v>385351</v>
      </c>
      <c r="C1545" s="13"/>
      <c r="D1545" s="2"/>
      <c r="E1545" s="1" t="s">
        <v>7541</v>
      </c>
      <c r="F1545" s="33" t="s">
        <v>21</v>
      </c>
      <c r="G1545" s="35"/>
      <c r="H1545" s="4" t="s">
        <v>7542</v>
      </c>
      <c r="I1545" s="7" t="s">
        <v>477</v>
      </c>
      <c r="J1545" s="7"/>
      <c r="K1545" s="7" t="s">
        <v>1234</v>
      </c>
      <c r="L1545" s="4" t="s">
        <v>80</v>
      </c>
      <c r="M1545" s="4">
        <v>2016</v>
      </c>
      <c r="N1545" s="5">
        <v>231</v>
      </c>
      <c r="O1545" s="5" t="s">
        <v>29</v>
      </c>
      <c r="P1545" s="32">
        <v>469</v>
      </c>
      <c r="Q1545" s="34" t="s">
        <v>548</v>
      </c>
      <c r="R1545" s="1" t="s">
        <v>437</v>
      </c>
      <c r="S1545" s="1" t="s">
        <v>1341</v>
      </c>
      <c r="T1545" s="1" t="s">
        <v>7543</v>
      </c>
      <c r="U1545" s="4" t="s">
        <v>7544</v>
      </c>
      <c r="AG1545" s="14"/>
    </row>
    <row r="1546" spans="1:33" ht="60" customHeight="1" x14ac:dyDescent="0.25">
      <c r="A1546" s="1" t="s">
        <v>7545</v>
      </c>
      <c r="B1546" s="4">
        <v>467049</v>
      </c>
      <c r="C1546" s="13"/>
      <c r="D1546" s="2"/>
      <c r="E1546" s="1" t="s">
        <v>7546</v>
      </c>
      <c r="F1546" s="33" t="s">
        <v>21</v>
      </c>
      <c r="G1546" s="35"/>
      <c r="H1546" s="4" t="s">
        <v>7547</v>
      </c>
      <c r="I1546" s="7" t="s">
        <v>57</v>
      </c>
      <c r="J1546" s="7"/>
      <c r="K1546" s="7" t="s">
        <v>5834</v>
      </c>
      <c r="L1546" s="4" t="s">
        <v>80</v>
      </c>
      <c r="M1546" s="4">
        <v>2020</v>
      </c>
      <c r="N1546" s="5">
        <v>464</v>
      </c>
      <c r="O1546" s="5" t="s">
        <v>29</v>
      </c>
      <c r="P1546" s="32">
        <v>1069</v>
      </c>
      <c r="Q1546" s="34" t="s">
        <v>548</v>
      </c>
      <c r="R1546" s="1" t="s">
        <v>437</v>
      </c>
      <c r="S1546" s="1" t="s">
        <v>1341</v>
      </c>
      <c r="T1546" s="1" t="s">
        <v>7548</v>
      </c>
      <c r="U1546" s="4" t="s">
        <v>7549</v>
      </c>
    </row>
    <row r="1547" spans="1:33" ht="60" customHeight="1" x14ac:dyDescent="0.25">
      <c r="A1547" s="1" t="s">
        <v>7540</v>
      </c>
      <c r="B1547" s="4">
        <v>450978</v>
      </c>
      <c r="C1547" s="13"/>
      <c r="D1547" s="2"/>
      <c r="E1547" s="1" t="s">
        <v>7550</v>
      </c>
      <c r="F1547" s="33" t="s">
        <v>21</v>
      </c>
      <c r="G1547" s="35"/>
      <c r="H1547" s="4" t="s">
        <v>7551</v>
      </c>
      <c r="I1547" s="7" t="s">
        <v>770</v>
      </c>
      <c r="J1547" s="7"/>
      <c r="K1547" s="7" t="s">
        <v>2618</v>
      </c>
      <c r="L1547" s="4" t="s">
        <v>80</v>
      </c>
      <c r="M1547" s="4">
        <v>2020</v>
      </c>
      <c r="N1547" s="5">
        <v>392</v>
      </c>
      <c r="O1547" s="5" t="s">
        <v>29</v>
      </c>
      <c r="P1547" s="32">
        <v>919</v>
      </c>
      <c r="Q1547" s="34" t="s">
        <v>548</v>
      </c>
      <c r="R1547" s="1" t="s">
        <v>437</v>
      </c>
      <c r="S1547" s="1" t="s">
        <v>1341</v>
      </c>
      <c r="T1547" s="1" t="s">
        <v>7552</v>
      </c>
      <c r="U1547" s="4" t="s">
        <v>7553</v>
      </c>
      <c r="AG1547" s="14"/>
    </row>
    <row r="1548" spans="1:33" ht="52.5" x14ac:dyDescent="0.25">
      <c r="A1548" s="1" t="s">
        <v>7500</v>
      </c>
      <c r="B1548" s="4">
        <v>455196</v>
      </c>
      <c r="C1548" s="13"/>
      <c r="D1548" s="2"/>
      <c r="E1548" s="1" t="s">
        <v>7554</v>
      </c>
      <c r="F1548" s="33" t="s">
        <v>21</v>
      </c>
      <c r="G1548" s="35"/>
      <c r="H1548" s="4" t="s">
        <v>7555</v>
      </c>
      <c r="I1548" s="7"/>
      <c r="J1548" s="7"/>
      <c r="K1548" s="7"/>
      <c r="L1548" s="4" t="s">
        <v>80</v>
      </c>
      <c r="M1548" s="4">
        <v>2020</v>
      </c>
      <c r="N1548" s="5">
        <v>177</v>
      </c>
      <c r="O1548" s="5" t="s">
        <v>29</v>
      </c>
      <c r="P1548" s="32">
        <v>379</v>
      </c>
      <c r="Q1548" s="34" t="s">
        <v>548</v>
      </c>
      <c r="R1548" s="1" t="s">
        <v>437</v>
      </c>
      <c r="S1548" s="1" t="s">
        <v>1341</v>
      </c>
      <c r="T1548" s="1" t="s">
        <v>7556</v>
      </c>
      <c r="U1548" s="4" t="s">
        <v>7557</v>
      </c>
    </row>
    <row r="1549" spans="1:33" ht="60" customHeight="1" x14ac:dyDescent="0.25">
      <c r="A1549" s="1" t="s">
        <v>7558</v>
      </c>
      <c r="B1549" s="4">
        <v>456015</v>
      </c>
      <c r="C1549" s="13"/>
      <c r="D1549" s="2"/>
      <c r="E1549" s="1" t="s">
        <v>7559</v>
      </c>
      <c r="F1549" s="33" t="s">
        <v>21</v>
      </c>
      <c r="G1549" s="35"/>
      <c r="H1549" s="4" t="s">
        <v>7560</v>
      </c>
      <c r="I1549" s="7" t="s">
        <v>464</v>
      </c>
      <c r="J1549" s="7"/>
      <c r="K1549" s="7"/>
      <c r="L1549" s="4" t="s">
        <v>80</v>
      </c>
      <c r="M1549" s="4">
        <v>2020</v>
      </c>
      <c r="N1549" s="5">
        <v>177</v>
      </c>
      <c r="O1549" s="5" t="s">
        <v>29</v>
      </c>
      <c r="P1549" s="32">
        <v>379</v>
      </c>
      <c r="Q1549" s="34" t="s">
        <v>548</v>
      </c>
      <c r="R1549" s="1" t="s">
        <v>437</v>
      </c>
      <c r="S1549" s="1" t="s">
        <v>1341</v>
      </c>
      <c r="T1549" s="1" t="s">
        <v>7561</v>
      </c>
      <c r="U1549" s="4" t="s">
        <v>7562</v>
      </c>
      <c r="AG1549" s="14"/>
    </row>
    <row r="1550" spans="1:33" ht="60" customHeight="1" x14ac:dyDescent="0.25">
      <c r="A1550" s="1" t="s">
        <v>7563</v>
      </c>
      <c r="B1550" s="4">
        <v>453684</v>
      </c>
      <c r="C1550" s="13"/>
      <c r="D1550" s="2"/>
      <c r="E1550" s="1" t="s">
        <v>7564</v>
      </c>
      <c r="F1550" s="33" t="s">
        <v>21</v>
      </c>
      <c r="G1550" s="35"/>
      <c r="H1550" s="4" t="s">
        <v>7565</v>
      </c>
      <c r="I1550" s="7" t="s">
        <v>470</v>
      </c>
      <c r="J1550" s="7"/>
      <c r="K1550" s="7" t="s">
        <v>7566</v>
      </c>
      <c r="L1550" s="4" t="s">
        <v>80</v>
      </c>
      <c r="M1550" s="4">
        <v>2020</v>
      </c>
      <c r="N1550" s="5">
        <v>407</v>
      </c>
      <c r="O1550" s="5" t="s">
        <v>29</v>
      </c>
      <c r="P1550" s="32">
        <v>949</v>
      </c>
      <c r="Q1550" s="34" t="s">
        <v>548</v>
      </c>
      <c r="R1550" s="1" t="s">
        <v>582</v>
      </c>
      <c r="S1550" s="1" t="s">
        <v>629</v>
      </c>
      <c r="T1550" s="1" t="s">
        <v>7567</v>
      </c>
      <c r="U1550" s="4" t="s">
        <v>7568</v>
      </c>
    </row>
    <row r="1551" spans="1:33" ht="60" customHeight="1" x14ac:dyDescent="0.25">
      <c r="A1551" s="1" t="s">
        <v>7569</v>
      </c>
      <c r="B1551" s="4">
        <v>457495</v>
      </c>
      <c r="C1551" s="13"/>
      <c r="D1551" s="2"/>
      <c r="E1551" s="1" t="s">
        <v>7570</v>
      </c>
      <c r="F1551" s="33" t="s">
        <v>21</v>
      </c>
      <c r="G1551" s="35"/>
      <c r="H1551" s="4" t="s">
        <v>7571</v>
      </c>
      <c r="I1551" s="7" t="s">
        <v>3460</v>
      </c>
      <c r="J1551" s="7"/>
      <c r="K1551" s="7" t="s">
        <v>173</v>
      </c>
      <c r="L1551" s="4" t="s">
        <v>80</v>
      </c>
      <c r="M1551" s="4">
        <v>2020</v>
      </c>
      <c r="N1551" s="5">
        <v>159</v>
      </c>
      <c r="O1551" s="5" t="s">
        <v>29</v>
      </c>
      <c r="P1551" s="32">
        <v>349</v>
      </c>
      <c r="Q1551" s="34" t="s">
        <v>548</v>
      </c>
      <c r="R1551" s="1" t="s">
        <v>582</v>
      </c>
      <c r="S1551" s="1" t="s">
        <v>6337</v>
      </c>
      <c r="T1551" s="1" t="s">
        <v>7572</v>
      </c>
      <c r="U1551" s="4" t="s">
        <v>7573</v>
      </c>
      <c r="AG1551" s="14"/>
    </row>
    <row r="1552" spans="1:33" ht="60" customHeight="1" x14ac:dyDescent="0.25">
      <c r="A1552" s="1" t="s">
        <v>7574</v>
      </c>
      <c r="B1552" s="4">
        <v>454310</v>
      </c>
      <c r="C1552" s="13"/>
      <c r="D1552" s="2"/>
      <c r="E1552" s="1" t="s">
        <v>7575</v>
      </c>
      <c r="F1552" s="33" t="s">
        <v>21</v>
      </c>
      <c r="G1552" s="35"/>
      <c r="H1552" s="4" t="s">
        <v>3398</v>
      </c>
      <c r="I1552" s="7"/>
      <c r="J1552" s="7"/>
      <c r="K1552" s="7"/>
      <c r="L1552" s="4"/>
      <c r="M1552" s="4">
        <v>2020</v>
      </c>
      <c r="N1552" s="5">
        <v>359</v>
      </c>
      <c r="O1552" s="5" t="s">
        <v>29</v>
      </c>
      <c r="P1552" s="32">
        <v>679</v>
      </c>
      <c r="Q1552" s="34" t="s">
        <v>548</v>
      </c>
      <c r="R1552" s="1" t="s">
        <v>44</v>
      </c>
      <c r="S1552" s="1" t="s">
        <v>45</v>
      </c>
      <c r="T1552" s="1" t="s">
        <v>7576</v>
      </c>
      <c r="U1552" s="4" t="s">
        <v>7577</v>
      </c>
    </row>
    <row r="1553" spans="1:33" ht="60" customHeight="1" x14ac:dyDescent="0.25">
      <c r="A1553" s="1" t="s">
        <v>7578</v>
      </c>
      <c r="B1553" s="4">
        <v>454454</v>
      </c>
      <c r="C1553" s="13"/>
      <c r="D1553" s="2"/>
      <c r="E1553" s="1" t="s">
        <v>7579</v>
      </c>
      <c r="F1553" s="33" t="s">
        <v>21</v>
      </c>
      <c r="G1553" s="35"/>
      <c r="H1553" s="4" t="s">
        <v>7580</v>
      </c>
      <c r="I1553" s="7" t="s">
        <v>4324</v>
      </c>
      <c r="J1553" s="7"/>
      <c r="K1553" s="7"/>
      <c r="L1553" s="4"/>
      <c r="M1553" s="4">
        <v>2020</v>
      </c>
      <c r="N1553" s="5">
        <v>247</v>
      </c>
      <c r="O1553" s="5" t="s">
        <v>29</v>
      </c>
      <c r="P1553" s="32">
        <v>619</v>
      </c>
      <c r="Q1553" s="34" t="s">
        <v>548</v>
      </c>
      <c r="R1553" s="1" t="s">
        <v>44</v>
      </c>
      <c r="S1553" s="1" t="s">
        <v>598</v>
      </c>
      <c r="T1553" s="1" t="s">
        <v>7581</v>
      </c>
      <c r="U1553" s="4" t="s">
        <v>7582</v>
      </c>
      <c r="AG1553" s="14"/>
    </row>
    <row r="1554" spans="1:33" ht="60" customHeight="1" x14ac:dyDescent="0.25">
      <c r="A1554" s="1" t="s">
        <v>7583</v>
      </c>
      <c r="B1554" s="4">
        <v>456094</v>
      </c>
      <c r="C1554" s="13"/>
      <c r="D1554" s="2"/>
      <c r="E1554" s="1" t="s">
        <v>7584</v>
      </c>
      <c r="F1554" s="33" t="s">
        <v>21</v>
      </c>
      <c r="G1554" s="35"/>
      <c r="H1554" s="4" t="s">
        <v>7585</v>
      </c>
      <c r="I1554" s="7" t="s">
        <v>7586</v>
      </c>
      <c r="J1554" s="7"/>
      <c r="K1554" s="7"/>
      <c r="L1554" s="4" t="s">
        <v>80</v>
      </c>
      <c r="M1554" s="4">
        <v>2020</v>
      </c>
      <c r="N1554" s="5">
        <v>167</v>
      </c>
      <c r="O1554" s="5" t="s">
        <v>29</v>
      </c>
      <c r="P1554" s="32">
        <v>449</v>
      </c>
      <c r="Q1554" s="34" t="s">
        <v>548</v>
      </c>
      <c r="R1554" s="1" t="s">
        <v>44</v>
      </c>
      <c r="S1554" s="1" t="s">
        <v>598</v>
      </c>
      <c r="T1554" s="1" t="s">
        <v>7587</v>
      </c>
      <c r="U1554" s="4" t="s">
        <v>7588</v>
      </c>
    </row>
    <row r="1555" spans="1:33" ht="60" customHeight="1" x14ac:dyDescent="0.25">
      <c r="A1555" s="1" t="s">
        <v>7589</v>
      </c>
      <c r="B1555" s="4">
        <v>456995</v>
      </c>
      <c r="C1555" s="13"/>
      <c r="D1555" s="2"/>
      <c r="E1555" s="1" t="s">
        <v>7590</v>
      </c>
      <c r="F1555" s="33" t="s">
        <v>21</v>
      </c>
      <c r="G1555" s="35"/>
      <c r="H1555" s="4" t="s">
        <v>7591</v>
      </c>
      <c r="I1555" s="7"/>
      <c r="J1555" s="7"/>
      <c r="K1555" s="7"/>
      <c r="L1555" s="4"/>
      <c r="M1555" s="4">
        <v>2020</v>
      </c>
      <c r="N1555" s="5">
        <v>268</v>
      </c>
      <c r="O1555" s="5" t="s">
        <v>29</v>
      </c>
      <c r="P1555" s="32">
        <v>529</v>
      </c>
      <c r="Q1555" s="34" t="s">
        <v>548</v>
      </c>
      <c r="R1555" s="1" t="s">
        <v>44</v>
      </c>
      <c r="S1555" s="1" t="s">
        <v>1246</v>
      </c>
      <c r="T1555" s="1" t="s">
        <v>7592</v>
      </c>
      <c r="U1555" s="4" t="s">
        <v>7593</v>
      </c>
      <c r="AG1555" s="14"/>
    </row>
    <row r="1556" spans="1:33" ht="60" customHeight="1" x14ac:dyDescent="0.25">
      <c r="A1556" s="1" t="s">
        <v>7594</v>
      </c>
      <c r="B1556" s="4">
        <v>453094</v>
      </c>
      <c r="C1556" s="13"/>
      <c r="D1556" s="2"/>
      <c r="E1556" s="1" t="s">
        <v>7595</v>
      </c>
      <c r="F1556" s="33" t="s">
        <v>21</v>
      </c>
      <c r="G1556" s="35"/>
      <c r="H1556" s="4" t="s">
        <v>7596</v>
      </c>
      <c r="I1556" s="7" t="s">
        <v>470</v>
      </c>
      <c r="J1556" s="7"/>
      <c r="K1556" s="7"/>
      <c r="L1556" s="4" t="s">
        <v>80</v>
      </c>
      <c r="M1556" s="4">
        <v>2020</v>
      </c>
      <c r="N1556" s="5">
        <v>197</v>
      </c>
      <c r="O1556" s="5" t="s">
        <v>29</v>
      </c>
      <c r="P1556" s="32">
        <v>419</v>
      </c>
      <c r="Q1556" s="34" t="s">
        <v>548</v>
      </c>
      <c r="R1556" s="1" t="s">
        <v>437</v>
      </c>
      <c r="S1556" s="1" t="s">
        <v>7594</v>
      </c>
      <c r="T1556" s="1" t="s">
        <v>7597</v>
      </c>
      <c r="U1556" s="4" t="s">
        <v>7598</v>
      </c>
    </row>
    <row r="1557" spans="1:33" ht="60" customHeight="1" x14ac:dyDescent="0.25">
      <c r="A1557" s="1" t="s">
        <v>7594</v>
      </c>
      <c r="B1557" s="4">
        <v>451264</v>
      </c>
      <c r="C1557" s="13"/>
      <c r="D1557" s="2"/>
      <c r="E1557" s="1" t="s">
        <v>7599</v>
      </c>
      <c r="F1557" s="33" t="s">
        <v>21</v>
      </c>
      <c r="G1557" s="35"/>
      <c r="H1557" s="4" t="s">
        <v>7600</v>
      </c>
      <c r="I1557" s="7" t="s">
        <v>57</v>
      </c>
      <c r="J1557" s="7"/>
      <c r="K1557" s="7" t="s">
        <v>3337</v>
      </c>
      <c r="L1557" s="4" t="s">
        <v>80</v>
      </c>
      <c r="M1557" s="4">
        <v>2020</v>
      </c>
      <c r="N1557" s="5">
        <v>347</v>
      </c>
      <c r="O1557" s="5" t="s">
        <v>29</v>
      </c>
      <c r="P1557" s="32">
        <v>829</v>
      </c>
      <c r="Q1557" s="34" t="s">
        <v>548</v>
      </c>
      <c r="R1557" s="1" t="s">
        <v>437</v>
      </c>
      <c r="S1557" s="1" t="s">
        <v>7594</v>
      </c>
      <c r="T1557" s="1" t="s">
        <v>7601</v>
      </c>
      <c r="U1557" s="4" t="s">
        <v>7602</v>
      </c>
      <c r="AG1557" s="14"/>
    </row>
    <row r="1558" spans="1:33" ht="60" customHeight="1" x14ac:dyDescent="0.25">
      <c r="A1558" s="1" t="s">
        <v>7603</v>
      </c>
      <c r="B1558" s="4">
        <v>466295</v>
      </c>
      <c r="C1558" s="13"/>
      <c r="D1558" s="2"/>
      <c r="E1558" s="1" t="s">
        <v>7604</v>
      </c>
      <c r="F1558" s="33" t="s">
        <v>21</v>
      </c>
      <c r="G1558" s="35"/>
      <c r="H1558" s="4" t="s">
        <v>7605</v>
      </c>
      <c r="I1558" s="7" t="s">
        <v>7606</v>
      </c>
      <c r="J1558" s="7"/>
      <c r="K1558" s="7" t="s">
        <v>173</v>
      </c>
      <c r="L1558" s="4" t="s">
        <v>80</v>
      </c>
      <c r="M1558" s="4">
        <v>2020</v>
      </c>
      <c r="N1558" s="5">
        <v>142</v>
      </c>
      <c r="O1558" s="5" t="s">
        <v>146</v>
      </c>
      <c r="P1558" s="32">
        <v>549</v>
      </c>
      <c r="Q1558" s="34" t="s">
        <v>548</v>
      </c>
      <c r="R1558" s="1" t="s">
        <v>538</v>
      </c>
      <c r="S1558" s="1" t="s">
        <v>2506</v>
      </c>
      <c r="T1558" s="1" t="s">
        <v>7607</v>
      </c>
      <c r="U1558" s="4" t="s">
        <v>7608</v>
      </c>
    </row>
    <row r="1559" spans="1:33" ht="60" customHeight="1" x14ac:dyDescent="0.25">
      <c r="A1559" s="1" t="s">
        <v>7609</v>
      </c>
      <c r="B1559" s="4">
        <v>452604</v>
      </c>
      <c r="C1559" s="13"/>
      <c r="D1559" s="2"/>
      <c r="E1559" s="1" t="s">
        <v>7610</v>
      </c>
      <c r="F1559" s="33" t="s">
        <v>21</v>
      </c>
      <c r="G1559" s="35"/>
      <c r="H1559" s="4" t="s">
        <v>7611</v>
      </c>
      <c r="I1559" s="7"/>
      <c r="J1559" s="7"/>
      <c r="K1559" s="7"/>
      <c r="L1559" s="4"/>
      <c r="M1559" s="4">
        <v>2020</v>
      </c>
      <c r="N1559" s="5">
        <v>421</v>
      </c>
      <c r="O1559" s="5" t="s">
        <v>29</v>
      </c>
      <c r="P1559" s="32">
        <v>789</v>
      </c>
      <c r="Q1559" s="34" t="s">
        <v>548</v>
      </c>
      <c r="R1559" s="1" t="s">
        <v>44</v>
      </c>
      <c r="S1559" s="1" t="s">
        <v>1246</v>
      </c>
      <c r="T1559" s="1" t="s">
        <v>7612</v>
      </c>
      <c r="U1559" s="4" t="s">
        <v>7613</v>
      </c>
      <c r="AG1559" s="14"/>
    </row>
    <row r="1560" spans="1:33" ht="60" customHeight="1" x14ac:dyDescent="0.25">
      <c r="A1560" s="1" t="s">
        <v>7614</v>
      </c>
      <c r="B1560" s="4">
        <v>455472</v>
      </c>
      <c r="C1560" s="13"/>
      <c r="D1560" s="2"/>
      <c r="E1560" s="1" t="s">
        <v>7615</v>
      </c>
      <c r="F1560" s="33" t="s">
        <v>21</v>
      </c>
      <c r="G1560" s="35"/>
      <c r="H1560" s="4" t="s">
        <v>5978</v>
      </c>
      <c r="I1560" s="7"/>
      <c r="J1560" s="7"/>
      <c r="K1560" s="7"/>
      <c r="L1560" s="4"/>
      <c r="M1560" s="4">
        <v>2020</v>
      </c>
      <c r="N1560" s="5">
        <v>317</v>
      </c>
      <c r="O1560" s="5" t="s">
        <v>29</v>
      </c>
      <c r="P1560" s="32">
        <v>609</v>
      </c>
      <c r="Q1560" s="34" t="s">
        <v>548</v>
      </c>
      <c r="R1560" s="1" t="s">
        <v>44</v>
      </c>
      <c r="S1560" s="1" t="s">
        <v>1246</v>
      </c>
      <c r="T1560" s="1" t="s">
        <v>7616</v>
      </c>
      <c r="U1560" s="4" t="s">
        <v>7617</v>
      </c>
    </row>
    <row r="1561" spans="1:33" ht="60" customHeight="1" x14ac:dyDescent="0.25">
      <c r="A1561" s="1" t="s">
        <v>7618</v>
      </c>
      <c r="B1561" s="4">
        <v>455473</v>
      </c>
      <c r="C1561" s="13"/>
      <c r="D1561" s="2"/>
      <c r="E1561" s="1" t="s">
        <v>7619</v>
      </c>
      <c r="F1561" s="33" t="s">
        <v>21</v>
      </c>
      <c r="G1561" s="35"/>
      <c r="H1561" s="4" t="s">
        <v>5978</v>
      </c>
      <c r="I1561" s="7"/>
      <c r="J1561" s="7"/>
      <c r="K1561" s="7"/>
      <c r="L1561" s="4"/>
      <c r="M1561" s="4">
        <v>2020</v>
      </c>
      <c r="N1561" s="5">
        <v>169</v>
      </c>
      <c r="O1561" s="5" t="s">
        <v>29</v>
      </c>
      <c r="P1561" s="32">
        <v>369</v>
      </c>
      <c r="Q1561" s="34" t="s">
        <v>548</v>
      </c>
      <c r="R1561" s="1" t="s">
        <v>44</v>
      </c>
      <c r="S1561" s="1" t="s">
        <v>1246</v>
      </c>
      <c r="T1561" s="1" t="s">
        <v>7620</v>
      </c>
      <c r="U1561" s="4" t="s">
        <v>7621</v>
      </c>
      <c r="AG1561" s="14"/>
    </row>
    <row r="1562" spans="1:33" ht="60" customHeight="1" x14ac:dyDescent="0.25">
      <c r="A1562" s="1" t="s">
        <v>7618</v>
      </c>
      <c r="B1562" s="4">
        <v>455474</v>
      </c>
      <c r="C1562" s="13"/>
      <c r="D1562" s="2"/>
      <c r="E1562" s="1" t="s">
        <v>7622</v>
      </c>
      <c r="F1562" s="33" t="s">
        <v>21</v>
      </c>
      <c r="G1562" s="35"/>
      <c r="H1562" s="4" t="s">
        <v>5978</v>
      </c>
      <c r="I1562" s="7"/>
      <c r="J1562" s="7"/>
      <c r="K1562" s="7"/>
      <c r="L1562" s="4"/>
      <c r="M1562" s="4">
        <v>2020</v>
      </c>
      <c r="N1562" s="5">
        <v>246</v>
      </c>
      <c r="O1562" s="5" t="s">
        <v>29</v>
      </c>
      <c r="P1562" s="32">
        <v>489</v>
      </c>
      <c r="Q1562" s="34" t="s">
        <v>548</v>
      </c>
      <c r="R1562" s="1" t="s">
        <v>44</v>
      </c>
      <c r="S1562" s="1" t="s">
        <v>1246</v>
      </c>
      <c r="T1562" s="1" t="s">
        <v>7623</v>
      </c>
      <c r="U1562" s="4" t="s">
        <v>7617</v>
      </c>
    </row>
    <row r="1563" spans="1:33" ht="60" customHeight="1" x14ac:dyDescent="0.25">
      <c r="A1563" s="1" t="s">
        <v>7624</v>
      </c>
      <c r="B1563" s="4">
        <v>456237</v>
      </c>
      <c r="C1563" s="13"/>
      <c r="D1563" s="2"/>
      <c r="E1563" s="1" t="s">
        <v>7625</v>
      </c>
      <c r="F1563" s="33" t="s">
        <v>21</v>
      </c>
      <c r="G1563" s="35"/>
      <c r="H1563" s="4" t="s">
        <v>2794</v>
      </c>
      <c r="I1563" s="7"/>
      <c r="J1563" s="7"/>
      <c r="K1563" s="7"/>
      <c r="L1563" s="4"/>
      <c r="M1563" s="4">
        <v>2020</v>
      </c>
      <c r="N1563" s="5">
        <v>358</v>
      </c>
      <c r="O1563" s="5" t="s">
        <v>29</v>
      </c>
      <c r="P1563" s="32">
        <v>679</v>
      </c>
      <c r="Q1563" s="34" t="s">
        <v>548</v>
      </c>
      <c r="R1563" s="1" t="s">
        <v>131</v>
      </c>
      <c r="S1563" s="1" t="s">
        <v>708</v>
      </c>
      <c r="T1563" s="1" t="s">
        <v>7626</v>
      </c>
      <c r="U1563" s="4" t="s">
        <v>7627</v>
      </c>
      <c r="AG1563" s="14"/>
    </row>
    <row r="1564" spans="1:33" ht="60" customHeight="1" x14ac:dyDescent="0.25">
      <c r="A1564" s="1" t="s">
        <v>7628</v>
      </c>
      <c r="B1564" s="4">
        <v>449763</v>
      </c>
      <c r="C1564" s="13"/>
      <c r="D1564" s="2"/>
      <c r="E1564" s="1" t="s">
        <v>7629</v>
      </c>
      <c r="F1564" s="33" t="s">
        <v>21</v>
      </c>
      <c r="G1564" s="35"/>
      <c r="H1564" s="4" t="s">
        <v>7630</v>
      </c>
      <c r="I1564" s="7" t="s">
        <v>5719</v>
      </c>
      <c r="J1564" s="7"/>
      <c r="K1564" s="7"/>
      <c r="L1564" s="4"/>
      <c r="M1564" s="4">
        <v>2020</v>
      </c>
      <c r="N1564" s="5">
        <v>358</v>
      </c>
      <c r="O1564" s="5" t="s">
        <v>29</v>
      </c>
      <c r="P1564" s="32">
        <v>849</v>
      </c>
      <c r="Q1564" s="34" t="s">
        <v>548</v>
      </c>
      <c r="R1564" s="1" t="s">
        <v>437</v>
      </c>
      <c r="S1564" s="1" t="s">
        <v>7631</v>
      </c>
      <c r="T1564" s="1" t="s">
        <v>7632</v>
      </c>
      <c r="U1564" s="4" t="s">
        <v>7633</v>
      </c>
    </row>
    <row r="1565" spans="1:33" ht="60" customHeight="1" x14ac:dyDescent="0.25">
      <c r="A1565" s="1" t="s">
        <v>7634</v>
      </c>
      <c r="B1565" s="4">
        <v>453119</v>
      </c>
      <c r="C1565" s="13"/>
      <c r="D1565" s="2"/>
      <c r="E1565" s="1" t="s">
        <v>7635</v>
      </c>
      <c r="F1565" s="33" t="s">
        <v>21</v>
      </c>
      <c r="G1565" s="35"/>
      <c r="H1565" s="4" t="s">
        <v>7636</v>
      </c>
      <c r="I1565" s="7"/>
      <c r="J1565" s="7"/>
      <c r="K1565" s="7"/>
      <c r="L1565" s="4"/>
      <c r="M1565" s="4">
        <v>2020</v>
      </c>
      <c r="N1565" s="5">
        <v>337</v>
      </c>
      <c r="O1565" s="5" t="s">
        <v>29</v>
      </c>
      <c r="P1565" s="32">
        <v>649</v>
      </c>
      <c r="Q1565" s="34" t="s">
        <v>548</v>
      </c>
      <c r="R1565" s="1" t="s">
        <v>30</v>
      </c>
      <c r="S1565" s="1" t="s">
        <v>31</v>
      </c>
      <c r="T1565" s="1" t="s">
        <v>7637</v>
      </c>
      <c r="U1565" s="4" t="s">
        <v>7638</v>
      </c>
      <c r="AG1565" s="14"/>
    </row>
    <row r="1566" spans="1:33" ht="60" customHeight="1" x14ac:dyDescent="0.25">
      <c r="A1566" s="1" t="s">
        <v>7639</v>
      </c>
      <c r="B1566" s="4">
        <v>457231</v>
      </c>
      <c r="C1566" s="13"/>
      <c r="D1566" s="2"/>
      <c r="E1566" s="1" t="s">
        <v>7640</v>
      </c>
      <c r="F1566" s="33" t="s">
        <v>21</v>
      </c>
      <c r="G1566" s="35"/>
      <c r="H1566" s="4" t="s">
        <v>7641</v>
      </c>
      <c r="I1566" s="7"/>
      <c r="J1566" s="7"/>
      <c r="K1566" s="7" t="s">
        <v>173</v>
      </c>
      <c r="L1566" s="4"/>
      <c r="M1566" s="4">
        <v>2020</v>
      </c>
      <c r="N1566" s="5">
        <v>310</v>
      </c>
      <c r="O1566" s="5" t="s">
        <v>29</v>
      </c>
      <c r="P1566" s="32">
        <v>599</v>
      </c>
      <c r="Q1566" s="34" t="s">
        <v>548</v>
      </c>
      <c r="R1566" s="1" t="s">
        <v>582</v>
      </c>
      <c r="S1566" s="1" t="s">
        <v>3599</v>
      </c>
      <c r="T1566" s="1" t="s">
        <v>7642</v>
      </c>
      <c r="U1566" s="4" t="s">
        <v>7643</v>
      </c>
    </row>
    <row r="1567" spans="1:33" ht="60" customHeight="1" x14ac:dyDescent="0.25">
      <c r="A1567" s="1" t="s">
        <v>7644</v>
      </c>
      <c r="B1567" s="4">
        <v>456423</v>
      </c>
      <c r="C1567" s="13"/>
      <c r="D1567" s="2"/>
      <c r="E1567" s="1" t="s">
        <v>7645</v>
      </c>
      <c r="F1567" s="33" t="s">
        <v>21</v>
      </c>
      <c r="G1567" s="35"/>
      <c r="H1567" s="4" t="s">
        <v>7646</v>
      </c>
      <c r="I1567" s="7"/>
      <c r="J1567" s="7"/>
      <c r="K1567" s="7"/>
      <c r="L1567" s="4"/>
      <c r="M1567" s="4">
        <v>2020</v>
      </c>
      <c r="N1567" s="5">
        <v>273</v>
      </c>
      <c r="O1567" s="5" t="s">
        <v>29</v>
      </c>
      <c r="P1567" s="32">
        <v>429</v>
      </c>
      <c r="Q1567" s="34" t="s">
        <v>548</v>
      </c>
      <c r="R1567" s="1" t="s">
        <v>44</v>
      </c>
      <c r="S1567" s="1" t="s">
        <v>1246</v>
      </c>
      <c r="T1567" s="1" t="s">
        <v>7647</v>
      </c>
      <c r="U1567" s="4" t="s">
        <v>7648</v>
      </c>
      <c r="AG1567" s="14"/>
    </row>
    <row r="1568" spans="1:33" ht="60" customHeight="1" x14ac:dyDescent="0.25">
      <c r="A1568" s="1" t="s">
        <v>7649</v>
      </c>
      <c r="B1568" s="4">
        <v>455427</v>
      </c>
      <c r="C1568" s="13"/>
      <c r="D1568" s="2"/>
      <c r="E1568" s="1" t="s">
        <v>7650</v>
      </c>
      <c r="F1568" s="33" t="s">
        <v>21</v>
      </c>
      <c r="G1568" s="35"/>
      <c r="H1568" s="4" t="s">
        <v>7651</v>
      </c>
      <c r="I1568" s="7" t="s">
        <v>499</v>
      </c>
      <c r="J1568" s="7"/>
      <c r="K1568" s="7" t="s">
        <v>581</v>
      </c>
      <c r="L1568" s="4" t="s">
        <v>80</v>
      </c>
      <c r="M1568" s="4">
        <v>2020</v>
      </c>
      <c r="N1568" s="5">
        <v>369</v>
      </c>
      <c r="O1568" s="5" t="s">
        <v>29</v>
      </c>
      <c r="P1568" s="32">
        <v>869</v>
      </c>
      <c r="Q1568" s="34" t="s">
        <v>548</v>
      </c>
      <c r="R1568" s="1" t="s">
        <v>437</v>
      </c>
      <c r="S1568" s="1" t="s">
        <v>446</v>
      </c>
      <c r="T1568" s="1" t="s">
        <v>7652</v>
      </c>
      <c r="U1568" s="4" t="s">
        <v>7653</v>
      </c>
    </row>
    <row r="1569" spans="1:33" ht="60" customHeight="1" x14ac:dyDescent="0.25">
      <c r="A1569" s="1" t="s">
        <v>7654</v>
      </c>
      <c r="B1569" s="4">
        <v>452342</v>
      </c>
      <c r="C1569" s="13"/>
      <c r="D1569" s="2"/>
      <c r="E1569" s="1" t="s">
        <v>7655</v>
      </c>
      <c r="F1569" s="33" t="s">
        <v>21</v>
      </c>
      <c r="G1569" s="35"/>
      <c r="H1569" s="4" t="s">
        <v>4000</v>
      </c>
      <c r="I1569" s="7" t="s">
        <v>770</v>
      </c>
      <c r="J1569" s="7" t="s">
        <v>7656</v>
      </c>
      <c r="K1569" s="7"/>
      <c r="L1569" s="4" t="s">
        <v>80</v>
      </c>
      <c r="M1569" s="4">
        <v>2020</v>
      </c>
      <c r="N1569" s="5">
        <v>147</v>
      </c>
      <c r="O1569" s="5" t="s">
        <v>146</v>
      </c>
      <c r="P1569" s="32">
        <v>349</v>
      </c>
      <c r="Q1569" s="34" t="s">
        <v>548</v>
      </c>
      <c r="R1569" s="1" t="s">
        <v>538</v>
      </c>
      <c r="S1569" s="1" t="s">
        <v>539</v>
      </c>
      <c r="T1569" s="1" t="s">
        <v>7657</v>
      </c>
      <c r="U1569" s="4" t="s">
        <v>7658</v>
      </c>
      <c r="AG1569" s="14"/>
    </row>
    <row r="1570" spans="1:33" ht="60" customHeight="1" x14ac:dyDescent="0.25">
      <c r="A1570" s="1" t="s">
        <v>7659</v>
      </c>
      <c r="B1570" s="4">
        <v>451216</v>
      </c>
      <c r="C1570" s="13"/>
      <c r="D1570" s="2"/>
      <c r="E1570" s="1" t="s">
        <v>7660</v>
      </c>
      <c r="F1570" s="33" t="s">
        <v>21</v>
      </c>
      <c r="G1570" s="35"/>
      <c r="H1570" s="4" t="s">
        <v>4000</v>
      </c>
      <c r="I1570" s="7" t="s">
        <v>770</v>
      </c>
      <c r="J1570" s="7"/>
      <c r="K1570" s="7" t="s">
        <v>7661</v>
      </c>
      <c r="L1570" s="4" t="s">
        <v>80</v>
      </c>
      <c r="M1570" s="4">
        <v>2020</v>
      </c>
      <c r="N1570" s="5">
        <v>423</v>
      </c>
      <c r="O1570" s="5" t="s">
        <v>29</v>
      </c>
      <c r="P1570" s="32">
        <v>989</v>
      </c>
      <c r="Q1570" s="34" t="s">
        <v>548</v>
      </c>
      <c r="R1570" s="1" t="s">
        <v>339</v>
      </c>
      <c r="S1570" s="1" t="s">
        <v>524</v>
      </c>
      <c r="T1570" s="1" t="s">
        <v>7662</v>
      </c>
      <c r="U1570" s="4" t="s">
        <v>7663</v>
      </c>
    </row>
    <row r="1571" spans="1:33" ht="60" customHeight="1" x14ac:dyDescent="0.25">
      <c r="A1571" s="1" t="s">
        <v>7664</v>
      </c>
      <c r="B1571" s="4">
        <v>448899</v>
      </c>
      <c r="C1571" s="13"/>
      <c r="D1571" s="2"/>
      <c r="E1571" s="1" t="s">
        <v>7665</v>
      </c>
      <c r="F1571" s="33" t="s">
        <v>21</v>
      </c>
      <c r="G1571" s="35"/>
      <c r="H1571" s="4" t="s">
        <v>7666</v>
      </c>
      <c r="I1571" s="7" t="s">
        <v>414</v>
      </c>
      <c r="J1571" s="7" t="s">
        <v>7667</v>
      </c>
      <c r="K1571" s="7" t="s">
        <v>173</v>
      </c>
      <c r="L1571" s="4" t="s">
        <v>80</v>
      </c>
      <c r="M1571" s="4">
        <v>2020</v>
      </c>
      <c r="N1571" s="5">
        <v>623</v>
      </c>
      <c r="O1571" s="5" t="s">
        <v>146</v>
      </c>
      <c r="P1571" s="32">
        <v>1229</v>
      </c>
      <c r="Q1571" s="34" t="s">
        <v>548</v>
      </c>
      <c r="R1571" s="1" t="s">
        <v>339</v>
      </c>
      <c r="S1571" s="1" t="s">
        <v>524</v>
      </c>
      <c r="T1571" s="1" t="s">
        <v>7668</v>
      </c>
      <c r="U1571" s="4" t="s">
        <v>7669</v>
      </c>
      <c r="AG1571" s="14"/>
    </row>
    <row r="1572" spans="1:33" ht="60" customHeight="1" x14ac:dyDescent="0.25">
      <c r="A1572" s="1" t="s">
        <v>7664</v>
      </c>
      <c r="B1572" s="4">
        <v>462501</v>
      </c>
      <c r="C1572" s="13"/>
      <c r="D1572" s="2"/>
      <c r="E1572" s="1" t="s">
        <v>7670</v>
      </c>
      <c r="F1572" s="33" t="s">
        <v>21</v>
      </c>
      <c r="G1572" s="35"/>
      <c r="H1572" s="4" t="s">
        <v>7666</v>
      </c>
      <c r="I1572" s="7" t="s">
        <v>414</v>
      </c>
      <c r="J1572" s="7" t="s">
        <v>7667</v>
      </c>
      <c r="K1572" s="7" t="s">
        <v>173</v>
      </c>
      <c r="L1572" s="4" t="s">
        <v>80</v>
      </c>
      <c r="M1572" s="4">
        <v>2020</v>
      </c>
      <c r="N1572" s="5">
        <v>389</v>
      </c>
      <c r="O1572" s="5" t="s">
        <v>29</v>
      </c>
      <c r="P1572" s="32">
        <v>909</v>
      </c>
      <c r="Q1572" s="34" t="s">
        <v>548</v>
      </c>
      <c r="R1572" s="1" t="s">
        <v>339</v>
      </c>
      <c r="S1572" s="1" t="s">
        <v>524</v>
      </c>
      <c r="T1572" s="1" t="s">
        <v>7671</v>
      </c>
      <c r="U1572" s="4" t="s">
        <v>7672</v>
      </c>
    </row>
    <row r="1573" spans="1:33" ht="60" customHeight="1" x14ac:dyDescent="0.25">
      <c r="A1573" s="1" t="s">
        <v>7673</v>
      </c>
      <c r="B1573" s="4">
        <v>431353</v>
      </c>
      <c r="C1573" s="13"/>
      <c r="D1573" s="2"/>
      <c r="E1573" s="1" t="s">
        <v>7674</v>
      </c>
      <c r="F1573" s="33" t="s">
        <v>21</v>
      </c>
      <c r="G1573" s="35"/>
      <c r="H1573" s="4" t="s">
        <v>7675</v>
      </c>
      <c r="I1573" s="7"/>
      <c r="J1573" s="7"/>
      <c r="K1573" s="7" t="s">
        <v>173</v>
      </c>
      <c r="L1573" s="4"/>
      <c r="M1573" s="4">
        <v>2020</v>
      </c>
      <c r="N1573" s="5">
        <v>419</v>
      </c>
      <c r="O1573" s="5" t="s">
        <v>29</v>
      </c>
      <c r="P1573" s="32">
        <v>799</v>
      </c>
      <c r="Q1573" s="34" t="s">
        <v>548</v>
      </c>
      <c r="R1573" s="1" t="s">
        <v>44</v>
      </c>
      <c r="S1573" s="1" t="s">
        <v>598</v>
      </c>
      <c r="T1573" s="1" t="s">
        <v>7676</v>
      </c>
      <c r="U1573" s="4" t="s">
        <v>7677</v>
      </c>
      <c r="AG1573" s="14"/>
    </row>
    <row r="1574" spans="1:33" ht="60" customHeight="1" x14ac:dyDescent="0.25">
      <c r="A1574" s="1" t="s">
        <v>1459</v>
      </c>
      <c r="B1574" s="4">
        <v>459166</v>
      </c>
      <c r="C1574" s="13"/>
      <c r="D1574" s="2"/>
      <c r="E1574" s="1" t="s">
        <v>7678</v>
      </c>
      <c r="F1574" s="33" t="s">
        <v>21</v>
      </c>
      <c r="G1574" s="35"/>
      <c r="H1574" s="4" t="s">
        <v>6160</v>
      </c>
      <c r="I1574" s="7"/>
      <c r="J1574" s="7"/>
      <c r="K1574" s="7" t="s">
        <v>173</v>
      </c>
      <c r="L1574" s="4"/>
      <c r="M1574" s="4">
        <v>2020</v>
      </c>
      <c r="N1574" s="5">
        <v>327</v>
      </c>
      <c r="O1574" s="5" t="s">
        <v>29</v>
      </c>
      <c r="P1574" s="32">
        <v>629</v>
      </c>
      <c r="Q1574" s="34" t="s">
        <v>548</v>
      </c>
      <c r="R1574" s="1" t="s">
        <v>562</v>
      </c>
      <c r="S1574" s="1" t="s">
        <v>563</v>
      </c>
      <c r="T1574" s="1" t="s">
        <v>7679</v>
      </c>
      <c r="U1574" s="4" t="s">
        <v>7680</v>
      </c>
    </row>
    <row r="1575" spans="1:33" ht="60" customHeight="1" x14ac:dyDescent="0.25">
      <c r="A1575" s="1" t="s">
        <v>7681</v>
      </c>
      <c r="B1575" s="4">
        <v>453114</v>
      </c>
      <c r="C1575" s="13"/>
      <c r="D1575" s="2"/>
      <c r="E1575" s="1" t="s">
        <v>7682</v>
      </c>
      <c r="F1575" s="33" t="s">
        <v>21</v>
      </c>
      <c r="G1575" s="35"/>
      <c r="H1575" s="4" t="s">
        <v>2693</v>
      </c>
      <c r="I1575" s="7"/>
      <c r="J1575" s="7" t="s">
        <v>7472</v>
      </c>
      <c r="K1575" s="7"/>
      <c r="L1575" s="4"/>
      <c r="M1575" s="4">
        <v>2020</v>
      </c>
      <c r="N1575" s="5">
        <v>193</v>
      </c>
      <c r="O1575" s="5" t="s">
        <v>29</v>
      </c>
      <c r="P1575" s="32">
        <v>409</v>
      </c>
      <c r="Q1575" s="34" t="s">
        <v>548</v>
      </c>
      <c r="R1575" s="1" t="s">
        <v>44</v>
      </c>
      <c r="S1575" s="1" t="s">
        <v>1246</v>
      </c>
      <c r="T1575" s="1" t="s">
        <v>7683</v>
      </c>
      <c r="U1575" s="4" t="s">
        <v>7474</v>
      </c>
      <c r="AG1575" s="14"/>
    </row>
    <row r="1576" spans="1:33" ht="60" customHeight="1" x14ac:dyDescent="0.25">
      <c r="A1576" s="1" t="s">
        <v>41</v>
      </c>
      <c r="B1576" s="4">
        <v>454829</v>
      </c>
      <c r="C1576" s="13"/>
      <c r="D1576" s="2"/>
      <c r="E1576" s="1" t="s">
        <v>7684</v>
      </c>
      <c r="F1576" s="33" t="s">
        <v>21</v>
      </c>
      <c r="G1576" s="35"/>
      <c r="H1576" s="4" t="s">
        <v>3398</v>
      </c>
      <c r="I1576" s="7"/>
      <c r="J1576" s="7"/>
      <c r="K1576" s="7"/>
      <c r="L1576" s="4"/>
      <c r="M1576" s="4">
        <v>2020</v>
      </c>
      <c r="N1576" s="5">
        <v>287</v>
      </c>
      <c r="O1576" s="5" t="s">
        <v>29</v>
      </c>
      <c r="P1576" s="32">
        <v>559</v>
      </c>
      <c r="Q1576" s="34" t="s">
        <v>548</v>
      </c>
      <c r="R1576" s="1" t="s">
        <v>44</v>
      </c>
      <c r="S1576" s="1" t="s">
        <v>45</v>
      </c>
      <c r="T1576" s="1" t="s">
        <v>7685</v>
      </c>
      <c r="U1576" s="4" t="s">
        <v>7686</v>
      </c>
    </row>
    <row r="1577" spans="1:33" ht="60" customHeight="1" x14ac:dyDescent="0.25">
      <c r="A1577" s="1" t="s">
        <v>7687</v>
      </c>
      <c r="B1577" s="4">
        <v>455488</v>
      </c>
      <c r="C1577" s="13"/>
      <c r="D1577" s="2"/>
      <c r="E1577" s="1" t="s">
        <v>7688</v>
      </c>
      <c r="F1577" s="33" t="s">
        <v>21</v>
      </c>
      <c r="G1577" s="35"/>
      <c r="H1577" s="4" t="s">
        <v>7689</v>
      </c>
      <c r="I1577" s="7"/>
      <c r="J1577" s="7"/>
      <c r="K1577" s="7"/>
      <c r="L1577" s="4"/>
      <c r="M1577" s="4">
        <v>2020</v>
      </c>
      <c r="N1577" s="5">
        <v>500</v>
      </c>
      <c r="O1577" s="5" t="s">
        <v>29</v>
      </c>
      <c r="P1577" s="32">
        <v>919</v>
      </c>
      <c r="Q1577" s="34" t="s">
        <v>548</v>
      </c>
      <c r="R1577" s="1" t="s">
        <v>693</v>
      </c>
      <c r="S1577" s="1" t="s">
        <v>2492</v>
      </c>
      <c r="T1577" s="1" t="s">
        <v>7690</v>
      </c>
      <c r="U1577" s="4" t="s">
        <v>7691</v>
      </c>
      <c r="AG1577" s="14"/>
    </row>
    <row r="1578" spans="1:33" ht="60" customHeight="1" x14ac:dyDescent="0.25">
      <c r="A1578" s="1" t="s">
        <v>1370</v>
      </c>
      <c r="B1578" s="4">
        <v>448166</v>
      </c>
      <c r="C1578" s="13"/>
      <c r="D1578" s="2"/>
      <c r="E1578" s="1" t="s">
        <v>7692</v>
      </c>
      <c r="F1578" s="33" t="s">
        <v>21</v>
      </c>
      <c r="G1578" s="35"/>
      <c r="H1578" s="4" t="s">
        <v>7693</v>
      </c>
      <c r="I1578" s="7"/>
      <c r="J1578" s="7"/>
      <c r="K1578" s="7" t="s">
        <v>173</v>
      </c>
      <c r="L1578" s="4"/>
      <c r="M1578" s="4">
        <v>2020</v>
      </c>
      <c r="N1578" s="5">
        <v>141</v>
      </c>
      <c r="O1578" s="5" t="s">
        <v>146</v>
      </c>
      <c r="P1578" s="32">
        <v>219</v>
      </c>
      <c r="Q1578" s="34" t="s">
        <v>548</v>
      </c>
      <c r="R1578" s="1" t="s">
        <v>562</v>
      </c>
      <c r="S1578" s="1" t="s">
        <v>563</v>
      </c>
      <c r="T1578" s="1" t="s">
        <v>7694</v>
      </c>
      <c r="U1578" s="4" t="s">
        <v>7695</v>
      </c>
    </row>
    <row r="1579" spans="1:33" ht="60" customHeight="1" x14ac:dyDescent="0.25">
      <c r="A1579" s="1" t="s">
        <v>694</v>
      </c>
      <c r="B1579" s="4">
        <v>455978</v>
      </c>
      <c r="C1579" s="13"/>
      <c r="D1579" s="2"/>
      <c r="E1579" s="1" t="s">
        <v>7696</v>
      </c>
      <c r="F1579" s="33" t="s">
        <v>21</v>
      </c>
      <c r="G1579" s="35"/>
      <c r="H1579" s="4" t="s">
        <v>7697</v>
      </c>
      <c r="I1579" s="7" t="s">
        <v>57</v>
      </c>
      <c r="J1579" s="7"/>
      <c r="K1579" s="7"/>
      <c r="L1579" s="4" t="s">
        <v>80</v>
      </c>
      <c r="M1579" s="4">
        <v>2020</v>
      </c>
      <c r="N1579" s="5">
        <v>59</v>
      </c>
      <c r="O1579" s="5" t="s">
        <v>146</v>
      </c>
      <c r="P1579" s="32">
        <v>279</v>
      </c>
      <c r="Q1579" s="34" t="s">
        <v>548</v>
      </c>
      <c r="R1579" s="1" t="s">
        <v>693</v>
      </c>
      <c r="S1579" s="1" t="s">
        <v>729</v>
      </c>
      <c r="T1579" s="1" t="s">
        <v>7698</v>
      </c>
      <c r="U1579" s="4" t="s">
        <v>7699</v>
      </c>
      <c r="AG1579" s="14"/>
    </row>
    <row r="1580" spans="1:33" ht="60" customHeight="1" x14ac:dyDescent="0.25">
      <c r="A1580" s="1" t="s">
        <v>7700</v>
      </c>
      <c r="B1580" s="4">
        <v>452287</v>
      </c>
      <c r="C1580" s="13"/>
      <c r="D1580" s="2"/>
      <c r="E1580" s="1" t="s">
        <v>7701</v>
      </c>
      <c r="F1580" s="33" t="s">
        <v>21</v>
      </c>
      <c r="G1580" s="35"/>
      <c r="H1580" s="4" t="s">
        <v>7702</v>
      </c>
      <c r="I1580" s="7" t="s">
        <v>727</v>
      </c>
      <c r="J1580" s="7"/>
      <c r="K1580" s="7"/>
      <c r="L1580" s="4" t="s">
        <v>80</v>
      </c>
      <c r="M1580" s="4">
        <v>2020</v>
      </c>
      <c r="N1580" s="5">
        <v>365</v>
      </c>
      <c r="O1580" s="5" t="s">
        <v>29</v>
      </c>
      <c r="P1580" s="32">
        <v>859</v>
      </c>
      <c r="Q1580" s="34" t="s">
        <v>548</v>
      </c>
      <c r="R1580" s="1" t="s">
        <v>693</v>
      </c>
      <c r="S1580" s="1" t="s">
        <v>694</v>
      </c>
      <c r="T1580" s="1" t="s">
        <v>7703</v>
      </c>
      <c r="U1580" s="4" t="s">
        <v>7704</v>
      </c>
    </row>
    <row r="1581" spans="1:33" ht="60" customHeight="1" x14ac:dyDescent="0.25">
      <c r="A1581" s="1" t="s">
        <v>7705</v>
      </c>
      <c r="B1581" s="4">
        <v>455955</v>
      </c>
      <c r="C1581" s="13"/>
      <c r="D1581" s="2"/>
      <c r="E1581" s="1" t="s">
        <v>7706</v>
      </c>
      <c r="F1581" s="33" t="s">
        <v>21</v>
      </c>
      <c r="G1581" s="35"/>
      <c r="H1581" s="4" t="s">
        <v>7707</v>
      </c>
      <c r="I1581" s="7"/>
      <c r="J1581" s="7"/>
      <c r="K1581" s="7"/>
      <c r="L1581" s="4"/>
      <c r="M1581" s="4">
        <v>2020</v>
      </c>
      <c r="N1581" s="5">
        <v>217</v>
      </c>
      <c r="O1581" s="5" t="s">
        <v>29</v>
      </c>
      <c r="P1581" s="32">
        <v>449</v>
      </c>
      <c r="Q1581" s="34" t="s">
        <v>548</v>
      </c>
      <c r="R1581" s="1" t="s">
        <v>693</v>
      </c>
      <c r="S1581" s="1" t="s">
        <v>694</v>
      </c>
      <c r="T1581" s="1" t="s">
        <v>7708</v>
      </c>
      <c r="U1581" s="4" t="s">
        <v>7709</v>
      </c>
      <c r="AG1581" s="14"/>
    </row>
    <row r="1582" spans="1:33" ht="60" customHeight="1" x14ac:dyDescent="0.25">
      <c r="A1582" s="1" t="s">
        <v>7710</v>
      </c>
      <c r="B1582" s="4">
        <v>457204</v>
      </c>
      <c r="C1582" s="13"/>
      <c r="D1582" s="2"/>
      <c r="E1582" s="1" t="s">
        <v>7711</v>
      </c>
      <c r="F1582" s="33" t="s">
        <v>21</v>
      </c>
      <c r="G1582" s="35"/>
      <c r="H1582" s="4" t="s">
        <v>7712</v>
      </c>
      <c r="I1582" s="7" t="s">
        <v>2341</v>
      </c>
      <c r="J1582" s="7"/>
      <c r="K1582" s="7"/>
      <c r="L1582" s="4" t="s">
        <v>80</v>
      </c>
      <c r="M1582" s="4">
        <v>2020</v>
      </c>
      <c r="N1582" s="5">
        <v>139</v>
      </c>
      <c r="O1582" s="5" t="s">
        <v>146</v>
      </c>
      <c r="P1582" s="32">
        <v>269</v>
      </c>
      <c r="Q1582" s="34" t="s">
        <v>548</v>
      </c>
      <c r="R1582" s="1" t="s">
        <v>30</v>
      </c>
      <c r="S1582" s="1" t="s">
        <v>68</v>
      </c>
      <c r="T1582" s="1" t="s">
        <v>7713</v>
      </c>
      <c r="U1582" s="4" t="s">
        <v>7714</v>
      </c>
    </row>
    <row r="1583" spans="1:33" ht="60" customHeight="1" x14ac:dyDescent="0.25">
      <c r="A1583" s="1" t="s">
        <v>7715</v>
      </c>
      <c r="B1583" s="4">
        <v>452788</v>
      </c>
      <c r="C1583" s="13"/>
      <c r="D1583" s="2"/>
      <c r="E1583" s="1" t="s">
        <v>7716</v>
      </c>
      <c r="F1583" s="33" t="s">
        <v>21</v>
      </c>
      <c r="G1583" s="35"/>
      <c r="H1583" s="4" t="s">
        <v>7717</v>
      </c>
      <c r="I1583" s="7" t="s">
        <v>1106</v>
      </c>
      <c r="J1583" s="7"/>
      <c r="K1583" s="7" t="s">
        <v>375</v>
      </c>
      <c r="L1583" s="4" t="s">
        <v>80</v>
      </c>
      <c r="M1583" s="4">
        <v>2020</v>
      </c>
      <c r="N1583" s="5">
        <v>377</v>
      </c>
      <c r="O1583" s="5" t="s">
        <v>29</v>
      </c>
      <c r="P1583" s="32">
        <v>889</v>
      </c>
      <c r="Q1583" s="34" t="s">
        <v>548</v>
      </c>
      <c r="R1583" s="1" t="s">
        <v>30</v>
      </c>
      <c r="S1583" s="1" t="s">
        <v>68</v>
      </c>
      <c r="T1583" s="1" t="s">
        <v>7718</v>
      </c>
      <c r="U1583" s="4" t="s">
        <v>7719</v>
      </c>
      <c r="AG1583" s="14"/>
    </row>
    <row r="1584" spans="1:33" ht="60" customHeight="1" x14ac:dyDescent="0.25">
      <c r="A1584" s="1" t="s">
        <v>762</v>
      </c>
      <c r="B1584" s="4">
        <v>454062</v>
      </c>
      <c r="C1584" s="13"/>
      <c r="D1584" s="2"/>
      <c r="E1584" s="1" t="s">
        <v>7720</v>
      </c>
      <c r="F1584" s="33" t="s">
        <v>21</v>
      </c>
      <c r="G1584" s="35"/>
      <c r="H1584" s="4" t="s">
        <v>7721</v>
      </c>
      <c r="I1584" s="7" t="s">
        <v>57</v>
      </c>
      <c r="J1584" s="7" t="s">
        <v>7722</v>
      </c>
      <c r="K1584" s="7" t="s">
        <v>1234</v>
      </c>
      <c r="L1584" s="4" t="s">
        <v>80</v>
      </c>
      <c r="M1584" s="4">
        <v>2020</v>
      </c>
      <c r="N1584" s="5">
        <v>264</v>
      </c>
      <c r="O1584" s="5" t="s">
        <v>29</v>
      </c>
      <c r="P1584" s="32">
        <v>649</v>
      </c>
      <c r="Q1584" s="34" t="s">
        <v>548</v>
      </c>
      <c r="R1584" s="1" t="s">
        <v>30</v>
      </c>
      <c r="S1584" s="1" t="s">
        <v>68</v>
      </c>
      <c r="T1584" s="1" t="s">
        <v>7723</v>
      </c>
      <c r="U1584" s="4" t="s">
        <v>7724</v>
      </c>
    </row>
    <row r="1585" spans="1:33" ht="60" customHeight="1" x14ac:dyDescent="0.25">
      <c r="A1585" s="1" t="s">
        <v>7725</v>
      </c>
      <c r="B1585" s="4">
        <v>450712</v>
      </c>
      <c r="C1585" s="13"/>
      <c r="D1585" s="2"/>
      <c r="E1585" s="1" t="s">
        <v>7726</v>
      </c>
      <c r="F1585" s="33" t="s">
        <v>21</v>
      </c>
      <c r="G1585" s="35"/>
      <c r="H1585" s="4" t="s">
        <v>7727</v>
      </c>
      <c r="I1585" s="7" t="s">
        <v>966</v>
      </c>
      <c r="J1585" s="7"/>
      <c r="K1585" s="7" t="s">
        <v>7728</v>
      </c>
      <c r="L1585" s="4" t="s">
        <v>80</v>
      </c>
      <c r="M1585" s="4">
        <v>2020</v>
      </c>
      <c r="N1585" s="5">
        <v>269</v>
      </c>
      <c r="O1585" s="5" t="s">
        <v>29</v>
      </c>
      <c r="P1585" s="32">
        <v>669</v>
      </c>
      <c r="Q1585" s="34" t="s">
        <v>548</v>
      </c>
      <c r="R1585" s="1" t="s">
        <v>30</v>
      </c>
      <c r="S1585" s="1" t="s">
        <v>68</v>
      </c>
      <c r="T1585" s="1" t="s">
        <v>7729</v>
      </c>
      <c r="U1585" s="4" t="s">
        <v>7730</v>
      </c>
      <c r="AG1585" s="14"/>
    </row>
    <row r="1586" spans="1:33" ht="60" customHeight="1" x14ac:dyDescent="0.25">
      <c r="A1586" s="1" t="s">
        <v>7731</v>
      </c>
      <c r="B1586" s="4">
        <v>456696</v>
      </c>
      <c r="C1586" s="13"/>
      <c r="D1586" s="2"/>
      <c r="E1586" s="1" t="s">
        <v>7732</v>
      </c>
      <c r="F1586" s="33" t="s">
        <v>21</v>
      </c>
      <c r="G1586" s="35"/>
      <c r="H1586" s="4" t="s">
        <v>7733</v>
      </c>
      <c r="I1586" s="7" t="s">
        <v>57</v>
      </c>
      <c r="J1586" s="7"/>
      <c r="K1586" s="7"/>
      <c r="L1586" s="4" t="s">
        <v>80</v>
      </c>
      <c r="M1586" s="4">
        <v>2020</v>
      </c>
      <c r="N1586" s="5">
        <v>182</v>
      </c>
      <c r="O1586" s="5" t="s">
        <v>29</v>
      </c>
      <c r="P1586" s="32">
        <v>479</v>
      </c>
      <c r="Q1586" s="34" t="s">
        <v>548</v>
      </c>
      <c r="R1586" s="1" t="s">
        <v>30</v>
      </c>
      <c r="S1586" s="1" t="s">
        <v>68</v>
      </c>
      <c r="T1586" s="1" t="s">
        <v>7734</v>
      </c>
      <c r="U1586" s="4" t="s">
        <v>7735</v>
      </c>
    </row>
    <row r="1587" spans="1:33" ht="60" customHeight="1" x14ac:dyDescent="0.25">
      <c r="A1587" s="1" t="s">
        <v>7710</v>
      </c>
      <c r="B1587" s="4">
        <v>447422</v>
      </c>
      <c r="C1587" s="13"/>
      <c r="D1587" s="2"/>
      <c r="E1587" s="1" t="s">
        <v>7736</v>
      </c>
      <c r="F1587" s="33" t="s">
        <v>21</v>
      </c>
      <c r="G1587" s="35"/>
      <c r="H1587" s="4" t="s">
        <v>7737</v>
      </c>
      <c r="I1587" s="7" t="s">
        <v>1106</v>
      </c>
      <c r="J1587" s="7"/>
      <c r="K1587" s="7" t="s">
        <v>173</v>
      </c>
      <c r="L1587" s="4" t="s">
        <v>80</v>
      </c>
      <c r="M1587" s="4">
        <v>2020</v>
      </c>
      <c r="N1587" s="5">
        <v>255</v>
      </c>
      <c r="O1587" s="5" t="s">
        <v>29</v>
      </c>
      <c r="P1587" s="32">
        <v>639</v>
      </c>
      <c r="Q1587" s="34" t="s">
        <v>548</v>
      </c>
      <c r="R1587" s="1" t="s">
        <v>30</v>
      </c>
      <c r="S1587" s="1" t="s">
        <v>68</v>
      </c>
      <c r="T1587" s="1" t="s">
        <v>7738</v>
      </c>
      <c r="U1587" s="4" t="s">
        <v>7739</v>
      </c>
      <c r="AG1587" s="14"/>
    </row>
    <row r="1588" spans="1:33" ht="60" customHeight="1" x14ac:dyDescent="0.25">
      <c r="A1588" s="1" t="s">
        <v>68</v>
      </c>
      <c r="B1588" s="4">
        <v>452676</v>
      </c>
      <c r="C1588" s="13"/>
      <c r="D1588" s="2"/>
      <c r="E1588" s="1" t="s">
        <v>7740</v>
      </c>
      <c r="F1588" s="33" t="s">
        <v>21</v>
      </c>
      <c r="G1588" s="35"/>
      <c r="H1588" s="4" t="s">
        <v>7741</v>
      </c>
      <c r="I1588" s="7" t="s">
        <v>770</v>
      </c>
      <c r="J1588" s="7"/>
      <c r="K1588" s="7"/>
      <c r="L1588" s="4" t="s">
        <v>80</v>
      </c>
      <c r="M1588" s="4">
        <v>2020</v>
      </c>
      <c r="N1588" s="5">
        <v>161</v>
      </c>
      <c r="O1588" s="5" t="s">
        <v>29</v>
      </c>
      <c r="P1588" s="32">
        <v>439</v>
      </c>
      <c r="Q1588" s="34" t="s">
        <v>548</v>
      </c>
      <c r="R1588" s="1" t="s">
        <v>30</v>
      </c>
      <c r="S1588" s="1" t="s">
        <v>68</v>
      </c>
      <c r="T1588" s="1" t="s">
        <v>7742</v>
      </c>
      <c r="U1588" s="4" t="s">
        <v>7743</v>
      </c>
    </row>
    <row r="1589" spans="1:33" ht="60" customHeight="1" x14ac:dyDescent="0.25">
      <c r="A1589" s="1" t="s">
        <v>68</v>
      </c>
      <c r="B1589" s="4">
        <v>448856</v>
      </c>
      <c r="C1589" s="13"/>
      <c r="D1589" s="2"/>
      <c r="E1589" s="1" t="s">
        <v>7744</v>
      </c>
      <c r="F1589" s="33" t="s">
        <v>21</v>
      </c>
      <c r="G1589" s="35"/>
      <c r="H1589" s="4" t="s">
        <v>7745</v>
      </c>
      <c r="I1589" s="7" t="s">
        <v>7746</v>
      </c>
      <c r="J1589" s="7"/>
      <c r="K1589" s="7" t="s">
        <v>173</v>
      </c>
      <c r="L1589" s="4" t="s">
        <v>80</v>
      </c>
      <c r="M1589" s="4">
        <v>2020</v>
      </c>
      <c r="N1589" s="5">
        <v>353</v>
      </c>
      <c r="O1589" s="5" t="s">
        <v>29</v>
      </c>
      <c r="P1589" s="32">
        <v>839</v>
      </c>
      <c r="Q1589" s="34" t="s">
        <v>548</v>
      </c>
      <c r="R1589" s="1" t="s">
        <v>30</v>
      </c>
      <c r="S1589" s="1" t="s">
        <v>68</v>
      </c>
      <c r="T1589" s="1" t="s">
        <v>7747</v>
      </c>
      <c r="U1589" s="4" t="s">
        <v>7748</v>
      </c>
      <c r="AG1589" s="14"/>
    </row>
    <row r="1590" spans="1:33" ht="60" customHeight="1" x14ac:dyDescent="0.25">
      <c r="A1590" s="1" t="s">
        <v>68</v>
      </c>
      <c r="B1590" s="4">
        <v>457296</v>
      </c>
      <c r="C1590" s="13"/>
      <c r="D1590" s="2"/>
      <c r="E1590" s="1" t="s">
        <v>7749</v>
      </c>
      <c r="F1590" s="33" t="s">
        <v>21</v>
      </c>
      <c r="G1590" s="35"/>
      <c r="H1590" s="4" t="s">
        <v>7750</v>
      </c>
      <c r="I1590" s="7"/>
      <c r="J1590" s="7"/>
      <c r="K1590" s="7" t="s">
        <v>173</v>
      </c>
      <c r="L1590" s="4" t="s">
        <v>80</v>
      </c>
      <c r="M1590" s="4">
        <v>2020</v>
      </c>
      <c r="N1590" s="5">
        <v>154</v>
      </c>
      <c r="O1590" s="5" t="s">
        <v>29</v>
      </c>
      <c r="P1590" s="32">
        <v>339</v>
      </c>
      <c r="Q1590" s="34" t="s">
        <v>548</v>
      </c>
      <c r="R1590" s="1" t="s">
        <v>30</v>
      </c>
      <c r="S1590" s="1" t="s">
        <v>68</v>
      </c>
      <c r="T1590" s="1" t="s">
        <v>7751</v>
      </c>
      <c r="U1590" s="4" t="s">
        <v>7752</v>
      </c>
    </row>
    <row r="1591" spans="1:33" ht="60" customHeight="1" x14ac:dyDescent="0.25">
      <c r="A1591" s="1" t="s">
        <v>7753</v>
      </c>
      <c r="B1591" s="4">
        <v>455280</v>
      </c>
      <c r="C1591" s="13"/>
      <c r="D1591" s="2"/>
      <c r="E1591" s="1" t="s">
        <v>7754</v>
      </c>
      <c r="F1591" s="33" t="s">
        <v>21</v>
      </c>
      <c r="G1591" s="35"/>
      <c r="H1591" s="4" t="s">
        <v>7755</v>
      </c>
      <c r="I1591" s="7" t="s">
        <v>470</v>
      </c>
      <c r="J1591" s="7"/>
      <c r="K1591" s="7"/>
      <c r="L1591" s="4" t="s">
        <v>80</v>
      </c>
      <c r="M1591" s="4">
        <v>2020</v>
      </c>
      <c r="N1591" s="5">
        <v>158</v>
      </c>
      <c r="O1591" s="5" t="s">
        <v>29</v>
      </c>
      <c r="P1591" s="32">
        <v>349</v>
      </c>
      <c r="Q1591" s="34" t="s">
        <v>548</v>
      </c>
      <c r="R1591" s="1" t="s">
        <v>30</v>
      </c>
      <c r="S1591" s="1" t="s">
        <v>68</v>
      </c>
      <c r="T1591" s="1" t="s">
        <v>7756</v>
      </c>
      <c r="U1591" s="4" t="s">
        <v>7757</v>
      </c>
      <c r="AG1591" s="14"/>
    </row>
    <row r="1592" spans="1:33" ht="60" customHeight="1" x14ac:dyDescent="0.25">
      <c r="A1592" s="1" t="s">
        <v>7758</v>
      </c>
      <c r="B1592" s="4">
        <v>455279</v>
      </c>
      <c r="C1592" s="13"/>
      <c r="D1592" s="2"/>
      <c r="E1592" s="1" t="s">
        <v>7759</v>
      </c>
      <c r="F1592" s="33" t="s">
        <v>21</v>
      </c>
      <c r="G1592" s="35"/>
      <c r="H1592" s="4" t="s">
        <v>7760</v>
      </c>
      <c r="I1592" s="7" t="s">
        <v>770</v>
      </c>
      <c r="J1592" s="7"/>
      <c r="K1592" s="7" t="s">
        <v>436</v>
      </c>
      <c r="L1592" s="4" t="s">
        <v>80</v>
      </c>
      <c r="M1592" s="4">
        <v>2020</v>
      </c>
      <c r="N1592" s="5">
        <v>463</v>
      </c>
      <c r="O1592" s="5" t="s">
        <v>29</v>
      </c>
      <c r="P1592" s="32">
        <v>1069</v>
      </c>
      <c r="Q1592" s="34" t="s">
        <v>548</v>
      </c>
      <c r="R1592" s="1" t="s">
        <v>30</v>
      </c>
      <c r="S1592" s="1" t="s">
        <v>68</v>
      </c>
      <c r="T1592" s="1" t="s">
        <v>7761</v>
      </c>
      <c r="U1592" s="4" t="s">
        <v>7762</v>
      </c>
    </row>
    <row r="1593" spans="1:33" ht="60" customHeight="1" x14ac:dyDescent="0.25">
      <c r="A1593" s="1" t="s">
        <v>68</v>
      </c>
      <c r="B1593" s="4">
        <v>451269</v>
      </c>
      <c r="C1593" s="13"/>
      <c r="D1593" s="2"/>
      <c r="E1593" s="1" t="s">
        <v>7763</v>
      </c>
      <c r="F1593" s="33" t="s">
        <v>21</v>
      </c>
      <c r="G1593" s="35"/>
      <c r="H1593" s="4" t="s">
        <v>7764</v>
      </c>
      <c r="I1593" s="7" t="s">
        <v>499</v>
      </c>
      <c r="J1593" s="7"/>
      <c r="K1593" s="7" t="s">
        <v>7765</v>
      </c>
      <c r="L1593" s="4" t="s">
        <v>80</v>
      </c>
      <c r="M1593" s="4">
        <v>2020</v>
      </c>
      <c r="N1593" s="5">
        <v>299</v>
      </c>
      <c r="O1593" s="5" t="s">
        <v>29</v>
      </c>
      <c r="P1593" s="32">
        <v>589</v>
      </c>
      <c r="Q1593" s="34" t="s">
        <v>548</v>
      </c>
      <c r="R1593" s="1" t="s">
        <v>30</v>
      </c>
      <c r="S1593" s="1" t="s">
        <v>68</v>
      </c>
      <c r="T1593" s="1" t="s">
        <v>7766</v>
      </c>
      <c r="U1593" s="4" t="s">
        <v>7767</v>
      </c>
      <c r="AG1593" s="14"/>
    </row>
    <row r="1594" spans="1:33" ht="60" customHeight="1" x14ac:dyDescent="0.25">
      <c r="A1594" s="1" t="s">
        <v>68</v>
      </c>
      <c r="B1594" s="4">
        <v>455333</v>
      </c>
      <c r="C1594" s="13"/>
      <c r="D1594" s="2"/>
      <c r="E1594" s="1" t="s">
        <v>7768</v>
      </c>
      <c r="F1594" s="33" t="s">
        <v>21</v>
      </c>
      <c r="G1594" s="35"/>
      <c r="H1594" s="4" t="s">
        <v>7769</v>
      </c>
      <c r="I1594" s="7"/>
      <c r="J1594" s="7"/>
      <c r="K1594" s="7"/>
      <c r="L1594" s="4" t="s">
        <v>80</v>
      </c>
      <c r="M1594" s="4">
        <v>2020</v>
      </c>
      <c r="N1594" s="5">
        <v>167</v>
      </c>
      <c r="O1594" s="5" t="s">
        <v>29</v>
      </c>
      <c r="P1594" s="32">
        <v>449</v>
      </c>
      <c r="Q1594" s="34" t="s">
        <v>548</v>
      </c>
      <c r="R1594" s="1" t="s">
        <v>30</v>
      </c>
      <c r="S1594" s="1" t="s">
        <v>68</v>
      </c>
      <c r="T1594" s="1" t="s">
        <v>7770</v>
      </c>
      <c r="U1594" s="4" t="s">
        <v>7771</v>
      </c>
    </row>
    <row r="1595" spans="1:33" ht="60" customHeight="1" x14ac:dyDescent="0.25">
      <c r="A1595" s="1" t="s">
        <v>762</v>
      </c>
      <c r="B1595" s="4">
        <v>451268</v>
      </c>
      <c r="C1595" s="13"/>
      <c r="D1595" s="2"/>
      <c r="E1595" s="1" t="s">
        <v>7772</v>
      </c>
      <c r="F1595" s="33" t="s">
        <v>21</v>
      </c>
      <c r="G1595" s="35"/>
      <c r="H1595" s="4" t="s">
        <v>7737</v>
      </c>
      <c r="I1595" s="7" t="s">
        <v>1106</v>
      </c>
      <c r="J1595" s="7"/>
      <c r="K1595" s="7" t="s">
        <v>7773</v>
      </c>
      <c r="L1595" s="4" t="s">
        <v>80</v>
      </c>
      <c r="M1595" s="4">
        <v>2020</v>
      </c>
      <c r="N1595" s="5">
        <v>352</v>
      </c>
      <c r="O1595" s="5" t="s">
        <v>29</v>
      </c>
      <c r="P1595" s="32">
        <v>669</v>
      </c>
      <c r="Q1595" s="34" t="s">
        <v>548</v>
      </c>
      <c r="R1595" s="1" t="s">
        <v>30</v>
      </c>
      <c r="S1595" s="1" t="s">
        <v>68</v>
      </c>
      <c r="T1595" s="1" t="s">
        <v>7774</v>
      </c>
      <c r="U1595" s="4" t="s">
        <v>7775</v>
      </c>
      <c r="AG1595" s="14"/>
    </row>
    <row r="1596" spans="1:33" ht="60" customHeight="1" x14ac:dyDescent="0.25">
      <c r="A1596" s="1" t="s">
        <v>7776</v>
      </c>
      <c r="B1596" s="4">
        <v>445843</v>
      </c>
      <c r="C1596" s="13"/>
      <c r="D1596" s="2"/>
      <c r="E1596" s="1" t="s">
        <v>7777</v>
      </c>
      <c r="F1596" s="33" t="s">
        <v>21</v>
      </c>
      <c r="G1596" s="35"/>
      <c r="H1596" s="4" t="s">
        <v>7769</v>
      </c>
      <c r="I1596" s="7"/>
      <c r="J1596" s="7"/>
      <c r="K1596" s="7"/>
      <c r="L1596" s="4" t="s">
        <v>80</v>
      </c>
      <c r="M1596" s="4">
        <v>2019</v>
      </c>
      <c r="N1596" s="5">
        <v>312</v>
      </c>
      <c r="O1596" s="5" t="s">
        <v>29</v>
      </c>
      <c r="P1596" s="32">
        <v>609</v>
      </c>
      <c r="Q1596" s="34" t="s">
        <v>548</v>
      </c>
      <c r="R1596" s="1" t="s">
        <v>30</v>
      </c>
      <c r="S1596" s="1" t="s">
        <v>68</v>
      </c>
      <c r="T1596" s="1" t="s">
        <v>7778</v>
      </c>
      <c r="U1596" s="4" t="s">
        <v>7779</v>
      </c>
    </row>
    <row r="1597" spans="1:33" ht="60" customHeight="1" x14ac:dyDescent="0.25">
      <c r="A1597" s="1" t="s">
        <v>7780</v>
      </c>
      <c r="B1597" s="4">
        <v>452265</v>
      </c>
      <c r="C1597" s="13"/>
      <c r="D1597" s="2"/>
      <c r="E1597" s="1" t="s">
        <v>7781</v>
      </c>
      <c r="F1597" s="33" t="s">
        <v>21</v>
      </c>
      <c r="G1597" s="35"/>
      <c r="H1597" s="4" t="s">
        <v>7782</v>
      </c>
      <c r="I1597" s="7" t="s">
        <v>368</v>
      </c>
      <c r="J1597" s="7" t="s">
        <v>7783</v>
      </c>
      <c r="K1597" s="7" t="s">
        <v>2499</v>
      </c>
      <c r="L1597" s="4" t="s">
        <v>80</v>
      </c>
      <c r="M1597" s="4">
        <v>2020</v>
      </c>
      <c r="N1597" s="5">
        <v>253</v>
      </c>
      <c r="O1597" s="5" t="s">
        <v>29</v>
      </c>
      <c r="P1597" s="32">
        <v>509</v>
      </c>
      <c r="Q1597" s="34" t="s">
        <v>548</v>
      </c>
      <c r="R1597" s="1" t="s">
        <v>655</v>
      </c>
      <c r="S1597" s="1" t="s">
        <v>7784</v>
      </c>
      <c r="T1597" s="1" t="s">
        <v>7785</v>
      </c>
      <c r="U1597" s="4" t="s">
        <v>7786</v>
      </c>
      <c r="AG1597" s="14"/>
    </row>
    <row r="1598" spans="1:33" ht="60" customHeight="1" x14ac:dyDescent="0.25">
      <c r="A1598" s="1" t="s">
        <v>7780</v>
      </c>
      <c r="B1598" s="4">
        <v>452266</v>
      </c>
      <c r="C1598" s="13"/>
      <c r="D1598" s="2"/>
      <c r="E1598" s="1" t="s">
        <v>7787</v>
      </c>
      <c r="F1598" s="33" t="s">
        <v>21</v>
      </c>
      <c r="G1598" s="35"/>
      <c r="H1598" s="4" t="s">
        <v>7782</v>
      </c>
      <c r="I1598" s="7" t="s">
        <v>368</v>
      </c>
      <c r="J1598" s="7" t="s">
        <v>7783</v>
      </c>
      <c r="K1598" s="7" t="s">
        <v>5598</v>
      </c>
      <c r="L1598" s="4" t="s">
        <v>80</v>
      </c>
      <c r="M1598" s="4">
        <v>2020</v>
      </c>
      <c r="N1598" s="5">
        <v>357</v>
      </c>
      <c r="O1598" s="5" t="s">
        <v>29</v>
      </c>
      <c r="P1598" s="32">
        <v>689</v>
      </c>
      <c r="Q1598" s="34" t="s">
        <v>548</v>
      </c>
      <c r="R1598" s="1" t="s">
        <v>655</v>
      </c>
      <c r="S1598" s="1" t="s">
        <v>7784</v>
      </c>
      <c r="T1598" s="1" t="s">
        <v>7788</v>
      </c>
      <c r="U1598" s="4" t="s">
        <v>7789</v>
      </c>
    </row>
    <row r="1599" spans="1:33" ht="60" customHeight="1" x14ac:dyDescent="0.25">
      <c r="A1599" s="1" t="s">
        <v>7790</v>
      </c>
      <c r="B1599" s="4">
        <v>454536</v>
      </c>
      <c r="C1599" s="13"/>
      <c r="D1599" s="2"/>
      <c r="E1599" s="1" t="s">
        <v>7791</v>
      </c>
      <c r="F1599" s="33" t="s">
        <v>21</v>
      </c>
      <c r="G1599" s="35"/>
      <c r="H1599" s="4" t="s">
        <v>7792</v>
      </c>
      <c r="I1599" s="7" t="s">
        <v>2234</v>
      </c>
      <c r="J1599" s="7"/>
      <c r="K1599" s="7"/>
      <c r="L1599" s="4" t="s">
        <v>80</v>
      </c>
      <c r="M1599" s="4">
        <v>2020</v>
      </c>
      <c r="N1599" s="5">
        <v>107</v>
      </c>
      <c r="O1599" s="5" t="s">
        <v>146</v>
      </c>
      <c r="P1599" s="32">
        <v>229</v>
      </c>
      <c r="Q1599" s="34" t="s">
        <v>548</v>
      </c>
      <c r="R1599" s="1" t="s">
        <v>655</v>
      </c>
      <c r="S1599" s="1" t="s">
        <v>7784</v>
      </c>
      <c r="T1599" s="1" t="s">
        <v>7793</v>
      </c>
      <c r="U1599" s="4" t="s">
        <v>7794</v>
      </c>
      <c r="AG1599" s="14"/>
    </row>
    <row r="1600" spans="1:33" ht="60" customHeight="1" x14ac:dyDescent="0.25">
      <c r="A1600" s="1" t="s">
        <v>7795</v>
      </c>
      <c r="B1600" s="4">
        <v>426513</v>
      </c>
      <c r="C1600" s="13"/>
      <c r="D1600" s="2"/>
      <c r="E1600" s="1" t="s">
        <v>7796</v>
      </c>
      <c r="F1600" s="33" t="s">
        <v>21</v>
      </c>
      <c r="G1600" s="35"/>
      <c r="H1600" s="4" t="s">
        <v>7797</v>
      </c>
      <c r="I1600" s="7" t="s">
        <v>368</v>
      </c>
      <c r="J1600" s="7" t="s">
        <v>7783</v>
      </c>
      <c r="K1600" s="7" t="s">
        <v>701</v>
      </c>
      <c r="L1600" s="4" t="s">
        <v>80</v>
      </c>
      <c r="M1600" s="4">
        <v>2019</v>
      </c>
      <c r="N1600" s="5">
        <v>414</v>
      </c>
      <c r="O1600" s="5" t="s">
        <v>29</v>
      </c>
      <c r="P1600" s="32">
        <v>779</v>
      </c>
      <c r="Q1600" s="34" t="s">
        <v>548</v>
      </c>
      <c r="R1600" s="1" t="s">
        <v>655</v>
      </c>
      <c r="S1600" s="1" t="s">
        <v>7784</v>
      </c>
      <c r="T1600" s="1" t="s">
        <v>7798</v>
      </c>
      <c r="U1600" s="4" t="s">
        <v>7799</v>
      </c>
    </row>
    <row r="1601" spans="1:33" ht="60" customHeight="1" x14ac:dyDescent="0.25">
      <c r="A1601" s="1" t="s">
        <v>7800</v>
      </c>
      <c r="B1601" s="4">
        <v>404010</v>
      </c>
      <c r="C1601" s="13"/>
      <c r="D1601" s="2"/>
      <c r="E1601" s="1" t="s">
        <v>7801</v>
      </c>
      <c r="F1601" s="33" t="s">
        <v>21</v>
      </c>
      <c r="G1601" s="35"/>
      <c r="H1601" s="4" t="s">
        <v>7802</v>
      </c>
      <c r="I1601" s="7" t="s">
        <v>662</v>
      </c>
      <c r="J1601" s="7" t="s">
        <v>7803</v>
      </c>
      <c r="K1601" s="7" t="s">
        <v>388</v>
      </c>
      <c r="L1601" s="4" t="s">
        <v>80</v>
      </c>
      <c r="M1601" s="4">
        <v>2017</v>
      </c>
      <c r="N1601" s="5">
        <v>287</v>
      </c>
      <c r="O1601" s="5" t="s">
        <v>29</v>
      </c>
      <c r="P1601" s="32">
        <v>569</v>
      </c>
      <c r="Q1601" s="34" t="s">
        <v>548</v>
      </c>
      <c r="R1601" s="1" t="s">
        <v>131</v>
      </c>
      <c r="S1601" s="1" t="s">
        <v>1088</v>
      </c>
      <c r="T1601" s="1" t="s">
        <v>7804</v>
      </c>
      <c r="U1601" s="4" t="s">
        <v>7805</v>
      </c>
      <c r="AG1601" s="14"/>
    </row>
    <row r="1602" spans="1:33" ht="60" customHeight="1" x14ac:dyDescent="0.25">
      <c r="A1602" s="1" t="s">
        <v>7806</v>
      </c>
      <c r="B1602" s="4">
        <v>453724</v>
      </c>
      <c r="C1602" s="13"/>
      <c r="D1602" s="2"/>
      <c r="E1602" s="1" t="s">
        <v>7807</v>
      </c>
      <c r="F1602" s="33" t="s">
        <v>21</v>
      </c>
      <c r="G1602" s="35"/>
      <c r="H1602" s="4" t="s">
        <v>7808</v>
      </c>
      <c r="I1602" s="7" t="s">
        <v>360</v>
      </c>
      <c r="J1602" s="7"/>
      <c r="K1602" s="7" t="s">
        <v>581</v>
      </c>
      <c r="L1602" s="4" t="s">
        <v>80</v>
      </c>
      <c r="M1602" s="4">
        <v>2020</v>
      </c>
      <c r="N1602" s="5">
        <v>301</v>
      </c>
      <c r="O1602" s="5" t="s">
        <v>29</v>
      </c>
      <c r="P1602" s="32">
        <v>589</v>
      </c>
      <c r="Q1602" s="34" t="s">
        <v>548</v>
      </c>
      <c r="R1602" s="1" t="s">
        <v>339</v>
      </c>
      <c r="S1602" s="1" t="s">
        <v>347</v>
      </c>
      <c r="T1602" s="1" t="s">
        <v>7809</v>
      </c>
      <c r="U1602" s="4" t="s">
        <v>7810</v>
      </c>
    </row>
    <row r="1603" spans="1:33" ht="60" customHeight="1" x14ac:dyDescent="0.25">
      <c r="A1603" s="1" t="s">
        <v>7811</v>
      </c>
      <c r="B1603" s="4">
        <v>448934</v>
      </c>
      <c r="C1603" s="13"/>
      <c r="D1603" s="2"/>
      <c r="E1603" s="1" t="s">
        <v>7812</v>
      </c>
      <c r="F1603" s="33" t="s">
        <v>21</v>
      </c>
      <c r="G1603" s="35"/>
      <c r="H1603" s="4" t="s">
        <v>3528</v>
      </c>
      <c r="I1603" s="7"/>
      <c r="J1603" s="7"/>
      <c r="K1603" s="7" t="s">
        <v>173</v>
      </c>
      <c r="L1603" s="4"/>
      <c r="M1603" s="4">
        <v>2020</v>
      </c>
      <c r="N1603" s="5">
        <v>167</v>
      </c>
      <c r="O1603" s="5" t="s">
        <v>29</v>
      </c>
      <c r="P1603" s="32">
        <v>359</v>
      </c>
      <c r="Q1603" s="34" t="s">
        <v>548</v>
      </c>
      <c r="R1603" s="1" t="s">
        <v>562</v>
      </c>
      <c r="S1603" s="1" t="s">
        <v>563</v>
      </c>
      <c r="T1603" s="1" t="s">
        <v>7813</v>
      </c>
      <c r="U1603" s="4" t="s">
        <v>7814</v>
      </c>
      <c r="AG1603" s="14"/>
    </row>
    <row r="1604" spans="1:33" ht="60" customHeight="1" x14ac:dyDescent="0.25">
      <c r="A1604" s="1" t="s">
        <v>7815</v>
      </c>
      <c r="B1604" s="4">
        <v>457020</v>
      </c>
      <c r="C1604" s="13"/>
      <c r="D1604" s="2"/>
      <c r="E1604" s="1" t="s">
        <v>7816</v>
      </c>
      <c r="F1604" s="33" t="s">
        <v>21</v>
      </c>
      <c r="G1604" s="35"/>
      <c r="H1604" s="4" t="s">
        <v>5628</v>
      </c>
      <c r="I1604" s="7"/>
      <c r="J1604" s="7"/>
      <c r="K1604" s="7"/>
      <c r="L1604" s="4"/>
      <c r="M1604" s="4">
        <v>2020</v>
      </c>
      <c r="N1604" s="5">
        <v>275</v>
      </c>
      <c r="O1604" s="5" t="s">
        <v>29</v>
      </c>
      <c r="P1604" s="32">
        <v>539</v>
      </c>
      <c r="Q1604" s="34" t="s">
        <v>548</v>
      </c>
      <c r="R1604" s="1" t="s">
        <v>44</v>
      </c>
      <c r="S1604" s="1" t="s">
        <v>1790</v>
      </c>
      <c r="T1604" s="1" t="s">
        <v>7817</v>
      </c>
      <c r="U1604" s="4" t="s">
        <v>7818</v>
      </c>
    </row>
    <row r="1605" spans="1:33" ht="60" customHeight="1" x14ac:dyDescent="0.25">
      <c r="A1605" s="1" t="s">
        <v>7819</v>
      </c>
      <c r="B1605" s="4">
        <v>456668</v>
      </c>
      <c r="C1605" s="13"/>
      <c r="D1605" s="2"/>
      <c r="E1605" s="1" t="s">
        <v>7820</v>
      </c>
      <c r="F1605" s="33" t="s">
        <v>21</v>
      </c>
      <c r="G1605" s="35"/>
      <c r="H1605" s="4" t="s">
        <v>7821</v>
      </c>
      <c r="I1605" s="7"/>
      <c r="J1605" s="7"/>
      <c r="K1605" s="7"/>
      <c r="L1605" s="4"/>
      <c r="M1605" s="4">
        <v>2020</v>
      </c>
      <c r="N1605" s="5">
        <v>111</v>
      </c>
      <c r="O1605" s="5" t="s">
        <v>146</v>
      </c>
      <c r="P1605" s="32">
        <v>189</v>
      </c>
      <c r="Q1605" s="34" t="s">
        <v>548</v>
      </c>
      <c r="R1605" s="1" t="s">
        <v>562</v>
      </c>
      <c r="S1605" s="1" t="s">
        <v>1445</v>
      </c>
      <c r="T1605" s="1" t="s">
        <v>7822</v>
      </c>
      <c r="U1605" s="4" t="s">
        <v>7823</v>
      </c>
      <c r="AG1605" s="14"/>
    </row>
    <row r="1606" spans="1:33" ht="60" customHeight="1" x14ac:dyDescent="0.25">
      <c r="A1606" s="1" t="s">
        <v>7824</v>
      </c>
      <c r="B1606" s="4">
        <v>456134</v>
      </c>
      <c r="C1606" s="13"/>
      <c r="D1606" s="2"/>
      <c r="E1606" s="1" t="s">
        <v>7825</v>
      </c>
      <c r="F1606" s="33" t="s">
        <v>21</v>
      </c>
      <c r="G1606" s="35"/>
      <c r="H1606" s="4" t="s">
        <v>1772</v>
      </c>
      <c r="I1606" s="7"/>
      <c r="J1606" s="7"/>
      <c r="K1606" s="7"/>
      <c r="L1606" s="4"/>
      <c r="M1606" s="4">
        <v>2020</v>
      </c>
      <c r="N1606" s="5">
        <v>381</v>
      </c>
      <c r="O1606" s="5" t="s">
        <v>29</v>
      </c>
      <c r="P1606" s="32">
        <v>719</v>
      </c>
      <c r="Q1606" s="34" t="s">
        <v>548</v>
      </c>
      <c r="R1606" s="1" t="s">
        <v>44</v>
      </c>
      <c r="S1606" s="1" t="s">
        <v>45</v>
      </c>
      <c r="T1606" s="1" t="s">
        <v>7826</v>
      </c>
      <c r="U1606" s="4" t="s">
        <v>7827</v>
      </c>
    </row>
    <row r="1607" spans="1:33" ht="60" customHeight="1" x14ac:dyDescent="0.25">
      <c r="A1607" s="1" t="s">
        <v>7824</v>
      </c>
      <c r="B1607" s="4">
        <v>456135</v>
      </c>
      <c r="C1607" s="13"/>
      <c r="D1607" s="2"/>
      <c r="E1607" s="1" t="s">
        <v>7828</v>
      </c>
      <c r="F1607" s="33" t="s">
        <v>21</v>
      </c>
      <c r="G1607" s="35"/>
      <c r="H1607" s="4" t="s">
        <v>1772</v>
      </c>
      <c r="I1607" s="7"/>
      <c r="J1607" s="7"/>
      <c r="K1607" s="7"/>
      <c r="L1607" s="4"/>
      <c r="M1607" s="4">
        <v>2020</v>
      </c>
      <c r="N1607" s="5">
        <v>351</v>
      </c>
      <c r="O1607" s="5" t="s">
        <v>29</v>
      </c>
      <c r="P1607" s="32">
        <v>669</v>
      </c>
      <c r="Q1607" s="34" t="s">
        <v>548</v>
      </c>
      <c r="R1607" s="1" t="s">
        <v>44</v>
      </c>
      <c r="S1607" s="1" t="s">
        <v>45</v>
      </c>
      <c r="T1607" s="1" t="s">
        <v>7829</v>
      </c>
      <c r="U1607" s="4" t="s">
        <v>7827</v>
      </c>
      <c r="AG1607" s="14"/>
    </row>
    <row r="1608" spans="1:33" ht="60" customHeight="1" x14ac:dyDescent="0.25">
      <c r="A1608" s="1" t="s">
        <v>7830</v>
      </c>
      <c r="B1608" s="4">
        <v>445268</v>
      </c>
      <c r="C1608" s="13">
        <v>44127</v>
      </c>
      <c r="D1608" s="2"/>
      <c r="E1608" s="1" t="s">
        <v>7831</v>
      </c>
      <c r="F1608" s="33" t="s">
        <v>21</v>
      </c>
      <c r="G1608" s="35"/>
      <c r="H1608" s="4" t="s">
        <v>7832</v>
      </c>
      <c r="I1608" s="7"/>
      <c r="J1608" s="7"/>
      <c r="K1608" s="7"/>
      <c r="L1608" s="4"/>
      <c r="M1608" s="4">
        <v>2020</v>
      </c>
      <c r="N1608" s="5">
        <v>276</v>
      </c>
      <c r="O1608" s="5" t="s">
        <v>29</v>
      </c>
      <c r="P1608" s="32">
        <v>439</v>
      </c>
      <c r="Q1608" s="34" t="s">
        <v>548</v>
      </c>
      <c r="R1608" s="1" t="s">
        <v>44</v>
      </c>
      <c r="S1608" s="1" t="s">
        <v>598</v>
      </c>
      <c r="T1608" s="1" t="s">
        <v>7833</v>
      </c>
      <c r="U1608" s="4" t="s">
        <v>7834</v>
      </c>
    </row>
    <row r="1609" spans="1:33" ht="60" customHeight="1" x14ac:dyDescent="0.25">
      <c r="A1609" s="1" t="s">
        <v>7835</v>
      </c>
      <c r="B1609" s="4">
        <v>452489</v>
      </c>
      <c r="C1609" s="13"/>
      <c r="D1609" s="2"/>
      <c r="E1609" s="1" t="s">
        <v>7836</v>
      </c>
      <c r="F1609" s="33" t="s">
        <v>21</v>
      </c>
      <c r="G1609" s="35"/>
      <c r="H1609" s="4" t="s">
        <v>4699</v>
      </c>
      <c r="I1609" s="7" t="s">
        <v>735</v>
      </c>
      <c r="J1609" s="7"/>
      <c r="K1609" s="7" t="s">
        <v>590</v>
      </c>
      <c r="L1609" s="4" t="s">
        <v>80</v>
      </c>
      <c r="M1609" s="4">
        <v>2020</v>
      </c>
      <c r="N1609" s="5">
        <v>399</v>
      </c>
      <c r="O1609" s="5" t="s">
        <v>29</v>
      </c>
      <c r="P1609" s="32">
        <v>749</v>
      </c>
      <c r="Q1609" s="34" t="s">
        <v>548</v>
      </c>
      <c r="R1609" s="1" t="s">
        <v>44</v>
      </c>
      <c r="S1609" s="1" t="s">
        <v>45</v>
      </c>
      <c r="T1609" s="1" t="s">
        <v>7837</v>
      </c>
      <c r="U1609" s="4" t="s">
        <v>7838</v>
      </c>
      <c r="AG1609" s="14"/>
    </row>
    <row r="1610" spans="1:33" ht="60" customHeight="1" x14ac:dyDescent="0.25">
      <c r="A1610" s="1" t="s">
        <v>7839</v>
      </c>
      <c r="B1610" s="4">
        <v>456025</v>
      </c>
      <c r="C1610" s="13"/>
      <c r="D1610" s="2"/>
      <c r="E1610" s="1" t="s">
        <v>7840</v>
      </c>
      <c r="F1610" s="33" t="s">
        <v>21</v>
      </c>
      <c r="G1610" s="35"/>
      <c r="H1610" s="4" t="s">
        <v>7841</v>
      </c>
      <c r="I1610" s="7"/>
      <c r="J1610" s="7"/>
      <c r="K1610" s="7"/>
      <c r="L1610" s="4"/>
      <c r="M1610" s="4">
        <v>2020</v>
      </c>
      <c r="N1610" s="5">
        <v>390</v>
      </c>
      <c r="O1610" s="5" t="s">
        <v>29</v>
      </c>
      <c r="P1610" s="32">
        <v>729</v>
      </c>
      <c r="Q1610" s="34" t="s">
        <v>548</v>
      </c>
      <c r="R1610" s="1" t="s">
        <v>30</v>
      </c>
      <c r="S1610" s="1" t="s">
        <v>31</v>
      </c>
      <c r="T1610" s="1" t="s">
        <v>7842</v>
      </c>
      <c r="U1610" s="4" t="s">
        <v>7843</v>
      </c>
    </row>
    <row r="1611" spans="1:33" ht="60" customHeight="1" x14ac:dyDescent="0.25">
      <c r="A1611" s="1" t="s">
        <v>3952</v>
      </c>
      <c r="B1611" s="4">
        <v>455933</v>
      </c>
      <c r="C1611" s="13"/>
      <c r="D1611" s="2"/>
      <c r="E1611" s="1" t="s">
        <v>7844</v>
      </c>
      <c r="F1611" s="33" t="s">
        <v>21</v>
      </c>
      <c r="G1611" s="35"/>
      <c r="H1611" s="4" t="s">
        <v>7845</v>
      </c>
      <c r="I1611" s="7"/>
      <c r="J1611" s="7"/>
      <c r="K1611" s="7"/>
      <c r="L1611" s="4"/>
      <c r="M1611" s="4">
        <v>2020</v>
      </c>
      <c r="N1611" s="5">
        <v>469</v>
      </c>
      <c r="O1611" s="5" t="s">
        <v>29</v>
      </c>
      <c r="P1611" s="32">
        <v>859</v>
      </c>
      <c r="Q1611" s="34" t="s">
        <v>548</v>
      </c>
      <c r="R1611" s="1" t="s">
        <v>44</v>
      </c>
      <c r="S1611" s="1" t="s">
        <v>45</v>
      </c>
      <c r="T1611" s="1" t="s">
        <v>7846</v>
      </c>
      <c r="U1611" s="4" t="s">
        <v>7847</v>
      </c>
      <c r="AG1611" s="14"/>
    </row>
    <row r="1612" spans="1:33" ht="60" customHeight="1" x14ac:dyDescent="0.25">
      <c r="A1612" s="1" t="s">
        <v>7848</v>
      </c>
      <c r="B1612" s="4">
        <v>455525</v>
      </c>
      <c r="C1612" s="13"/>
      <c r="D1612" s="2"/>
      <c r="E1612" s="1" t="s">
        <v>7849</v>
      </c>
      <c r="F1612" s="33" t="s">
        <v>21</v>
      </c>
      <c r="G1612" s="35"/>
      <c r="H1612" s="4" t="s">
        <v>7850</v>
      </c>
      <c r="I1612" s="7"/>
      <c r="J1612" s="7"/>
      <c r="K1612" s="7"/>
      <c r="L1612" s="4"/>
      <c r="M1612" s="4">
        <v>2020</v>
      </c>
      <c r="N1612" s="5">
        <v>418</v>
      </c>
      <c r="O1612" s="5" t="s">
        <v>29</v>
      </c>
      <c r="P1612" s="32">
        <v>779</v>
      </c>
      <c r="Q1612" s="34" t="s">
        <v>548</v>
      </c>
      <c r="R1612" s="1" t="s">
        <v>44</v>
      </c>
      <c r="S1612" s="1" t="s">
        <v>1246</v>
      </c>
      <c r="T1612" s="1" t="s">
        <v>7851</v>
      </c>
      <c r="U1612" s="4" t="s">
        <v>7852</v>
      </c>
    </row>
    <row r="1613" spans="1:33" ht="60" customHeight="1" x14ac:dyDescent="0.25">
      <c r="A1613" s="1" t="s">
        <v>7853</v>
      </c>
      <c r="B1613" s="4">
        <v>442576</v>
      </c>
      <c r="C1613" s="13"/>
      <c r="D1613" s="2"/>
      <c r="E1613" s="1" t="s">
        <v>7854</v>
      </c>
      <c r="F1613" s="33" t="s">
        <v>21</v>
      </c>
      <c r="G1613" s="35"/>
      <c r="H1613" s="4" t="s">
        <v>7855</v>
      </c>
      <c r="I1613" s="7"/>
      <c r="J1613" s="7"/>
      <c r="K1613" s="7" t="s">
        <v>173</v>
      </c>
      <c r="L1613" s="4"/>
      <c r="M1613" s="4">
        <v>2020</v>
      </c>
      <c r="N1613" s="5">
        <v>242</v>
      </c>
      <c r="O1613" s="5" t="s">
        <v>29</v>
      </c>
      <c r="P1613" s="32">
        <v>389</v>
      </c>
      <c r="Q1613" s="34" t="s">
        <v>548</v>
      </c>
      <c r="R1613" s="1" t="s">
        <v>44</v>
      </c>
      <c r="S1613" s="1" t="s">
        <v>1246</v>
      </c>
      <c r="T1613" s="1" t="s">
        <v>7856</v>
      </c>
      <c r="U1613" s="4" t="s">
        <v>7857</v>
      </c>
      <c r="AG1613" s="14"/>
    </row>
    <row r="1614" spans="1:33" ht="60" customHeight="1" x14ac:dyDescent="0.25">
      <c r="A1614" s="1" t="s">
        <v>7858</v>
      </c>
      <c r="B1614" s="4">
        <v>446947</v>
      </c>
      <c r="C1614" s="13"/>
      <c r="D1614" s="2"/>
      <c r="E1614" s="1" t="s">
        <v>7859</v>
      </c>
      <c r="F1614" s="33" t="s">
        <v>21</v>
      </c>
      <c r="G1614" s="35"/>
      <c r="H1614" s="4" t="s">
        <v>7860</v>
      </c>
      <c r="I1614" s="7"/>
      <c r="J1614" s="7"/>
      <c r="K1614" s="7" t="s">
        <v>173</v>
      </c>
      <c r="L1614" s="4"/>
      <c r="M1614" s="4">
        <v>2020</v>
      </c>
      <c r="N1614" s="5">
        <v>502</v>
      </c>
      <c r="O1614" s="5" t="s">
        <v>29</v>
      </c>
      <c r="P1614" s="32">
        <v>919</v>
      </c>
      <c r="Q1614" s="34" t="s">
        <v>548</v>
      </c>
      <c r="R1614" s="1" t="s">
        <v>44</v>
      </c>
      <c r="S1614" s="1" t="s">
        <v>1246</v>
      </c>
      <c r="T1614" s="1" t="s">
        <v>7861</v>
      </c>
      <c r="U1614" s="4" t="s">
        <v>7862</v>
      </c>
    </row>
    <row r="1615" spans="1:33" ht="60" customHeight="1" x14ac:dyDescent="0.25">
      <c r="A1615" s="1" t="s">
        <v>7863</v>
      </c>
      <c r="B1615" s="4">
        <v>433290</v>
      </c>
      <c r="C1615" s="13"/>
      <c r="D1615" s="2"/>
      <c r="E1615" s="1" t="s">
        <v>7864</v>
      </c>
      <c r="F1615" s="33" t="s">
        <v>21</v>
      </c>
      <c r="G1615" s="35"/>
      <c r="H1615" s="4" t="s">
        <v>7865</v>
      </c>
      <c r="I1615" s="7" t="s">
        <v>770</v>
      </c>
      <c r="J1615" s="7"/>
      <c r="K1615" s="7" t="s">
        <v>4245</v>
      </c>
      <c r="L1615" s="4" t="s">
        <v>80</v>
      </c>
      <c r="M1615" s="4">
        <v>2019</v>
      </c>
      <c r="N1615" s="5">
        <v>377</v>
      </c>
      <c r="O1615" s="5" t="s">
        <v>29</v>
      </c>
      <c r="P1615" s="32">
        <v>719</v>
      </c>
      <c r="Q1615" s="34" t="s">
        <v>548</v>
      </c>
      <c r="R1615" s="1" t="s">
        <v>437</v>
      </c>
      <c r="S1615" s="1" t="s">
        <v>438</v>
      </c>
      <c r="T1615" s="1" t="s">
        <v>7866</v>
      </c>
      <c r="U1615" s="4" t="s">
        <v>7867</v>
      </c>
      <c r="AG1615" s="14"/>
    </row>
    <row r="1616" spans="1:33" ht="60" customHeight="1" x14ac:dyDescent="0.25">
      <c r="A1616" s="1" t="s">
        <v>6158</v>
      </c>
      <c r="B1616" s="4">
        <v>454952</v>
      </c>
      <c r="C1616" s="13"/>
      <c r="D1616" s="2"/>
      <c r="E1616" s="1" t="s">
        <v>7868</v>
      </c>
      <c r="F1616" s="33" t="s">
        <v>21</v>
      </c>
      <c r="G1616" s="35"/>
      <c r="H1616" s="4" t="s">
        <v>7869</v>
      </c>
      <c r="I1616" s="7"/>
      <c r="J1616" s="7"/>
      <c r="K1616" s="7"/>
      <c r="L1616" s="4"/>
      <c r="M1616" s="4">
        <v>2020</v>
      </c>
      <c r="N1616" s="5">
        <v>180</v>
      </c>
      <c r="O1616" s="5" t="s">
        <v>29</v>
      </c>
      <c r="P1616" s="32">
        <v>379</v>
      </c>
      <c r="Q1616" s="34" t="s">
        <v>548</v>
      </c>
      <c r="R1616" s="1" t="s">
        <v>30</v>
      </c>
      <c r="S1616" s="1" t="s">
        <v>31</v>
      </c>
      <c r="T1616" s="1" t="s">
        <v>7870</v>
      </c>
      <c r="U1616" s="4" t="s">
        <v>7871</v>
      </c>
    </row>
    <row r="1617" spans="1:33" ht="60" customHeight="1" x14ac:dyDescent="0.25">
      <c r="A1617" s="1" t="s">
        <v>7872</v>
      </c>
      <c r="B1617" s="4">
        <v>456211</v>
      </c>
      <c r="C1617" s="13"/>
      <c r="D1617" s="2"/>
      <c r="E1617" s="1" t="s">
        <v>7873</v>
      </c>
      <c r="F1617" s="33" t="s">
        <v>21</v>
      </c>
      <c r="G1617" s="35"/>
      <c r="H1617" s="4" t="s">
        <v>7874</v>
      </c>
      <c r="I1617" s="7"/>
      <c r="J1617" s="7"/>
      <c r="K1617" s="7"/>
      <c r="L1617" s="4"/>
      <c r="M1617" s="4">
        <v>2020</v>
      </c>
      <c r="N1617" s="5">
        <v>303</v>
      </c>
      <c r="O1617" s="5" t="s">
        <v>29</v>
      </c>
      <c r="P1617" s="32">
        <v>469</v>
      </c>
      <c r="Q1617" s="34" t="s">
        <v>548</v>
      </c>
      <c r="R1617" s="1" t="s">
        <v>44</v>
      </c>
      <c r="S1617" s="1" t="s">
        <v>45</v>
      </c>
      <c r="T1617" s="1" t="s">
        <v>7875</v>
      </c>
      <c r="U1617" s="4" t="s">
        <v>7876</v>
      </c>
      <c r="AG1617" s="14"/>
    </row>
    <row r="1618" spans="1:33" ht="60" customHeight="1" x14ac:dyDescent="0.25">
      <c r="A1618" s="1" t="s">
        <v>7877</v>
      </c>
      <c r="B1618" s="4">
        <v>456113</v>
      </c>
      <c r="C1618" s="13"/>
      <c r="D1618" s="2"/>
      <c r="E1618" s="1" t="s">
        <v>7878</v>
      </c>
      <c r="F1618" s="33" t="s">
        <v>21</v>
      </c>
      <c r="G1618" s="35"/>
      <c r="H1618" s="4" t="s">
        <v>7879</v>
      </c>
      <c r="I1618" s="7"/>
      <c r="J1618" s="7"/>
      <c r="K1618" s="7"/>
      <c r="L1618" s="4"/>
      <c r="M1618" s="4">
        <v>2020</v>
      </c>
      <c r="N1618" s="5">
        <v>199</v>
      </c>
      <c r="O1618" s="5" t="s">
        <v>29</v>
      </c>
      <c r="P1618" s="32">
        <v>329</v>
      </c>
      <c r="Q1618" s="34" t="s">
        <v>548</v>
      </c>
      <c r="R1618" s="1" t="s">
        <v>30</v>
      </c>
      <c r="S1618" s="1" t="s">
        <v>31</v>
      </c>
      <c r="T1618" s="1" t="s">
        <v>7880</v>
      </c>
      <c r="U1618" s="4" t="s">
        <v>7881</v>
      </c>
    </row>
    <row r="1619" spans="1:33" ht="60" customHeight="1" x14ac:dyDescent="0.25">
      <c r="A1619" s="1" t="s">
        <v>7882</v>
      </c>
      <c r="B1619" s="4">
        <v>455171</v>
      </c>
      <c r="C1619" s="13"/>
      <c r="D1619" s="2"/>
      <c r="E1619" s="1" t="s">
        <v>7883</v>
      </c>
      <c r="F1619" s="33" t="s">
        <v>21</v>
      </c>
      <c r="G1619" s="35"/>
      <c r="H1619" s="4" t="s">
        <v>7884</v>
      </c>
      <c r="I1619" s="7"/>
      <c r="J1619" s="7"/>
      <c r="K1619" s="7"/>
      <c r="L1619" s="4"/>
      <c r="M1619" s="4">
        <v>2020</v>
      </c>
      <c r="N1619" s="5">
        <v>171</v>
      </c>
      <c r="O1619" s="5" t="s">
        <v>29</v>
      </c>
      <c r="P1619" s="32">
        <v>369</v>
      </c>
      <c r="Q1619" s="34" t="s">
        <v>548</v>
      </c>
      <c r="R1619" s="1" t="s">
        <v>30</v>
      </c>
      <c r="S1619" s="1" t="s">
        <v>31</v>
      </c>
      <c r="T1619" s="1" t="s">
        <v>7885</v>
      </c>
      <c r="U1619" s="4" t="s">
        <v>7886</v>
      </c>
      <c r="AG1619" s="14"/>
    </row>
    <row r="1620" spans="1:33" ht="60" customHeight="1" x14ac:dyDescent="0.25">
      <c r="A1620" s="1" t="s">
        <v>7887</v>
      </c>
      <c r="B1620" s="4">
        <v>457123</v>
      </c>
      <c r="C1620" s="13"/>
      <c r="D1620" s="2"/>
      <c r="E1620" s="1" t="s">
        <v>7888</v>
      </c>
      <c r="F1620" s="33" t="s">
        <v>21</v>
      </c>
      <c r="G1620" s="35"/>
      <c r="H1620" s="4" t="s">
        <v>7889</v>
      </c>
      <c r="I1620" s="7"/>
      <c r="J1620" s="7"/>
      <c r="K1620" s="7"/>
      <c r="L1620" s="4"/>
      <c r="M1620" s="4">
        <v>2020</v>
      </c>
      <c r="N1620" s="5">
        <v>138</v>
      </c>
      <c r="O1620" s="5" t="s">
        <v>146</v>
      </c>
      <c r="P1620" s="32">
        <v>219</v>
      </c>
      <c r="Q1620" s="34" t="s">
        <v>548</v>
      </c>
      <c r="R1620" s="1" t="s">
        <v>44</v>
      </c>
      <c r="S1620" s="1" t="s">
        <v>45</v>
      </c>
      <c r="T1620" s="1" t="s">
        <v>7890</v>
      </c>
      <c r="U1620" s="4" t="s">
        <v>7891</v>
      </c>
    </row>
    <row r="1621" spans="1:33" ht="60" customHeight="1" x14ac:dyDescent="0.25">
      <c r="A1621" s="1" t="s">
        <v>7892</v>
      </c>
      <c r="B1621" s="4">
        <v>455713</v>
      </c>
      <c r="C1621" s="13"/>
      <c r="D1621" s="2"/>
      <c r="E1621" s="1" t="s">
        <v>7893</v>
      </c>
      <c r="F1621" s="33" t="s">
        <v>21</v>
      </c>
      <c r="G1621" s="35"/>
      <c r="H1621" s="4" t="s">
        <v>6393</v>
      </c>
      <c r="I1621" s="7"/>
      <c r="J1621" s="7"/>
      <c r="K1621" s="7"/>
      <c r="L1621" s="4"/>
      <c r="M1621" s="4">
        <v>2020</v>
      </c>
      <c r="N1621" s="5">
        <v>310</v>
      </c>
      <c r="O1621" s="5" t="s">
        <v>29</v>
      </c>
      <c r="P1621" s="32">
        <v>599</v>
      </c>
      <c r="Q1621" s="34" t="s">
        <v>548</v>
      </c>
      <c r="R1621" s="1" t="s">
        <v>30</v>
      </c>
      <c r="S1621" s="1" t="s">
        <v>31</v>
      </c>
      <c r="T1621" s="1" t="s">
        <v>7894</v>
      </c>
      <c r="U1621" s="4" t="s">
        <v>7895</v>
      </c>
      <c r="AG1621" s="14"/>
    </row>
    <row r="1622" spans="1:33" ht="60" customHeight="1" x14ac:dyDescent="0.25">
      <c r="A1622" s="1" t="s">
        <v>762</v>
      </c>
      <c r="B1622" s="4">
        <v>454394</v>
      </c>
      <c r="C1622" s="13"/>
      <c r="D1622" s="2"/>
      <c r="E1622" s="1" t="s">
        <v>7896</v>
      </c>
      <c r="F1622" s="33" t="s">
        <v>21</v>
      </c>
      <c r="G1622" s="35"/>
      <c r="H1622" s="4" t="s">
        <v>3791</v>
      </c>
      <c r="I1622" s="7"/>
      <c r="J1622" s="7"/>
      <c r="K1622" s="7"/>
      <c r="L1622" s="4"/>
      <c r="M1622" s="4">
        <v>2020</v>
      </c>
      <c r="N1622" s="5">
        <v>266</v>
      </c>
      <c r="O1622" s="5" t="s">
        <v>29</v>
      </c>
      <c r="P1622" s="32">
        <v>529</v>
      </c>
      <c r="Q1622" s="34" t="s">
        <v>548</v>
      </c>
      <c r="R1622" s="1" t="s">
        <v>30</v>
      </c>
      <c r="S1622" s="1" t="s">
        <v>31</v>
      </c>
      <c r="T1622" s="1" t="s">
        <v>7897</v>
      </c>
      <c r="U1622" s="4" t="s">
        <v>7898</v>
      </c>
    </row>
    <row r="1623" spans="1:33" ht="60" customHeight="1" x14ac:dyDescent="0.25">
      <c r="A1623" s="1" t="s">
        <v>7899</v>
      </c>
      <c r="B1623" s="4">
        <v>455105</v>
      </c>
      <c r="C1623" s="13"/>
      <c r="D1623" s="2"/>
      <c r="E1623" s="1" t="s">
        <v>7900</v>
      </c>
      <c r="F1623" s="33" t="s">
        <v>21</v>
      </c>
      <c r="G1623" s="35"/>
      <c r="H1623" s="4" t="s">
        <v>5849</v>
      </c>
      <c r="I1623" s="7"/>
      <c r="J1623" s="7"/>
      <c r="K1623" s="7"/>
      <c r="L1623" s="4"/>
      <c r="M1623" s="4">
        <v>2020</v>
      </c>
      <c r="N1623" s="5">
        <v>225</v>
      </c>
      <c r="O1623" s="5" t="s">
        <v>29</v>
      </c>
      <c r="P1623" s="32">
        <v>459</v>
      </c>
      <c r="Q1623" s="34" t="s">
        <v>548</v>
      </c>
      <c r="R1623" s="1" t="s">
        <v>30</v>
      </c>
      <c r="S1623" s="1" t="s">
        <v>31</v>
      </c>
      <c r="T1623" s="1" t="s">
        <v>7901</v>
      </c>
      <c r="U1623" s="4" t="s">
        <v>7902</v>
      </c>
      <c r="AG1623" s="14"/>
    </row>
    <row r="1624" spans="1:33" ht="60" customHeight="1" x14ac:dyDescent="0.25">
      <c r="A1624" s="1" t="s">
        <v>7903</v>
      </c>
      <c r="B1624" s="4">
        <v>452974</v>
      </c>
      <c r="C1624" s="13"/>
      <c r="D1624" s="2"/>
      <c r="E1624" s="1" t="s">
        <v>7904</v>
      </c>
      <c r="F1624" s="33" t="s">
        <v>21</v>
      </c>
      <c r="G1624" s="35"/>
      <c r="H1624" s="4" t="s">
        <v>7636</v>
      </c>
      <c r="I1624" s="7"/>
      <c r="J1624" s="7"/>
      <c r="K1624" s="7"/>
      <c r="L1624" s="4"/>
      <c r="M1624" s="4">
        <v>2020</v>
      </c>
      <c r="N1624" s="5">
        <v>364</v>
      </c>
      <c r="O1624" s="5" t="s">
        <v>29</v>
      </c>
      <c r="P1624" s="32">
        <v>689</v>
      </c>
      <c r="Q1624" s="34" t="s">
        <v>548</v>
      </c>
      <c r="R1624" s="1" t="s">
        <v>30</v>
      </c>
      <c r="S1624" s="1" t="s">
        <v>31</v>
      </c>
      <c r="T1624" s="1" t="s">
        <v>7905</v>
      </c>
      <c r="U1624" s="4" t="s">
        <v>7906</v>
      </c>
    </row>
    <row r="1625" spans="1:33" ht="60" customHeight="1" x14ac:dyDescent="0.25">
      <c r="A1625" s="1" t="s">
        <v>7907</v>
      </c>
      <c r="B1625" s="4">
        <v>455530</v>
      </c>
      <c r="C1625" s="13"/>
      <c r="D1625" s="2"/>
      <c r="E1625" s="1" t="s">
        <v>7908</v>
      </c>
      <c r="F1625" s="33" t="s">
        <v>21</v>
      </c>
      <c r="G1625" s="35"/>
      <c r="H1625" s="4" t="s">
        <v>7909</v>
      </c>
      <c r="I1625" s="7"/>
      <c r="J1625" s="7"/>
      <c r="K1625" s="7"/>
      <c r="L1625" s="4"/>
      <c r="M1625" s="4">
        <v>2020</v>
      </c>
      <c r="N1625" s="5">
        <v>231</v>
      </c>
      <c r="O1625" s="5" t="s">
        <v>29</v>
      </c>
      <c r="P1625" s="32">
        <v>589</v>
      </c>
      <c r="Q1625" s="34" t="s">
        <v>548</v>
      </c>
      <c r="R1625" s="1" t="s">
        <v>30</v>
      </c>
      <c r="S1625" s="1" t="s">
        <v>31</v>
      </c>
      <c r="T1625" s="1" t="s">
        <v>7910</v>
      </c>
      <c r="U1625" s="4" t="s">
        <v>7911</v>
      </c>
      <c r="AG1625" s="14"/>
    </row>
    <row r="1626" spans="1:33" ht="60" customHeight="1" x14ac:dyDescent="0.25">
      <c r="A1626" s="1" t="s">
        <v>7912</v>
      </c>
      <c r="B1626" s="4">
        <v>455932</v>
      </c>
      <c r="C1626" s="13"/>
      <c r="D1626" s="2"/>
      <c r="E1626" s="1" t="s">
        <v>7913</v>
      </c>
      <c r="F1626" s="33" t="s">
        <v>21</v>
      </c>
      <c r="G1626" s="35"/>
      <c r="H1626" s="4" t="s">
        <v>7914</v>
      </c>
      <c r="I1626" s="7"/>
      <c r="J1626" s="7"/>
      <c r="K1626" s="7"/>
      <c r="L1626" s="4"/>
      <c r="M1626" s="4">
        <v>2020</v>
      </c>
      <c r="N1626" s="5">
        <v>183</v>
      </c>
      <c r="O1626" s="5" t="s">
        <v>29</v>
      </c>
      <c r="P1626" s="32">
        <v>309</v>
      </c>
      <c r="Q1626" s="34" t="s">
        <v>548</v>
      </c>
      <c r="R1626" s="1" t="s">
        <v>44</v>
      </c>
      <c r="S1626" s="1" t="s">
        <v>598</v>
      </c>
      <c r="T1626" s="1" t="s">
        <v>7915</v>
      </c>
      <c r="U1626" s="4" t="s">
        <v>7916</v>
      </c>
    </row>
    <row r="1627" spans="1:33" ht="60" customHeight="1" x14ac:dyDescent="0.25">
      <c r="A1627" s="1" t="s">
        <v>7917</v>
      </c>
      <c r="B1627" s="4">
        <v>456289</v>
      </c>
      <c r="C1627" s="13"/>
      <c r="D1627" s="2"/>
      <c r="E1627" s="1" t="s">
        <v>7918</v>
      </c>
      <c r="F1627" s="33" t="s">
        <v>21</v>
      </c>
      <c r="G1627" s="35"/>
      <c r="H1627" s="4" t="s">
        <v>7919</v>
      </c>
      <c r="I1627" s="7"/>
      <c r="J1627" s="7"/>
      <c r="K1627" s="7" t="s">
        <v>173</v>
      </c>
      <c r="L1627" s="4"/>
      <c r="M1627" s="4">
        <v>2020</v>
      </c>
      <c r="N1627" s="5">
        <v>310</v>
      </c>
      <c r="O1627" s="5" t="s">
        <v>29</v>
      </c>
      <c r="P1627" s="32">
        <v>479</v>
      </c>
      <c r="Q1627" s="34" t="s">
        <v>548</v>
      </c>
      <c r="R1627" s="1" t="s">
        <v>131</v>
      </c>
      <c r="S1627" s="1" t="s">
        <v>708</v>
      </c>
      <c r="T1627" s="1" t="s">
        <v>7920</v>
      </c>
      <c r="U1627" s="4" t="s">
        <v>7921</v>
      </c>
      <c r="AG1627" s="14"/>
    </row>
    <row r="1628" spans="1:33" ht="60" customHeight="1" x14ac:dyDescent="0.25">
      <c r="A1628" s="1" t="s">
        <v>7815</v>
      </c>
      <c r="B1628" s="4">
        <v>456828</v>
      </c>
      <c r="C1628" s="13"/>
      <c r="D1628" s="2"/>
      <c r="E1628" s="1" t="s">
        <v>7922</v>
      </c>
      <c r="F1628" s="33" t="s">
        <v>21</v>
      </c>
      <c r="G1628" s="35"/>
      <c r="H1628" s="4" t="s">
        <v>7923</v>
      </c>
      <c r="I1628" s="7"/>
      <c r="J1628" s="7"/>
      <c r="K1628" s="7"/>
      <c r="L1628" s="4"/>
      <c r="M1628" s="4">
        <v>2020</v>
      </c>
      <c r="N1628" s="5">
        <v>103</v>
      </c>
      <c r="O1628" s="5" t="s">
        <v>146</v>
      </c>
      <c r="P1628" s="32">
        <v>179</v>
      </c>
      <c r="Q1628" s="34" t="s">
        <v>548</v>
      </c>
      <c r="R1628" s="1" t="s">
        <v>44</v>
      </c>
      <c r="S1628" s="1" t="s">
        <v>1790</v>
      </c>
      <c r="T1628" s="1" t="s">
        <v>7924</v>
      </c>
      <c r="U1628" s="4" t="s">
        <v>7925</v>
      </c>
    </row>
    <row r="1629" spans="1:33" ht="60" customHeight="1" x14ac:dyDescent="0.25">
      <c r="A1629" s="1" t="s">
        <v>7926</v>
      </c>
      <c r="B1629" s="4">
        <v>456027</v>
      </c>
      <c r="C1629" s="13"/>
      <c r="D1629" s="2"/>
      <c r="E1629" s="1" t="s">
        <v>7927</v>
      </c>
      <c r="F1629" s="33" t="s">
        <v>21</v>
      </c>
      <c r="G1629" s="35"/>
      <c r="H1629" s="4" t="s">
        <v>7928</v>
      </c>
      <c r="I1629" s="7"/>
      <c r="J1629" s="7"/>
      <c r="K1629" s="7"/>
      <c r="L1629" s="4"/>
      <c r="M1629" s="4">
        <v>2020</v>
      </c>
      <c r="N1629" s="5">
        <v>154</v>
      </c>
      <c r="O1629" s="5" t="s">
        <v>29</v>
      </c>
      <c r="P1629" s="32">
        <v>269</v>
      </c>
      <c r="Q1629" s="34" t="s">
        <v>548</v>
      </c>
      <c r="R1629" s="1" t="s">
        <v>44</v>
      </c>
      <c r="S1629" s="1" t="s">
        <v>1246</v>
      </c>
      <c r="T1629" s="1" t="s">
        <v>7929</v>
      </c>
      <c r="U1629" s="4" t="s">
        <v>7930</v>
      </c>
      <c r="AG1629" s="14"/>
    </row>
    <row r="1630" spans="1:33" ht="60" customHeight="1" x14ac:dyDescent="0.25">
      <c r="A1630" s="1" t="s">
        <v>7931</v>
      </c>
      <c r="B1630" s="4">
        <v>454357</v>
      </c>
      <c r="C1630" s="13"/>
      <c r="D1630" s="2"/>
      <c r="E1630" s="1" t="s">
        <v>7932</v>
      </c>
      <c r="F1630" s="33" t="s">
        <v>21</v>
      </c>
      <c r="G1630" s="35"/>
      <c r="H1630" s="4" t="s">
        <v>7933</v>
      </c>
      <c r="I1630" s="7"/>
      <c r="J1630" s="7"/>
      <c r="K1630" s="7"/>
      <c r="L1630" s="4"/>
      <c r="M1630" s="4">
        <v>2020</v>
      </c>
      <c r="N1630" s="5">
        <v>408</v>
      </c>
      <c r="O1630" s="5" t="s">
        <v>29</v>
      </c>
      <c r="P1630" s="32">
        <v>759</v>
      </c>
      <c r="Q1630" s="34" t="s">
        <v>548</v>
      </c>
      <c r="R1630" s="1" t="s">
        <v>30</v>
      </c>
      <c r="S1630" s="1" t="s">
        <v>31</v>
      </c>
      <c r="T1630" s="1" t="s">
        <v>7934</v>
      </c>
      <c r="U1630" s="4" t="s">
        <v>7935</v>
      </c>
    </row>
    <row r="1631" spans="1:33" ht="60" customHeight="1" x14ac:dyDescent="0.25">
      <c r="A1631" s="1" t="s">
        <v>7936</v>
      </c>
      <c r="B1631" s="4">
        <v>455297</v>
      </c>
      <c r="C1631" s="13"/>
      <c r="D1631" s="2"/>
      <c r="E1631" s="1" t="s">
        <v>7937</v>
      </c>
      <c r="F1631" s="33" t="s">
        <v>21</v>
      </c>
      <c r="G1631" s="35"/>
      <c r="H1631" s="4" t="s">
        <v>4418</v>
      </c>
      <c r="I1631" s="7"/>
      <c r="J1631" s="7"/>
      <c r="K1631" s="7"/>
      <c r="L1631" s="4"/>
      <c r="M1631" s="4">
        <v>2020</v>
      </c>
      <c r="N1631" s="5">
        <v>266</v>
      </c>
      <c r="O1631" s="5" t="s">
        <v>29</v>
      </c>
      <c r="P1631" s="32">
        <v>529</v>
      </c>
      <c r="Q1631" s="34" t="s">
        <v>548</v>
      </c>
      <c r="R1631" s="1" t="s">
        <v>30</v>
      </c>
      <c r="S1631" s="1" t="s">
        <v>1904</v>
      </c>
      <c r="T1631" s="1" t="s">
        <v>7938</v>
      </c>
      <c r="U1631" s="4" t="s">
        <v>7939</v>
      </c>
      <c r="AG1631" s="14"/>
    </row>
    <row r="1632" spans="1:33" ht="60" customHeight="1" x14ac:dyDescent="0.25">
      <c r="A1632" s="1" t="s">
        <v>7940</v>
      </c>
      <c r="B1632" s="4">
        <v>456107</v>
      </c>
      <c r="C1632" s="13"/>
      <c r="D1632" s="2"/>
      <c r="E1632" s="1" t="s">
        <v>7941</v>
      </c>
      <c r="F1632" s="33" t="s">
        <v>21</v>
      </c>
      <c r="G1632" s="35"/>
      <c r="H1632" s="4" t="s">
        <v>7879</v>
      </c>
      <c r="I1632" s="7"/>
      <c r="J1632" s="7"/>
      <c r="K1632" s="7"/>
      <c r="L1632" s="4"/>
      <c r="M1632" s="4">
        <v>2020</v>
      </c>
      <c r="N1632" s="5">
        <v>326</v>
      </c>
      <c r="O1632" s="5" t="s">
        <v>29</v>
      </c>
      <c r="P1632" s="32">
        <v>499</v>
      </c>
      <c r="Q1632" s="34" t="s">
        <v>548</v>
      </c>
      <c r="R1632" s="1" t="s">
        <v>30</v>
      </c>
      <c r="S1632" s="1" t="s">
        <v>31</v>
      </c>
      <c r="T1632" s="1" t="s">
        <v>7942</v>
      </c>
      <c r="U1632" s="4" t="s">
        <v>7943</v>
      </c>
    </row>
    <row r="1633" spans="1:33" ht="60" customHeight="1" x14ac:dyDescent="0.25">
      <c r="A1633" s="1" t="s">
        <v>7944</v>
      </c>
      <c r="B1633" s="4">
        <v>455110</v>
      </c>
      <c r="C1633" s="13"/>
      <c r="D1633" s="2"/>
      <c r="E1633" s="1" t="s">
        <v>7945</v>
      </c>
      <c r="F1633" s="33" t="s">
        <v>21</v>
      </c>
      <c r="G1633" s="35"/>
      <c r="H1633" s="4" t="s">
        <v>7946</v>
      </c>
      <c r="I1633" s="7"/>
      <c r="J1633" s="7"/>
      <c r="K1633" s="7"/>
      <c r="L1633" s="4"/>
      <c r="M1633" s="4">
        <v>2020</v>
      </c>
      <c r="N1633" s="5">
        <v>90</v>
      </c>
      <c r="O1633" s="5" t="s">
        <v>146</v>
      </c>
      <c r="P1633" s="32">
        <v>159</v>
      </c>
      <c r="Q1633" s="34" t="s">
        <v>548</v>
      </c>
      <c r="R1633" s="1" t="s">
        <v>30</v>
      </c>
      <c r="S1633" s="1" t="s">
        <v>31</v>
      </c>
      <c r="T1633" s="1" t="s">
        <v>7947</v>
      </c>
      <c r="U1633" s="4" t="s">
        <v>7948</v>
      </c>
      <c r="AG1633" s="14"/>
    </row>
    <row r="1634" spans="1:33" ht="60" customHeight="1" x14ac:dyDescent="0.25">
      <c r="A1634" s="1" t="s">
        <v>7949</v>
      </c>
      <c r="B1634" s="4">
        <v>456147</v>
      </c>
      <c r="C1634" s="13"/>
      <c r="D1634" s="2"/>
      <c r="E1634" s="1" t="s">
        <v>7950</v>
      </c>
      <c r="F1634" s="33" t="s">
        <v>21</v>
      </c>
      <c r="G1634" s="35"/>
      <c r="H1634" s="4" t="s">
        <v>2573</v>
      </c>
      <c r="I1634" s="7"/>
      <c r="J1634" s="7"/>
      <c r="K1634" s="7"/>
      <c r="L1634" s="4"/>
      <c r="M1634" s="4">
        <v>2020</v>
      </c>
      <c r="N1634" s="5">
        <v>181</v>
      </c>
      <c r="O1634" s="5" t="s">
        <v>29</v>
      </c>
      <c r="P1634" s="32">
        <v>389</v>
      </c>
      <c r="Q1634" s="34" t="s">
        <v>548</v>
      </c>
      <c r="R1634" s="1" t="s">
        <v>30</v>
      </c>
      <c r="S1634" s="1" t="s">
        <v>31</v>
      </c>
      <c r="T1634" s="1" t="s">
        <v>7951</v>
      </c>
      <c r="U1634" s="4" t="s">
        <v>7952</v>
      </c>
    </row>
    <row r="1635" spans="1:33" ht="60" customHeight="1" x14ac:dyDescent="0.25">
      <c r="A1635" s="1" t="s">
        <v>7953</v>
      </c>
      <c r="B1635" s="4">
        <v>422144</v>
      </c>
      <c r="C1635" s="13">
        <v>44043</v>
      </c>
      <c r="D1635" s="2"/>
      <c r="E1635" s="1" t="s">
        <v>7954</v>
      </c>
      <c r="F1635" s="33" t="s">
        <v>21</v>
      </c>
      <c r="G1635" s="35"/>
      <c r="H1635" s="4" t="s">
        <v>7955</v>
      </c>
      <c r="I1635" s="7"/>
      <c r="J1635" s="7"/>
      <c r="K1635" s="7" t="s">
        <v>173</v>
      </c>
      <c r="L1635" s="4"/>
      <c r="M1635" s="4">
        <v>2020</v>
      </c>
      <c r="N1635" s="5">
        <v>442</v>
      </c>
      <c r="O1635" s="5" t="s">
        <v>29</v>
      </c>
      <c r="P1635" s="32">
        <v>819</v>
      </c>
      <c r="Q1635" s="34" t="s">
        <v>548</v>
      </c>
      <c r="R1635" s="1" t="s">
        <v>44</v>
      </c>
      <c r="S1635" s="1" t="s">
        <v>31</v>
      </c>
      <c r="T1635" s="1" t="s">
        <v>7956</v>
      </c>
      <c r="U1635" s="4" t="s">
        <v>7957</v>
      </c>
      <c r="AG1635" s="14"/>
    </row>
    <row r="1636" spans="1:33" ht="60" customHeight="1" x14ac:dyDescent="0.25">
      <c r="A1636" s="1" t="s">
        <v>7958</v>
      </c>
      <c r="B1636" s="4">
        <v>456892</v>
      </c>
      <c r="C1636" s="13"/>
      <c r="D1636" s="2"/>
      <c r="E1636" s="1" t="s">
        <v>7959</v>
      </c>
      <c r="F1636" s="33" t="s">
        <v>21</v>
      </c>
      <c r="G1636" s="35"/>
      <c r="H1636" s="4" t="s">
        <v>7960</v>
      </c>
      <c r="I1636" s="7"/>
      <c r="J1636" s="7"/>
      <c r="K1636" s="7"/>
      <c r="L1636" s="4"/>
      <c r="M1636" s="4">
        <v>2020</v>
      </c>
      <c r="N1636" s="5">
        <v>115</v>
      </c>
      <c r="O1636" s="5" t="s">
        <v>146</v>
      </c>
      <c r="P1636" s="32">
        <v>259</v>
      </c>
      <c r="Q1636" s="34" t="s">
        <v>548</v>
      </c>
      <c r="R1636" s="1" t="s">
        <v>44</v>
      </c>
      <c r="S1636" s="1" t="s">
        <v>1138</v>
      </c>
      <c r="T1636" s="1" t="s">
        <v>7961</v>
      </c>
      <c r="U1636" s="4" t="s">
        <v>7962</v>
      </c>
    </row>
    <row r="1637" spans="1:33" ht="60" customHeight="1" x14ac:dyDescent="0.25">
      <c r="A1637" s="1" t="s">
        <v>7963</v>
      </c>
      <c r="B1637" s="4">
        <v>454575</v>
      </c>
      <c r="C1637" s="13"/>
      <c r="D1637" s="2"/>
      <c r="E1637" s="1" t="s">
        <v>7964</v>
      </c>
      <c r="F1637" s="33" t="s">
        <v>21</v>
      </c>
      <c r="G1637" s="35"/>
      <c r="H1637" s="4" t="s">
        <v>3649</v>
      </c>
      <c r="I1637" s="7"/>
      <c r="J1637" s="7"/>
      <c r="K1637" s="7"/>
      <c r="L1637" s="4"/>
      <c r="M1637" s="4">
        <v>2020</v>
      </c>
      <c r="N1637" s="5">
        <v>310</v>
      </c>
      <c r="O1637" s="5" t="s">
        <v>29</v>
      </c>
      <c r="P1637" s="32">
        <v>599</v>
      </c>
      <c r="Q1637" s="34" t="s">
        <v>548</v>
      </c>
      <c r="R1637" s="1" t="s">
        <v>30</v>
      </c>
      <c r="S1637" s="1" t="s">
        <v>31</v>
      </c>
      <c r="T1637" s="1" t="s">
        <v>7965</v>
      </c>
      <c r="U1637" s="4" t="s">
        <v>7966</v>
      </c>
      <c r="AG1637" s="14"/>
    </row>
    <row r="1638" spans="1:33" ht="60" customHeight="1" x14ac:dyDescent="0.25">
      <c r="A1638" s="1" t="s">
        <v>7967</v>
      </c>
      <c r="B1638" s="4">
        <v>455942</v>
      </c>
      <c r="C1638" s="13"/>
      <c r="D1638" s="2"/>
      <c r="E1638" s="1" t="s">
        <v>7968</v>
      </c>
      <c r="F1638" s="33" t="s">
        <v>21</v>
      </c>
      <c r="G1638" s="35"/>
      <c r="H1638" s="4" t="s">
        <v>3528</v>
      </c>
      <c r="I1638" s="7"/>
      <c r="J1638" s="7"/>
      <c r="K1638" s="7"/>
      <c r="L1638" s="4"/>
      <c r="M1638" s="4">
        <v>2020</v>
      </c>
      <c r="N1638" s="5">
        <v>367</v>
      </c>
      <c r="O1638" s="5" t="s">
        <v>29</v>
      </c>
      <c r="P1638" s="32">
        <v>699</v>
      </c>
      <c r="Q1638" s="34" t="s">
        <v>548</v>
      </c>
      <c r="R1638" s="1" t="s">
        <v>30</v>
      </c>
      <c r="S1638" s="1" t="s">
        <v>31</v>
      </c>
      <c r="T1638" s="1" t="s">
        <v>7969</v>
      </c>
      <c r="U1638" s="4" t="s">
        <v>7970</v>
      </c>
    </row>
    <row r="1639" spans="1:33" ht="60" customHeight="1" x14ac:dyDescent="0.25">
      <c r="A1639" s="1" t="s">
        <v>41</v>
      </c>
      <c r="B1639" s="4">
        <v>454836</v>
      </c>
      <c r="C1639" s="13"/>
      <c r="D1639" s="2"/>
      <c r="E1639" s="1" t="s">
        <v>7971</v>
      </c>
      <c r="F1639" s="33" t="s">
        <v>21</v>
      </c>
      <c r="G1639" s="35"/>
      <c r="H1639" s="4" t="s">
        <v>2693</v>
      </c>
      <c r="I1639" s="7"/>
      <c r="J1639" s="7" t="s">
        <v>2694</v>
      </c>
      <c r="K1639" s="7"/>
      <c r="L1639" s="4"/>
      <c r="M1639" s="4">
        <v>2020</v>
      </c>
      <c r="N1639" s="5">
        <v>315</v>
      </c>
      <c r="O1639" s="5" t="s">
        <v>29</v>
      </c>
      <c r="P1639" s="32">
        <v>609</v>
      </c>
      <c r="Q1639" s="34" t="s">
        <v>548</v>
      </c>
      <c r="R1639" s="1" t="s">
        <v>44</v>
      </c>
      <c r="S1639" s="1" t="s">
        <v>45</v>
      </c>
      <c r="T1639" s="1" t="s">
        <v>7972</v>
      </c>
      <c r="U1639" s="4" t="s">
        <v>7973</v>
      </c>
      <c r="AG1639" s="14"/>
    </row>
    <row r="1640" spans="1:33" ht="60" customHeight="1" x14ac:dyDescent="0.25">
      <c r="A1640" s="1" t="s">
        <v>7974</v>
      </c>
      <c r="B1640" s="4">
        <v>455672</v>
      </c>
      <c r="C1640" s="13"/>
      <c r="D1640" s="2"/>
      <c r="E1640" s="1" t="s">
        <v>7975</v>
      </c>
      <c r="F1640" s="33" t="s">
        <v>21</v>
      </c>
      <c r="G1640" s="35"/>
      <c r="H1640" s="4" t="s">
        <v>7976</v>
      </c>
      <c r="I1640" s="7"/>
      <c r="J1640" s="7"/>
      <c r="K1640" s="7"/>
      <c r="L1640" s="4"/>
      <c r="M1640" s="4">
        <v>2020</v>
      </c>
      <c r="N1640" s="5">
        <v>197</v>
      </c>
      <c r="O1640" s="5" t="s">
        <v>29</v>
      </c>
      <c r="P1640" s="32">
        <v>329</v>
      </c>
      <c r="Q1640" s="34" t="s">
        <v>548</v>
      </c>
      <c r="R1640" s="1" t="s">
        <v>30</v>
      </c>
      <c r="S1640" s="1" t="s">
        <v>31</v>
      </c>
      <c r="T1640" s="1" t="s">
        <v>7977</v>
      </c>
      <c r="U1640" s="4" t="s">
        <v>7978</v>
      </c>
    </row>
    <row r="1641" spans="1:33" ht="60" customHeight="1" x14ac:dyDescent="0.25">
      <c r="A1641" s="1" t="s">
        <v>762</v>
      </c>
      <c r="B1641" s="4">
        <v>454345</v>
      </c>
      <c r="C1641" s="13"/>
      <c r="D1641" s="2"/>
      <c r="E1641" s="1" t="s">
        <v>7979</v>
      </c>
      <c r="F1641" s="33" t="s">
        <v>21</v>
      </c>
      <c r="G1641" s="35"/>
      <c r="H1641" s="4" t="s">
        <v>2155</v>
      </c>
      <c r="I1641" s="7"/>
      <c r="J1641" s="7"/>
      <c r="K1641" s="7"/>
      <c r="L1641" s="4"/>
      <c r="M1641" s="4">
        <v>2020</v>
      </c>
      <c r="N1641" s="5">
        <v>578</v>
      </c>
      <c r="O1641" s="5" t="s">
        <v>29</v>
      </c>
      <c r="P1641" s="32">
        <v>1049</v>
      </c>
      <c r="Q1641" s="34" t="s">
        <v>548</v>
      </c>
      <c r="R1641" s="1" t="s">
        <v>30</v>
      </c>
      <c r="S1641" s="1" t="s">
        <v>31</v>
      </c>
      <c r="T1641" s="1" t="s">
        <v>7980</v>
      </c>
      <c r="U1641" s="4" t="s">
        <v>7981</v>
      </c>
      <c r="AG1641" s="14"/>
    </row>
    <row r="1642" spans="1:33" ht="60" customHeight="1" x14ac:dyDescent="0.25">
      <c r="A1642" s="1" t="s">
        <v>7982</v>
      </c>
      <c r="B1642" s="4">
        <v>454315</v>
      </c>
      <c r="C1642" s="13"/>
      <c r="D1642" s="2"/>
      <c r="E1642" s="1" t="s">
        <v>7983</v>
      </c>
      <c r="F1642" s="33" t="s">
        <v>21</v>
      </c>
      <c r="G1642" s="35"/>
      <c r="H1642" s="4" t="s">
        <v>7879</v>
      </c>
      <c r="I1642" s="7"/>
      <c r="J1642" s="7" t="s">
        <v>7984</v>
      </c>
      <c r="K1642" s="7"/>
      <c r="L1642" s="4"/>
      <c r="M1642" s="4">
        <v>2020</v>
      </c>
      <c r="N1642" s="5">
        <v>387</v>
      </c>
      <c r="O1642" s="5" t="s">
        <v>29</v>
      </c>
      <c r="P1642" s="32">
        <v>729</v>
      </c>
      <c r="Q1642" s="34" t="s">
        <v>548</v>
      </c>
      <c r="R1642" s="1" t="s">
        <v>44</v>
      </c>
      <c r="S1642" s="1" t="s">
        <v>598</v>
      </c>
      <c r="T1642" s="1" t="s">
        <v>7985</v>
      </c>
      <c r="U1642" s="4" t="s">
        <v>7986</v>
      </c>
    </row>
    <row r="1643" spans="1:33" ht="60" customHeight="1" x14ac:dyDescent="0.25">
      <c r="A1643" s="1" t="s">
        <v>7982</v>
      </c>
      <c r="B1643" s="4">
        <v>454330</v>
      </c>
      <c r="C1643" s="13"/>
      <c r="D1643" s="2"/>
      <c r="E1643" s="1" t="s">
        <v>7987</v>
      </c>
      <c r="F1643" s="33" t="s">
        <v>21</v>
      </c>
      <c r="G1643" s="35"/>
      <c r="H1643" s="4" t="s">
        <v>7879</v>
      </c>
      <c r="I1643" s="7"/>
      <c r="J1643" s="7" t="s">
        <v>7984</v>
      </c>
      <c r="K1643" s="7"/>
      <c r="L1643" s="4"/>
      <c r="M1643" s="4">
        <v>2020</v>
      </c>
      <c r="N1643" s="5">
        <v>367</v>
      </c>
      <c r="O1643" s="5" t="s">
        <v>29</v>
      </c>
      <c r="P1643" s="32">
        <v>699</v>
      </c>
      <c r="Q1643" s="34" t="s">
        <v>548</v>
      </c>
      <c r="R1643" s="1" t="s">
        <v>44</v>
      </c>
      <c r="S1643" s="1" t="s">
        <v>598</v>
      </c>
      <c r="T1643" s="1" t="s">
        <v>7988</v>
      </c>
      <c r="U1643" s="4" t="s">
        <v>7989</v>
      </c>
      <c r="AG1643" s="14"/>
    </row>
    <row r="1644" spans="1:33" ht="60" customHeight="1" x14ac:dyDescent="0.25">
      <c r="A1644" s="1" t="s">
        <v>7990</v>
      </c>
      <c r="B1644" s="4">
        <v>454353</v>
      </c>
      <c r="C1644" s="13"/>
      <c r="D1644" s="2"/>
      <c r="E1644" s="1" t="s">
        <v>7991</v>
      </c>
      <c r="F1644" s="33" t="s">
        <v>21</v>
      </c>
      <c r="G1644" s="35"/>
      <c r="H1644" s="4" t="s">
        <v>3054</v>
      </c>
      <c r="I1644" s="7"/>
      <c r="J1644" s="7"/>
      <c r="K1644" s="7"/>
      <c r="L1644" s="4"/>
      <c r="M1644" s="4">
        <v>2020</v>
      </c>
      <c r="N1644" s="5">
        <v>291</v>
      </c>
      <c r="O1644" s="5" t="s">
        <v>29</v>
      </c>
      <c r="P1644" s="32">
        <v>569</v>
      </c>
      <c r="Q1644" s="34" t="s">
        <v>548</v>
      </c>
      <c r="R1644" s="1" t="s">
        <v>44</v>
      </c>
      <c r="S1644" s="1" t="s">
        <v>598</v>
      </c>
      <c r="T1644" s="1" t="s">
        <v>7992</v>
      </c>
      <c r="U1644" s="4" t="s">
        <v>7993</v>
      </c>
    </row>
    <row r="1645" spans="1:33" ht="60" customHeight="1" x14ac:dyDescent="0.25">
      <c r="A1645" s="1" t="s">
        <v>7994</v>
      </c>
      <c r="B1645" s="4">
        <v>454384</v>
      </c>
      <c r="C1645" s="13"/>
      <c r="D1645" s="2"/>
      <c r="E1645" s="1" t="s">
        <v>7995</v>
      </c>
      <c r="F1645" s="33" t="s">
        <v>21</v>
      </c>
      <c r="G1645" s="35"/>
      <c r="H1645" s="4" t="s">
        <v>7996</v>
      </c>
      <c r="I1645" s="7"/>
      <c r="J1645" s="7"/>
      <c r="K1645" s="7"/>
      <c r="L1645" s="4"/>
      <c r="M1645" s="4">
        <v>2020</v>
      </c>
      <c r="N1645" s="5">
        <v>188</v>
      </c>
      <c r="O1645" s="5" t="s">
        <v>29</v>
      </c>
      <c r="P1645" s="32">
        <v>399</v>
      </c>
      <c r="Q1645" s="34" t="s">
        <v>548</v>
      </c>
      <c r="R1645" s="1" t="s">
        <v>44</v>
      </c>
      <c r="S1645" s="1" t="s">
        <v>598</v>
      </c>
      <c r="T1645" s="1" t="s">
        <v>7997</v>
      </c>
      <c r="U1645" s="4" t="s">
        <v>7998</v>
      </c>
      <c r="AG1645" s="14"/>
    </row>
    <row r="1646" spans="1:33" ht="60" customHeight="1" x14ac:dyDescent="0.25">
      <c r="A1646" s="1" t="s">
        <v>2137</v>
      </c>
      <c r="B1646" s="4">
        <v>456230</v>
      </c>
      <c r="C1646" s="13"/>
      <c r="D1646" s="2"/>
      <c r="E1646" s="1" t="s">
        <v>7999</v>
      </c>
      <c r="F1646" s="33" t="s">
        <v>21</v>
      </c>
      <c r="G1646" s="35"/>
      <c r="H1646" s="4" t="s">
        <v>8000</v>
      </c>
      <c r="I1646" s="7"/>
      <c r="J1646" s="7"/>
      <c r="K1646" s="7"/>
      <c r="L1646" s="4"/>
      <c r="M1646" s="4">
        <v>2020</v>
      </c>
      <c r="N1646" s="5">
        <v>257</v>
      </c>
      <c r="O1646" s="5" t="s">
        <v>29</v>
      </c>
      <c r="P1646" s="32">
        <v>509</v>
      </c>
      <c r="Q1646" s="34" t="s">
        <v>548</v>
      </c>
      <c r="R1646" s="1" t="s">
        <v>44</v>
      </c>
      <c r="S1646" s="1" t="s">
        <v>45</v>
      </c>
      <c r="T1646" s="1" t="s">
        <v>8001</v>
      </c>
      <c r="U1646" s="4" t="s">
        <v>8002</v>
      </c>
    </row>
    <row r="1647" spans="1:33" ht="60" customHeight="1" x14ac:dyDescent="0.25">
      <c r="A1647" s="1" t="s">
        <v>8003</v>
      </c>
      <c r="B1647" s="4">
        <v>455303</v>
      </c>
      <c r="C1647" s="13"/>
      <c r="D1647" s="2"/>
      <c r="E1647" s="1" t="s">
        <v>8004</v>
      </c>
      <c r="F1647" s="33" t="s">
        <v>21</v>
      </c>
      <c r="G1647" s="35"/>
      <c r="H1647" s="4" t="s">
        <v>8005</v>
      </c>
      <c r="I1647" s="7"/>
      <c r="J1647" s="7"/>
      <c r="K1647" s="7"/>
      <c r="L1647" s="4"/>
      <c r="M1647" s="4">
        <v>2020</v>
      </c>
      <c r="N1647" s="5">
        <v>200</v>
      </c>
      <c r="O1647" s="5" t="s">
        <v>29</v>
      </c>
      <c r="P1647" s="32">
        <v>419</v>
      </c>
      <c r="Q1647" s="34" t="s">
        <v>548</v>
      </c>
      <c r="R1647" s="1" t="s">
        <v>693</v>
      </c>
      <c r="S1647" s="1" t="s">
        <v>694</v>
      </c>
      <c r="T1647" s="1" t="s">
        <v>8006</v>
      </c>
      <c r="U1647" s="4" t="s">
        <v>8007</v>
      </c>
      <c r="AG1647" s="14"/>
    </row>
    <row r="1648" spans="1:33" ht="60" customHeight="1" x14ac:dyDescent="0.25">
      <c r="A1648" s="1" t="s">
        <v>8008</v>
      </c>
      <c r="B1648" s="4">
        <v>454883</v>
      </c>
      <c r="C1648" s="13"/>
      <c r="D1648" s="2"/>
      <c r="E1648" s="1" t="s">
        <v>8009</v>
      </c>
      <c r="F1648" s="33" t="s">
        <v>21</v>
      </c>
      <c r="G1648" s="35"/>
      <c r="H1648" s="4" t="s">
        <v>8010</v>
      </c>
      <c r="I1648" s="7"/>
      <c r="J1648" s="7"/>
      <c r="K1648" s="7"/>
      <c r="L1648" s="4"/>
      <c r="M1648" s="4">
        <v>2020</v>
      </c>
      <c r="N1648" s="5">
        <v>178</v>
      </c>
      <c r="O1648" s="5" t="s">
        <v>29</v>
      </c>
      <c r="P1648" s="32">
        <v>379</v>
      </c>
      <c r="Q1648" s="34" t="s">
        <v>548</v>
      </c>
      <c r="R1648" s="1" t="s">
        <v>44</v>
      </c>
      <c r="S1648" s="1" t="s">
        <v>598</v>
      </c>
      <c r="T1648" s="1" t="s">
        <v>8011</v>
      </c>
      <c r="U1648" s="4" t="s">
        <v>8012</v>
      </c>
    </row>
    <row r="1649" spans="1:33" ht="60" customHeight="1" x14ac:dyDescent="0.25">
      <c r="A1649" s="1" t="s">
        <v>8013</v>
      </c>
      <c r="B1649" s="4">
        <v>454915</v>
      </c>
      <c r="C1649" s="13"/>
      <c r="D1649" s="2"/>
      <c r="E1649" s="1" t="s">
        <v>8014</v>
      </c>
      <c r="F1649" s="33" t="s">
        <v>21</v>
      </c>
      <c r="G1649" s="35"/>
      <c r="H1649" s="4" t="s">
        <v>8015</v>
      </c>
      <c r="I1649" s="7"/>
      <c r="J1649" s="7"/>
      <c r="K1649" s="7"/>
      <c r="L1649" s="4"/>
      <c r="M1649" s="4">
        <v>2020</v>
      </c>
      <c r="N1649" s="5">
        <v>147</v>
      </c>
      <c r="O1649" s="5" t="s">
        <v>146</v>
      </c>
      <c r="P1649" s="32">
        <v>279</v>
      </c>
      <c r="Q1649" s="34" t="s">
        <v>548</v>
      </c>
      <c r="R1649" s="1" t="s">
        <v>44</v>
      </c>
      <c r="S1649" s="1" t="s">
        <v>598</v>
      </c>
      <c r="T1649" s="1" t="s">
        <v>8016</v>
      </c>
      <c r="U1649" s="4" t="s">
        <v>8017</v>
      </c>
      <c r="AG1649" s="14"/>
    </row>
    <row r="1650" spans="1:33" ht="60" customHeight="1" x14ac:dyDescent="0.25">
      <c r="A1650" s="1" t="s">
        <v>8018</v>
      </c>
      <c r="B1650" s="4">
        <v>455324</v>
      </c>
      <c r="C1650" s="13"/>
      <c r="D1650" s="2"/>
      <c r="E1650" s="1" t="s">
        <v>8019</v>
      </c>
      <c r="F1650" s="33" t="s">
        <v>21</v>
      </c>
      <c r="G1650" s="35"/>
      <c r="H1650" s="4" t="s">
        <v>1093</v>
      </c>
      <c r="I1650" s="7"/>
      <c r="J1650" s="7"/>
      <c r="K1650" s="7"/>
      <c r="L1650" s="4"/>
      <c r="M1650" s="4">
        <v>2020</v>
      </c>
      <c r="N1650" s="5">
        <v>216</v>
      </c>
      <c r="O1650" s="5" t="s">
        <v>29</v>
      </c>
      <c r="P1650" s="32">
        <v>439</v>
      </c>
      <c r="Q1650" s="34" t="s">
        <v>548</v>
      </c>
      <c r="R1650" s="1" t="s">
        <v>30</v>
      </c>
      <c r="S1650" s="1" t="s">
        <v>31</v>
      </c>
      <c r="T1650" s="1" t="s">
        <v>8020</v>
      </c>
      <c r="U1650" s="4" t="s">
        <v>8021</v>
      </c>
    </row>
    <row r="1651" spans="1:33" ht="60" customHeight="1" x14ac:dyDescent="0.25">
      <c r="A1651" s="1" t="s">
        <v>8022</v>
      </c>
      <c r="B1651" s="4">
        <v>454947</v>
      </c>
      <c r="C1651" s="13"/>
      <c r="D1651" s="2"/>
      <c r="E1651" s="1" t="s">
        <v>8023</v>
      </c>
      <c r="F1651" s="33" t="s">
        <v>21</v>
      </c>
      <c r="G1651" s="35"/>
      <c r="H1651" s="4" t="s">
        <v>8024</v>
      </c>
      <c r="I1651" s="7"/>
      <c r="J1651" s="7"/>
      <c r="K1651" s="7"/>
      <c r="L1651" s="4"/>
      <c r="M1651" s="4">
        <v>2020</v>
      </c>
      <c r="N1651" s="5">
        <v>208</v>
      </c>
      <c r="O1651" s="5" t="s">
        <v>29</v>
      </c>
      <c r="P1651" s="32">
        <v>429</v>
      </c>
      <c r="Q1651" s="34" t="s">
        <v>548</v>
      </c>
      <c r="R1651" s="1" t="s">
        <v>44</v>
      </c>
      <c r="S1651" s="1" t="s">
        <v>1138</v>
      </c>
      <c r="T1651" s="1" t="s">
        <v>8025</v>
      </c>
      <c r="U1651" s="4" t="s">
        <v>8026</v>
      </c>
      <c r="AG1651" s="14"/>
    </row>
    <row r="1652" spans="1:33" ht="60" customHeight="1" x14ac:dyDescent="0.25">
      <c r="A1652" s="1" t="s">
        <v>8027</v>
      </c>
      <c r="B1652" s="4">
        <v>455290</v>
      </c>
      <c r="C1652" s="13"/>
      <c r="D1652" s="2"/>
      <c r="E1652" s="1" t="s">
        <v>8028</v>
      </c>
      <c r="F1652" s="33" t="s">
        <v>21</v>
      </c>
      <c r="G1652" s="35"/>
      <c r="H1652" s="4" t="s">
        <v>3864</v>
      </c>
      <c r="I1652" s="7"/>
      <c r="J1652" s="7"/>
      <c r="K1652" s="7"/>
      <c r="L1652" s="4"/>
      <c r="M1652" s="4">
        <v>2020</v>
      </c>
      <c r="N1652" s="5">
        <v>162</v>
      </c>
      <c r="O1652" s="5" t="s">
        <v>29</v>
      </c>
      <c r="P1652" s="32">
        <v>349</v>
      </c>
      <c r="Q1652" s="34" t="s">
        <v>548</v>
      </c>
      <c r="R1652" s="1" t="s">
        <v>44</v>
      </c>
      <c r="S1652" s="1" t="s">
        <v>1246</v>
      </c>
      <c r="T1652" s="1" t="s">
        <v>8029</v>
      </c>
      <c r="U1652" s="4" t="s">
        <v>8030</v>
      </c>
    </row>
    <row r="1653" spans="1:33" ht="60" customHeight="1" x14ac:dyDescent="0.25">
      <c r="A1653" s="1" t="s">
        <v>8031</v>
      </c>
      <c r="B1653" s="4">
        <v>455301</v>
      </c>
      <c r="C1653" s="13"/>
      <c r="D1653" s="2"/>
      <c r="E1653" s="1" t="s">
        <v>8032</v>
      </c>
      <c r="F1653" s="33" t="s">
        <v>21</v>
      </c>
      <c r="G1653" s="35"/>
      <c r="H1653" s="4" t="s">
        <v>8033</v>
      </c>
      <c r="I1653" s="7"/>
      <c r="J1653" s="7"/>
      <c r="K1653" s="7"/>
      <c r="L1653" s="4"/>
      <c r="M1653" s="4">
        <v>2020</v>
      </c>
      <c r="N1653" s="5">
        <v>146</v>
      </c>
      <c r="O1653" s="5" t="s">
        <v>146</v>
      </c>
      <c r="P1653" s="32">
        <v>229</v>
      </c>
      <c r="Q1653" s="34" t="s">
        <v>548</v>
      </c>
      <c r="R1653" s="1" t="s">
        <v>44</v>
      </c>
      <c r="S1653" s="1" t="s">
        <v>5066</v>
      </c>
      <c r="T1653" s="1" t="s">
        <v>8034</v>
      </c>
      <c r="U1653" s="4" t="s">
        <v>8035</v>
      </c>
      <c r="AG1653" s="14"/>
    </row>
    <row r="1654" spans="1:33" ht="60" customHeight="1" x14ac:dyDescent="0.25">
      <c r="A1654" s="1" t="s">
        <v>8036</v>
      </c>
      <c r="B1654" s="4">
        <v>454996</v>
      </c>
      <c r="C1654" s="13"/>
      <c r="D1654" s="2"/>
      <c r="E1654" s="1" t="s">
        <v>8037</v>
      </c>
      <c r="F1654" s="33" t="s">
        <v>21</v>
      </c>
      <c r="G1654" s="35"/>
      <c r="H1654" s="4" t="s">
        <v>8038</v>
      </c>
      <c r="I1654" s="7"/>
      <c r="J1654" s="7"/>
      <c r="K1654" s="7"/>
      <c r="L1654" s="4"/>
      <c r="M1654" s="4">
        <v>2020</v>
      </c>
      <c r="N1654" s="5">
        <v>128</v>
      </c>
      <c r="O1654" s="5" t="s">
        <v>146</v>
      </c>
      <c r="P1654" s="32">
        <v>259</v>
      </c>
      <c r="Q1654" s="34" t="s">
        <v>548</v>
      </c>
      <c r="R1654" s="1" t="s">
        <v>44</v>
      </c>
      <c r="S1654" s="1" t="s">
        <v>598</v>
      </c>
      <c r="T1654" s="1" t="s">
        <v>8039</v>
      </c>
      <c r="U1654" s="4" t="s">
        <v>8040</v>
      </c>
    </row>
    <row r="1655" spans="1:33" ht="60" customHeight="1" x14ac:dyDescent="0.25">
      <c r="A1655" s="1" t="s">
        <v>8041</v>
      </c>
      <c r="B1655" s="4">
        <v>456145</v>
      </c>
      <c r="C1655" s="13"/>
      <c r="D1655" s="2"/>
      <c r="E1655" s="1" t="s">
        <v>8042</v>
      </c>
      <c r="F1655" s="33" t="s">
        <v>21</v>
      </c>
      <c r="G1655" s="35"/>
      <c r="H1655" s="4" t="s">
        <v>2548</v>
      </c>
      <c r="I1655" s="7"/>
      <c r="J1655" s="7"/>
      <c r="K1655" s="7"/>
      <c r="L1655" s="4"/>
      <c r="M1655" s="4">
        <v>2020</v>
      </c>
      <c r="N1655" s="5">
        <v>212</v>
      </c>
      <c r="O1655" s="5" t="s">
        <v>29</v>
      </c>
      <c r="P1655" s="32">
        <v>439</v>
      </c>
      <c r="Q1655" s="34" t="s">
        <v>548</v>
      </c>
      <c r="R1655" s="1" t="s">
        <v>37</v>
      </c>
      <c r="S1655" s="1" t="s">
        <v>38</v>
      </c>
      <c r="T1655" s="1" t="s">
        <v>8043</v>
      </c>
      <c r="U1655" s="4" t="s">
        <v>8044</v>
      </c>
      <c r="AG1655" s="14"/>
    </row>
    <row r="1656" spans="1:33" ht="60" customHeight="1" x14ac:dyDescent="0.25">
      <c r="A1656" s="1" t="s">
        <v>8045</v>
      </c>
      <c r="B1656" s="4">
        <v>452983</v>
      </c>
      <c r="C1656" s="13"/>
      <c r="D1656" s="2"/>
      <c r="E1656" s="1" t="s">
        <v>8046</v>
      </c>
      <c r="F1656" s="33" t="s">
        <v>21</v>
      </c>
      <c r="G1656" s="35"/>
      <c r="H1656" s="4" t="s">
        <v>8047</v>
      </c>
      <c r="I1656" s="7" t="s">
        <v>8048</v>
      </c>
      <c r="J1656" s="7"/>
      <c r="K1656" s="7"/>
      <c r="L1656" s="4" t="s">
        <v>80</v>
      </c>
      <c r="M1656" s="4">
        <v>2020</v>
      </c>
      <c r="N1656" s="5">
        <v>179</v>
      </c>
      <c r="O1656" s="5" t="s">
        <v>29</v>
      </c>
      <c r="P1656" s="32">
        <v>479</v>
      </c>
      <c r="Q1656" s="34" t="s">
        <v>548</v>
      </c>
      <c r="R1656" s="1" t="s">
        <v>339</v>
      </c>
      <c r="S1656" s="1" t="s">
        <v>1383</v>
      </c>
      <c r="T1656" s="1" t="s">
        <v>8049</v>
      </c>
      <c r="U1656" s="4" t="s">
        <v>8050</v>
      </c>
    </row>
    <row r="1657" spans="1:33" ht="60" customHeight="1" x14ac:dyDescent="0.25">
      <c r="A1657" s="1" t="s">
        <v>8051</v>
      </c>
      <c r="B1657" s="4">
        <v>456695</v>
      </c>
      <c r="C1657" s="13"/>
      <c r="D1657" s="2"/>
      <c r="E1657" s="1" t="s">
        <v>8052</v>
      </c>
      <c r="F1657" s="33" t="s">
        <v>21</v>
      </c>
      <c r="G1657" s="35"/>
      <c r="H1657" s="4" t="s">
        <v>3265</v>
      </c>
      <c r="I1657" s="7" t="s">
        <v>3266</v>
      </c>
      <c r="J1657" s="7"/>
      <c r="K1657" s="7"/>
      <c r="L1657" s="4" t="s">
        <v>80</v>
      </c>
      <c r="M1657" s="4">
        <v>2020</v>
      </c>
      <c r="N1657" s="5">
        <v>238</v>
      </c>
      <c r="O1657" s="5" t="s">
        <v>29</v>
      </c>
      <c r="P1657" s="32">
        <v>599</v>
      </c>
      <c r="Q1657" s="34" t="s">
        <v>548</v>
      </c>
      <c r="R1657" s="1" t="s">
        <v>437</v>
      </c>
      <c r="S1657" s="1" t="s">
        <v>446</v>
      </c>
      <c r="T1657" s="1" t="s">
        <v>8053</v>
      </c>
      <c r="U1657" s="4" t="s">
        <v>8054</v>
      </c>
      <c r="AG1657" s="14"/>
    </row>
    <row r="1658" spans="1:33" ht="60" customHeight="1" x14ac:dyDescent="0.25">
      <c r="A1658" s="1" t="s">
        <v>1448</v>
      </c>
      <c r="B1658" s="4">
        <v>457247</v>
      </c>
      <c r="C1658" s="13"/>
      <c r="D1658" s="2"/>
      <c r="E1658" s="1" t="s">
        <v>8055</v>
      </c>
      <c r="F1658" s="33" t="s">
        <v>21</v>
      </c>
      <c r="G1658" s="35"/>
      <c r="H1658" s="4" t="s">
        <v>8056</v>
      </c>
      <c r="I1658" s="7"/>
      <c r="J1658" s="7"/>
      <c r="K1658" s="7"/>
      <c r="L1658" s="4"/>
      <c r="M1658" s="4">
        <v>2020</v>
      </c>
      <c r="N1658" s="5">
        <v>397</v>
      </c>
      <c r="O1658" s="5" t="s">
        <v>29</v>
      </c>
      <c r="P1658" s="32">
        <v>749</v>
      </c>
      <c r="Q1658" s="34" t="s">
        <v>548</v>
      </c>
      <c r="R1658" s="1" t="s">
        <v>562</v>
      </c>
      <c r="S1658" s="1" t="s">
        <v>563</v>
      </c>
      <c r="T1658" s="1" t="s">
        <v>8057</v>
      </c>
      <c r="U1658" s="4" t="s">
        <v>8058</v>
      </c>
    </row>
    <row r="1659" spans="1:33" ht="60" customHeight="1" x14ac:dyDescent="0.25">
      <c r="A1659" s="1" t="s">
        <v>8059</v>
      </c>
      <c r="B1659" s="4">
        <v>456863</v>
      </c>
      <c r="C1659" s="13"/>
      <c r="D1659" s="2"/>
      <c r="E1659" s="1" t="s">
        <v>8060</v>
      </c>
      <c r="F1659" s="33" t="s">
        <v>21</v>
      </c>
      <c r="G1659" s="35"/>
      <c r="H1659" s="4" t="s">
        <v>8061</v>
      </c>
      <c r="I1659" s="7" t="s">
        <v>8062</v>
      </c>
      <c r="J1659" s="7" t="s">
        <v>8063</v>
      </c>
      <c r="K1659" s="7"/>
      <c r="L1659" s="4" t="s">
        <v>80</v>
      </c>
      <c r="M1659" s="4">
        <v>2020</v>
      </c>
      <c r="N1659" s="5">
        <v>586</v>
      </c>
      <c r="O1659" s="5" t="s">
        <v>29</v>
      </c>
      <c r="P1659" s="32">
        <v>1319</v>
      </c>
      <c r="Q1659" s="34" t="s">
        <v>548</v>
      </c>
      <c r="R1659" s="1" t="s">
        <v>339</v>
      </c>
      <c r="S1659" s="1" t="s">
        <v>1431</v>
      </c>
      <c r="T1659" s="1" t="s">
        <v>8064</v>
      </c>
      <c r="U1659" s="4" t="s">
        <v>8065</v>
      </c>
      <c r="AG1659" s="14"/>
    </row>
    <row r="1660" spans="1:33" ht="60" customHeight="1" x14ac:dyDescent="0.25">
      <c r="A1660" s="1" t="s">
        <v>8066</v>
      </c>
      <c r="B1660" s="4">
        <v>427381</v>
      </c>
      <c r="C1660" s="13"/>
      <c r="D1660" s="2"/>
      <c r="E1660" s="1" t="s">
        <v>8067</v>
      </c>
      <c r="F1660" s="33" t="s">
        <v>21</v>
      </c>
      <c r="G1660" s="35"/>
      <c r="H1660" s="4" t="s">
        <v>8061</v>
      </c>
      <c r="I1660" s="7" t="s">
        <v>8062</v>
      </c>
      <c r="J1660" s="7" t="s">
        <v>8068</v>
      </c>
      <c r="K1660" s="7"/>
      <c r="L1660" s="4" t="s">
        <v>80</v>
      </c>
      <c r="M1660" s="4">
        <v>2018</v>
      </c>
      <c r="N1660" s="5">
        <v>262</v>
      </c>
      <c r="O1660" s="5" t="s">
        <v>29</v>
      </c>
      <c r="P1660" s="32">
        <v>519</v>
      </c>
      <c r="Q1660" s="34" t="s">
        <v>548</v>
      </c>
      <c r="R1660" s="1" t="s">
        <v>339</v>
      </c>
      <c r="S1660" s="1" t="s">
        <v>1431</v>
      </c>
      <c r="T1660" s="1" t="s">
        <v>8069</v>
      </c>
      <c r="U1660" s="4" t="s">
        <v>8065</v>
      </c>
    </row>
    <row r="1661" spans="1:33" ht="60" customHeight="1" x14ac:dyDescent="0.25">
      <c r="A1661" s="1" t="s">
        <v>8070</v>
      </c>
      <c r="B1661" s="4">
        <v>427513</v>
      </c>
      <c r="C1661" s="13"/>
      <c r="D1661" s="2"/>
      <c r="E1661" s="1" t="s">
        <v>8071</v>
      </c>
      <c r="F1661" s="33" t="s">
        <v>21</v>
      </c>
      <c r="G1661" s="35"/>
      <c r="H1661" s="4" t="s">
        <v>8061</v>
      </c>
      <c r="I1661" s="7" t="s">
        <v>8062</v>
      </c>
      <c r="J1661" s="7" t="s">
        <v>8068</v>
      </c>
      <c r="K1661" s="7"/>
      <c r="L1661" s="4" t="s">
        <v>80</v>
      </c>
      <c r="M1661" s="4">
        <v>2018</v>
      </c>
      <c r="N1661" s="5">
        <v>331</v>
      </c>
      <c r="O1661" s="5" t="s">
        <v>29</v>
      </c>
      <c r="P1661" s="32">
        <v>639</v>
      </c>
      <c r="Q1661" s="34" t="s">
        <v>548</v>
      </c>
      <c r="R1661" s="1" t="s">
        <v>339</v>
      </c>
      <c r="S1661" s="1" t="s">
        <v>1431</v>
      </c>
      <c r="T1661" s="1" t="s">
        <v>8072</v>
      </c>
      <c r="U1661" s="4" t="s">
        <v>8065</v>
      </c>
      <c r="AG1661" s="14"/>
    </row>
    <row r="1662" spans="1:33" ht="60" customHeight="1" x14ac:dyDescent="0.25">
      <c r="A1662" s="1" t="s">
        <v>8070</v>
      </c>
      <c r="B1662" s="4">
        <v>456590</v>
      </c>
      <c r="C1662" s="13"/>
      <c r="D1662" s="2"/>
      <c r="E1662" s="1" t="s">
        <v>8073</v>
      </c>
      <c r="F1662" s="33" t="s">
        <v>21</v>
      </c>
      <c r="G1662" s="35"/>
      <c r="H1662" s="4" t="s">
        <v>8074</v>
      </c>
      <c r="I1662" s="7" t="s">
        <v>8075</v>
      </c>
      <c r="J1662" s="7" t="s">
        <v>8063</v>
      </c>
      <c r="K1662" s="7"/>
      <c r="L1662" s="4" t="s">
        <v>80</v>
      </c>
      <c r="M1662" s="4">
        <v>2020</v>
      </c>
      <c r="N1662" s="5">
        <v>185</v>
      </c>
      <c r="O1662" s="5" t="s">
        <v>29</v>
      </c>
      <c r="P1662" s="32">
        <v>399</v>
      </c>
      <c r="Q1662" s="34" t="s">
        <v>548</v>
      </c>
      <c r="R1662" s="1" t="s">
        <v>339</v>
      </c>
      <c r="S1662" s="1" t="s">
        <v>1431</v>
      </c>
      <c r="T1662" s="1" t="s">
        <v>8076</v>
      </c>
      <c r="U1662" s="4" t="s">
        <v>8077</v>
      </c>
    </row>
    <row r="1663" spans="1:33" ht="60" customHeight="1" x14ac:dyDescent="0.25">
      <c r="A1663" s="1" t="s">
        <v>8078</v>
      </c>
      <c r="B1663" s="4">
        <v>456750</v>
      </c>
      <c r="C1663" s="13"/>
      <c r="D1663" s="2"/>
      <c r="E1663" s="1" t="s">
        <v>8079</v>
      </c>
      <c r="F1663" s="33" t="s">
        <v>21</v>
      </c>
      <c r="G1663" s="35"/>
      <c r="H1663" s="4" t="s">
        <v>8080</v>
      </c>
      <c r="I1663" s="7" t="s">
        <v>2234</v>
      </c>
      <c r="J1663" s="7" t="s">
        <v>8081</v>
      </c>
      <c r="K1663" s="7"/>
      <c r="L1663" s="4" t="s">
        <v>80</v>
      </c>
      <c r="M1663" s="4">
        <v>2020</v>
      </c>
      <c r="N1663" s="5">
        <v>257</v>
      </c>
      <c r="O1663" s="5" t="s">
        <v>29</v>
      </c>
      <c r="P1663" s="32">
        <v>639</v>
      </c>
      <c r="Q1663" s="34" t="s">
        <v>548</v>
      </c>
      <c r="R1663" s="1" t="s">
        <v>339</v>
      </c>
      <c r="S1663" s="1" t="s">
        <v>347</v>
      </c>
      <c r="T1663" s="1" t="s">
        <v>8082</v>
      </c>
      <c r="U1663" s="4" t="s">
        <v>8083</v>
      </c>
      <c r="AG1663" s="14"/>
    </row>
    <row r="1664" spans="1:33" ht="60" customHeight="1" x14ac:dyDescent="0.25">
      <c r="A1664" s="1" t="s">
        <v>8084</v>
      </c>
      <c r="B1664" s="4">
        <v>456752</v>
      </c>
      <c r="C1664" s="13"/>
      <c r="D1664" s="2"/>
      <c r="E1664" s="1" t="s">
        <v>8085</v>
      </c>
      <c r="F1664" s="33" t="s">
        <v>21</v>
      </c>
      <c r="G1664" s="35"/>
      <c r="H1664" s="4" t="s">
        <v>8080</v>
      </c>
      <c r="I1664" s="7" t="s">
        <v>2234</v>
      </c>
      <c r="J1664" s="7" t="s">
        <v>8081</v>
      </c>
      <c r="K1664" s="7"/>
      <c r="L1664" s="4" t="s">
        <v>80</v>
      </c>
      <c r="M1664" s="4">
        <v>2020</v>
      </c>
      <c r="N1664" s="5">
        <v>301</v>
      </c>
      <c r="O1664" s="5" t="s">
        <v>29</v>
      </c>
      <c r="P1664" s="32">
        <v>729</v>
      </c>
      <c r="Q1664" s="34" t="s">
        <v>548</v>
      </c>
      <c r="R1664" s="1" t="s">
        <v>339</v>
      </c>
      <c r="S1664" s="1" t="s">
        <v>347</v>
      </c>
      <c r="T1664" s="1" t="s">
        <v>8086</v>
      </c>
      <c r="U1664" s="4" t="s">
        <v>8083</v>
      </c>
    </row>
    <row r="1665" spans="1:33" ht="60" customHeight="1" x14ac:dyDescent="0.25">
      <c r="A1665" s="1" t="s">
        <v>8087</v>
      </c>
      <c r="B1665" s="4">
        <v>456754</v>
      </c>
      <c r="C1665" s="13"/>
      <c r="D1665" s="2"/>
      <c r="E1665" s="1" t="s">
        <v>8088</v>
      </c>
      <c r="F1665" s="33" t="s">
        <v>21</v>
      </c>
      <c r="G1665" s="35"/>
      <c r="H1665" s="4" t="s">
        <v>8089</v>
      </c>
      <c r="I1665" s="7" t="s">
        <v>2234</v>
      </c>
      <c r="J1665" s="7" t="s">
        <v>8081</v>
      </c>
      <c r="K1665" s="7"/>
      <c r="L1665" s="4" t="s">
        <v>80</v>
      </c>
      <c r="M1665" s="4">
        <v>2020</v>
      </c>
      <c r="N1665" s="5">
        <v>302</v>
      </c>
      <c r="O1665" s="5" t="s">
        <v>29</v>
      </c>
      <c r="P1665" s="32">
        <v>729</v>
      </c>
      <c r="Q1665" s="34" t="s">
        <v>548</v>
      </c>
      <c r="R1665" s="1" t="s">
        <v>339</v>
      </c>
      <c r="S1665" s="1" t="s">
        <v>347</v>
      </c>
      <c r="T1665" s="1" t="s">
        <v>8090</v>
      </c>
      <c r="U1665" s="4" t="s">
        <v>8091</v>
      </c>
      <c r="AG1665" s="14"/>
    </row>
    <row r="1666" spans="1:33" ht="60" customHeight="1" x14ac:dyDescent="0.25">
      <c r="A1666" s="1" t="s">
        <v>8092</v>
      </c>
      <c r="B1666" s="4">
        <v>456755</v>
      </c>
      <c r="C1666" s="13"/>
      <c r="D1666" s="2"/>
      <c r="E1666" s="1" t="s">
        <v>8093</v>
      </c>
      <c r="F1666" s="33" t="s">
        <v>21</v>
      </c>
      <c r="G1666" s="35"/>
      <c r="H1666" s="4" t="s">
        <v>8089</v>
      </c>
      <c r="I1666" s="7" t="s">
        <v>2234</v>
      </c>
      <c r="J1666" s="7" t="s">
        <v>8081</v>
      </c>
      <c r="K1666" s="7"/>
      <c r="L1666" s="4" t="s">
        <v>80</v>
      </c>
      <c r="M1666" s="4">
        <v>2020</v>
      </c>
      <c r="N1666" s="5">
        <v>292</v>
      </c>
      <c r="O1666" s="5" t="s">
        <v>29</v>
      </c>
      <c r="P1666" s="32">
        <v>709</v>
      </c>
      <c r="Q1666" s="34" t="s">
        <v>548</v>
      </c>
      <c r="R1666" s="1" t="s">
        <v>339</v>
      </c>
      <c r="S1666" s="1" t="s">
        <v>347</v>
      </c>
      <c r="T1666" s="1" t="s">
        <v>8094</v>
      </c>
      <c r="U1666" s="4" t="s">
        <v>8095</v>
      </c>
    </row>
    <row r="1667" spans="1:33" ht="60" customHeight="1" x14ac:dyDescent="0.25">
      <c r="A1667" s="1" t="s">
        <v>8096</v>
      </c>
      <c r="B1667" s="4">
        <v>437870</v>
      </c>
      <c r="C1667" s="13"/>
      <c r="D1667" s="2"/>
      <c r="E1667" s="1" t="s">
        <v>8097</v>
      </c>
      <c r="F1667" s="33" t="s">
        <v>21</v>
      </c>
      <c r="G1667" s="35"/>
      <c r="H1667" s="4" t="s">
        <v>8098</v>
      </c>
      <c r="I1667" s="7" t="s">
        <v>8075</v>
      </c>
      <c r="J1667" s="7"/>
      <c r="K1667" s="7"/>
      <c r="L1667" s="4" t="s">
        <v>80</v>
      </c>
      <c r="M1667" s="4">
        <v>2019</v>
      </c>
      <c r="N1667" s="5">
        <v>446</v>
      </c>
      <c r="O1667" s="5" t="s">
        <v>29</v>
      </c>
      <c r="P1667" s="32">
        <v>1029</v>
      </c>
      <c r="Q1667" s="34" t="s">
        <v>548</v>
      </c>
      <c r="R1667" s="1" t="s">
        <v>339</v>
      </c>
      <c r="S1667" s="1" t="s">
        <v>1431</v>
      </c>
      <c r="T1667" s="1" t="s">
        <v>8099</v>
      </c>
      <c r="U1667" s="4" t="s">
        <v>8100</v>
      </c>
      <c r="AG1667" s="14"/>
    </row>
    <row r="1668" spans="1:33" ht="60" customHeight="1" x14ac:dyDescent="0.25">
      <c r="A1668" s="1" t="s">
        <v>8101</v>
      </c>
      <c r="B1668" s="4">
        <v>456684</v>
      </c>
      <c r="C1668" s="13"/>
      <c r="D1668" s="2"/>
      <c r="E1668" s="1" t="s">
        <v>8102</v>
      </c>
      <c r="F1668" s="33" t="s">
        <v>21</v>
      </c>
      <c r="G1668" s="35"/>
      <c r="H1668" s="4" t="s">
        <v>8103</v>
      </c>
      <c r="I1668" s="7" t="s">
        <v>4313</v>
      </c>
      <c r="J1668" s="7" t="s">
        <v>8104</v>
      </c>
      <c r="K1668" s="7"/>
      <c r="L1668" s="4" t="s">
        <v>80</v>
      </c>
      <c r="M1668" s="4">
        <v>2020</v>
      </c>
      <c r="N1668" s="5">
        <v>695</v>
      </c>
      <c r="O1668" s="5" t="s">
        <v>146</v>
      </c>
      <c r="P1668" s="32">
        <v>1369</v>
      </c>
      <c r="Q1668" s="34" t="s">
        <v>548</v>
      </c>
      <c r="R1668" s="1" t="s">
        <v>339</v>
      </c>
      <c r="S1668" s="1" t="s">
        <v>1431</v>
      </c>
      <c r="T1668" s="1" t="s">
        <v>8105</v>
      </c>
      <c r="U1668" s="4" t="s">
        <v>8106</v>
      </c>
    </row>
    <row r="1669" spans="1:33" ht="60" customHeight="1" x14ac:dyDescent="0.25">
      <c r="A1669" s="1" t="s">
        <v>8107</v>
      </c>
      <c r="B1669" s="4">
        <v>456431</v>
      </c>
      <c r="C1669" s="13"/>
      <c r="D1669" s="2"/>
      <c r="E1669" s="1" t="s">
        <v>8108</v>
      </c>
      <c r="F1669" s="33" t="s">
        <v>21</v>
      </c>
      <c r="G1669" s="35"/>
      <c r="H1669" s="4" t="s">
        <v>8103</v>
      </c>
      <c r="I1669" s="7" t="s">
        <v>4313</v>
      </c>
      <c r="J1669" s="7" t="s">
        <v>8104</v>
      </c>
      <c r="K1669" s="7"/>
      <c r="L1669" s="4" t="s">
        <v>80</v>
      </c>
      <c r="M1669" s="4">
        <v>2020</v>
      </c>
      <c r="N1669" s="5">
        <v>349</v>
      </c>
      <c r="O1669" s="5" t="s">
        <v>29</v>
      </c>
      <c r="P1669" s="32">
        <v>829</v>
      </c>
      <c r="Q1669" s="34" t="s">
        <v>548</v>
      </c>
      <c r="R1669" s="1" t="s">
        <v>339</v>
      </c>
      <c r="S1669" s="1" t="s">
        <v>1431</v>
      </c>
      <c r="T1669" s="1" t="s">
        <v>8109</v>
      </c>
      <c r="U1669" s="4" t="s">
        <v>8110</v>
      </c>
      <c r="AG1669" s="14"/>
    </row>
    <row r="1670" spans="1:33" ht="60" customHeight="1" x14ac:dyDescent="0.25">
      <c r="A1670" s="1" t="s">
        <v>8111</v>
      </c>
      <c r="B1670" s="4">
        <v>451848</v>
      </c>
      <c r="C1670" s="13"/>
      <c r="D1670" s="2"/>
      <c r="E1670" s="1" t="s">
        <v>8112</v>
      </c>
      <c r="F1670" s="33" t="s">
        <v>21</v>
      </c>
      <c r="G1670" s="35"/>
      <c r="H1670" s="4" t="s">
        <v>8113</v>
      </c>
      <c r="I1670" s="7" t="s">
        <v>8114</v>
      </c>
      <c r="J1670" s="7"/>
      <c r="K1670" s="7" t="s">
        <v>1495</v>
      </c>
      <c r="L1670" s="4" t="s">
        <v>80</v>
      </c>
      <c r="M1670" s="4">
        <v>2020</v>
      </c>
      <c r="N1670" s="5">
        <v>259</v>
      </c>
      <c r="O1670" s="5" t="s">
        <v>29</v>
      </c>
      <c r="P1670" s="32">
        <v>639</v>
      </c>
      <c r="Q1670" s="34" t="s">
        <v>548</v>
      </c>
      <c r="R1670" s="1" t="s">
        <v>339</v>
      </c>
      <c r="S1670" s="1" t="s">
        <v>8115</v>
      </c>
      <c r="T1670" s="1" t="s">
        <v>8116</v>
      </c>
      <c r="U1670" s="4" t="s">
        <v>8117</v>
      </c>
    </row>
    <row r="1671" spans="1:33" ht="60" customHeight="1" x14ac:dyDescent="0.25">
      <c r="A1671" s="1" t="s">
        <v>41</v>
      </c>
      <c r="B1671" s="4">
        <v>455281</v>
      </c>
      <c r="C1671" s="13"/>
      <c r="D1671" s="2"/>
      <c r="E1671" s="1" t="s">
        <v>8118</v>
      </c>
      <c r="F1671" s="33" t="s">
        <v>21</v>
      </c>
      <c r="G1671" s="35"/>
      <c r="H1671" s="4" t="s">
        <v>5963</v>
      </c>
      <c r="I1671" s="7"/>
      <c r="J1671" s="7"/>
      <c r="K1671" s="7"/>
      <c r="L1671" s="4"/>
      <c r="M1671" s="4">
        <v>2020</v>
      </c>
      <c r="N1671" s="5">
        <v>435</v>
      </c>
      <c r="O1671" s="5" t="s">
        <v>29</v>
      </c>
      <c r="P1671" s="32">
        <v>809</v>
      </c>
      <c r="Q1671" s="34" t="s">
        <v>548</v>
      </c>
      <c r="R1671" s="1" t="s">
        <v>44</v>
      </c>
      <c r="S1671" s="1" t="s">
        <v>45</v>
      </c>
      <c r="T1671" s="1" t="s">
        <v>8119</v>
      </c>
      <c r="U1671" s="4" t="s">
        <v>8120</v>
      </c>
      <c r="AG1671" s="14"/>
    </row>
    <row r="1672" spans="1:33" ht="60" customHeight="1" x14ac:dyDescent="0.25">
      <c r="A1672" s="1" t="s">
        <v>8121</v>
      </c>
      <c r="B1672" s="4">
        <v>467616</v>
      </c>
      <c r="C1672" s="13">
        <v>44095</v>
      </c>
      <c r="D1672" s="2"/>
      <c r="E1672" s="1" t="s">
        <v>8122</v>
      </c>
      <c r="F1672" s="33" t="s">
        <v>21</v>
      </c>
      <c r="G1672" s="35"/>
      <c r="H1672" s="4" t="s">
        <v>8123</v>
      </c>
      <c r="I1672" s="7" t="s">
        <v>8124</v>
      </c>
      <c r="J1672" s="7"/>
      <c r="K1672" s="7" t="s">
        <v>537</v>
      </c>
      <c r="L1672" s="4" t="s">
        <v>80</v>
      </c>
      <c r="M1672" s="4">
        <v>2020</v>
      </c>
      <c r="N1672" s="5">
        <v>376</v>
      </c>
      <c r="O1672" s="5" t="s">
        <v>29</v>
      </c>
      <c r="P1672" s="32">
        <v>889</v>
      </c>
      <c r="Q1672" s="34" t="s">
        <v>548</v>
      </c>
      <c r="R1672" s="1" t="s">
        <v>37</v>
      </c>
      <c r="S1672" s="1" t="s">
        <v>574</v>
      </c>
      <c r="T1672" s="1" t="s">
        <v>8125</v>
      </c>
      <c r="U1672" s="4" t="s">
        <v>8126</v>
      </c>
    </row>
    <row r="1673" spans="1:33" ht="60" customHeight="1" x14ac:dyDescent="0.25">
      <c r="A1673" s="1" t="s">
        <v>8127</v>
      </c>
      <c r="B1673" s="4">
        <v>456918</v>
      </c>
      <c r="C1673" s="13"/>
      <c r="D1673" s="2"/>
      <c r="E1673" s="1" t="s">
        <v>8128</v>
      </c>
      <c r="F1673" s="33" t="s">
        <v>21</v>
      </c>
      <c r="G1673" s="35"/>
      <c r="H1673" s="4" t="s">
        <v>4036</v>
      </c>
      <c r="I1673" s="7" t="s">
        <v>1258</v>
      </c>
      <c r="J1673" s="7"/>
      <c r="K1673" s="7"/>
      <c r="L1673" s="4" t="s">
        <v>80</v>
      </c>
      <c r="M1673" s="4">
        <v>2020</v>
      </c>
      <c r="N1673" s="5">
        <v>467</v>
      </c>
      <c r="O1673" s="5" t="s">
        <v>29</v>
      </c>
      <c r="P1673" s="32">
        <v>869</v>
      </c>
      <c r="Q1673" s="34" t="s">
        <v>548</v>
      </c>
      <c r="R1673" s="1" t="s">
        <v>37</v>
      </c>
      <c r="S1673" s="1" t="s">
        <v>2079</v>
      </c>
      <c r="T1673" s="1" t="s">
        <v>8129</v>
      </c>
      <c r="U1673" s="4" t="s">
        <v>8130</v>
      </c>
      <c r="AG1673" s="14"/>
    </row>
    <row r="1674" spans="1:33" ht="60" customHeight="1" x14ac:dyDescent="0.25">
      <c r="A1674" s="1" t="s">
        <v>8131</v>
      </c>
      <c r="B1674" s="4">
        <v>448163</v>
      </c>
      <c r="C1674" s="13"/>
      <c r="D1674" s="2"/>
      <c r="E1674" s="1" t="s">
        <v>8132</v>
      </c>
      <c r="F1674" s="33" t="s">
        <v>21</v>
      </c>
      <c r="G1674" s="35"/>
      <c r="H1674" s="4" t="s">
        <v>8056</v>
      </c>
      <c r="I1674" s="7"/>
      <c r="J1674" s="7"/>
      <c r="K1674" s="7" t="s">
        <v>173</v>
      </c>
      <c r="L1674" s="4"/>
      <c r="M1674" s="4">
        <v>2020</v>
      </c>
      <c r="N1674" s="5">
        <v>639</v>
      </c>
      <c r="O1674" s="5" t="s">
        <v>146</v>
      </c>
      <c r="P1674" s="32">
        <v>1009</v>
      </c>
      <c r="Q1674" s="34" t="s">
        <v>548</v>
      </c>
      <c r="R1674" s="1" t="s">
        <v>562</v>
      </c>
      <c r="S1674" s="1" t="s">
        <v>563</v>
      </c>
      <c r="T1674" s="1" t="s">
        <v>8133</v>
      </c>
      <c r="U1674" s="4" t="s">
        <v>8134</v>
      </c>
    </row>
    <row r="1675" spans="1:33" ht="60" customHeight="1" x14ac:dyDescent="0.25">
      <c r="A1675" s="1" t="s">
        <v>8135</v>
      </c>
      <c r="B1675" s="4">
        <v>457501</v>
      </c>
      <c r="C1675" s="13"/>
      <c r="D1675" s="2"/>
      <c r="E1675" s="1" t="s">
        <v>8136</v>
      </c>
      <c r="F1675" s="33" t="s">
        <v>21</v>
      </c>
      <c r="G1675" s="35"/>
      <c r="H1675" s="4" t="s">
        <v>8137</v>
      </c>
      <c r="I1675" s="7" t="s">
        <v>604</v>
      </c>
      <c r="J1675" s="7"/>
      <c r="K1675" s="7" t="s">
        <v>173</v>
      </c>
      <c r="L1675" s="4" t="s">
        <v>80</v>
      </c>
      <c r="M1675" s="4">
        <v>2020</v>
      </c>
      <c r="N1675" s="5">
        <v>153</v>
      </c>
      <c r="O1675" s="5" t="s">
        <v>29</v>
      </c>
      <c r="P1675" s="32">
        <v>339</v>
      </c>
      <c r="Q1675" s="34" t="s">
        <v>548</v>
      </c>
      <c r="R1675" s="1" t="s">
        <v>37</v>
      </c>
      <c r="S1675" s="1" t="s">
        <v>1117</v>
      </c>
      <c r="T1675" s="1" t="s">
        <v>8138</v>
      </c>
      <c r="U1675" s="4" t="s">
        <v>8139</v>
      </c>
      <c r="AG1675" s="14"/>
    </row>
    <row r="1676" spans="1:33" ht="60" customHeight="1" x14ac:dyDescent="0.25">
      <c r="A1676" s="1" t="s">
        <v>8140</v>
      </c>
      <c r="B1676" s="4">
        <v>452286</v>
      </c>
      <c r="C1676" s="13"/>
      <c r="D1676" s="2"/>
      <c r="E1676" s="1" t="s">
        <v>8141</v>
      </c>
      <c r="F1676" s="33" t="s">
        <v>21</v>
      </c>
      <c r="G1676" s="35"/>
      <c r="H1676" s="4" t="s">
        <v>7437</v>
      </c>
      <c r="I1676" s="7" t="s">
        <v>414</v>
      </c>
      <c r="J1676" s="7"/>
      <c r="K1676" s="7" t="s">
        <v>1495</v>
      </c>
      <c r="L1676" s="4" t="s">
        <v>80</v>
      </c>
      <c r="M1676" s="4">
        <v>2020</v>
      </c>
      <c r="N1676" s="5">
        <v>246</v>
      </c>
      <c r="O1676" s="5" t="s">
        <v>29</v>
      </c>
      <c r="P1676" s="32">
        <v>499</v>
      </c>
      <c r="Q1676" s="34" t="s">
        <v>548</v>
      </c>
      <c r="R1676" s="1" t="s">
        <v>37</v>
      </c>
      <c r="S1676" s="1" t="s">
        <v>574</v>
      </c>
      <c r="T1676" s="1" t="s">
        <v>8142</v>
      </c>
      <c r="U1676" s="4" t="s">
        <v>8143</v>
      </c>
    </row>
    <row r="1677" spans="1:33" ht="60" customHeight="1" x14ac:dyDescent="0.25">
      <c r="A1677" s="1" t="s">
        <v>8144</v>
      </c>
      <c r="B1677" s="4">
        <v>456280</v>
      </c>
      <c r="C1677" s="13"/>
      <c r="D1677" s="2"/>
      <c r="E1677" s="1" t="s">
        <v>8145</v>
      </c>
      <c r="F1677" s="33" t="s">
        <v>21</v>
      </c>
      <c r="G1677" s="35"/>
      <c r="H1677" s="4" t="s">
        <v>8146</v>
      </c>
      <c r="I1677" s="7" t="s">
        <v>1003</v>
      </c>
      <c r="J1677" s="7" t="s">
        <v>2277</v>
      </c>
      <c r="K1677" s="7"/>
      <c r="L1677" s="4" t="s">
        <v>80</v>
      </c>
      <c r="M1677" s="4">
        <v>2020</v>
      </c>
      <c r="N1677" s="5">
        <v>303</v>
      </c>
      <c r="O1677" s="5" t="s">
        <v>29</v>
      </c>
      <c r="P1677" s="32">
        <v>739</v>
      </c>
      <c r="Q1677" s="34" t="s">
        <v>548</v>
      </c>
      <c r="R1677" s="1" t="s">
        <v>37</v>
      </c>
      <c r="S1677" s="1" t="s">
        <v>574</v>
      </c>
      <c r="T1677" s="1" t="s">
        <v>8147</v>
      </c>
      <c r="U1677" s="4" t="s">
        <v>8148</v>
      </c>
      <c r="AG1677" s="14"/>
    </row>
    <row r="1678" spans="1:33" ht="60" customHeight="1" x14ac:dyDescent="0.25">
      <c r="A1678" s="1" t="s">
        <v>7795</v>
      </c>
      <c r="B1678" s="4">
        <v>452622</v>
      </c>
      <c r="C1678" s="13"/>
      <c r="D1678" s="2"/>
      <c r="E1678" s="1" t="s">
        <v>8149</v>
      </c>
      <c r="F1678" s="33" t="s">
        <v>21</v>
      </c>
      <c r="G1678" s="35"/>
      <c r="H1678" s="4" t="s">
        <v>8150</v>
      </c>
      <c r="I1678" s="7" t="s">
        <v>735</v>
      </c>
      <c r="J1678" s="7" t="s">
        <v>8151</v>
      </c>
      <c r="K1678" s="7" t="s">
        <v>1596</v>
      </c>
      <c r="L1678" s="4" t="s">
        <v>80</v>
      </c>
      <c r="M1678" s="4">
        <v>2020</v>
      </c>
      <c r="N1678" s="5">
        <v>343</v>
      </c>
      <c r="O1678" s="5" t="s">
        <v>29</v>
      </c>
      <c r="P1678" s="32">
        <v>819</v>
      </c>
      <c r="Q1678" s="34" t="s">
        <v>548</v>
      </c>
      <c r="R1678" s="1" t="s">
        <v>655</v>
      </c>
      <c r="S1678" s="1" t="s">
        <v>1088</v>
      </c>
      <c r="T1678" s="1" t="s">
        <v>8152</v>
      </c>
      <c r="U1678" s="4" t="s">
        <v>8153</v>
      </c>
    </row>
    <row r="1679" spans="1:33" ht="60" customHeight="1" x14ac:dyDescent="0.25">
      <c r="A1679" s="1" t="s">
        <v>7795</v>
      </c>
      <c r="B1679" s="4">
        <v>452623</v>
      </c>
      <c r="C1679" s="13"/>
      <c r="D1679" s="2"/>
      <c r="E1679" s="1" t="s">
        <v>8154</v>
      </c>
      <c r="F1679" s="33" t="s">
        <v>21</v>
      </c>
      <c r="G1679" s="35"/>
      <c r="H1679" s="4" t="s">
        <v>8150</v>
      </c>
      <c r="I1679" s="7" t="s">
        <v>735</v>
      </c>
      <c r="J1679" s="7" t="s">
        <v>8151</v>
      </c>
      <c r="K1679" s="7" t="s">
        <v>1596</v>
      </c>
      <c r="L1679" s="4" t="s">
        <v>80</v>
      </c>
      <c r="M1679" s="4">
        <v>2020</v>
      </c>
      <c r="N1679" s="5">
        <v>378</v>
      </c>
      <c r="O1679" s="5" t="s">
        <v>29</v>
      </c>
      <c r="P1679" s="32">
        <v>889</v>
      </c>
      <c r="Q1679" s="34" t="s">
        <v>548</v>
      </c>
      <c r="R1679" s="1" t="s">
        <v>655</v>
      </c>
      <c r="S1679" s="1" t="s">
        <v>1088</v>
      </c>
      <c r="T1679" s="1" t="s">
        <v>8155</v>
      </c>
      <c r="U1679" s="4" t="s">
        <v>8153</v>
      </c>
      <c r="AG1679" s="14"/>
    </row>
    <row r="1680" spans="1:33" ht="60" customHeight="1" x14ac:dyDescent="0.25">
      <c r="A1680" s="1" t="s">
        <v>8156</v>
      </c>
      <c r="B1680" s="4">
        <v>453886</v>
      </c>
      <c r="C1680" s="13"/>
      <c r="D1680" s="2"/>
      <c r="E1680" s="1" t="s">
        <v>8157</v>
      </c>
      <c r="F1680" s="33" t="s">
        <v>21</v>
      </c>
      <c r="G1680" s="35"/>
      <c r="H1680" s="4" t="s">
        <v>8158</v>
      </c>
      <c r="I1680" s="7" t="s">
        <v>662</v>
      </c>
      <c r="J1680" s="7" t="s">
        <v>8159</v>
      </c>
      <c r="K1680" s="7" t="s">
        <v>5428</v>
      </c>
      <c r="L1680" s="4" t="s">
        <v>80</v>
      </c>
      <c r="M1680" s="4">
        <v>2020</v>
      </c>
      <c r="N1680" s="5">
        <v>322</v>
      </c>
      <c r="O1680" s="5" t="s">
        <v>29</v>
      </c>
      <c r="P1680" s="32">
        <v>619</v>
      </c>
      <c r="Q1680" s="34" t="s">
        <v>548</v>
      </c>
      <c r="R1680" s="1" t="s">
        <v>655</v>
      </c>
      <c r="S1680" s="1" t="s">
        <v>1088</v>
      </c>
      <c r="T1680" s="1" t="s">
        <v>8160</v>
      </c>
      <c r="U1680" s="4" t="s">
        <v>8161</v>
      </c>
    </row>
    <row r="1681" spans="1:33" ht="60" customHeight="1" x14ac:dyDescent="0.25">
      <c r="A1681" s="1" t="s">
        <v>7795</v>
      </c>
      <c r="B1681" s="4">
        <v>433401</v>
      </c>
      <c r="C1681" s="13"/>
      <c r="D1681" s="2"/>
      <c r="E1681" s="1" t="s">
        <v>8162</v>
      </c>
      <c r="F1681" s="33" t="s">
        <v>21</v>
      </c>
      <c r="G1681" s="35"/>
      <c r="H1681" s="4" t="s">
        <v>8163</v>
      </c>
      <c r="I1681" s="7" t="s">
        <v>1512</v>
      </c>
      <c r="J1681" s="7"/>
      <c r="K1681" s="7" t="s">
        <v>361</v>
      </c>
      <c r="L1681" s="4" t="s">
        <v>80</v>
      </c>
      <c r="M1681" s="4">
        <v>2019</v>
      </c>
      <c r="N1681" s="5">
        <v>357</v>
      </c>
      <c r="O1681" s="5" t="s">
        <v>29</v>
      </c>
      <c r="P1681" s="32">
        <v>849</v>
      </c>
      <c r="Q1681" s="34" t="s">
        <v>548</v>
      </c>
      <c r="R1681" s="1" t="s">
        <v>655</v>
      </c>
      <c r="S1681" s="1" t="s">
        <v>1088</v>
      </c>
      <c r="T1681" s="1" t="s">
        <v>8164</v>
      </c>
      <c r="U1681" s="4" t="s">
        <v>8165</v>
      </c>
      <c r="AG1681" s="14"/>
    </row>
    <row r="1682" spans="1:33" ht="60" customHeight="1" x14ac:dyDescent="0.25">
      <c r="A1682" s="1" t="s">
        <v>8156</v>
      </c>
      <c r="B1682" s="4">
        <v>453885</v>
      </c>
      <c r="C1682" s="13"/>
      <c r="D1682" s="2"/>
      <c r="E1682" s="1" t="s">
        <v>8166</v>
      </c>
      <c r="F1682" s="33" t="s">
        <v>21</v>
      </c>
      <c r="G1682" s="35"/>
      <c r="H1682" s="4" t="s">
        <v>8158</v>
      </c>
      <c r="I1682" s="7" t="s">
        <v>662</v>
      </c>
      <c r="J1682" s="7" t="s">
        <v>8159</v>
      </c>
      <c r="K1682" s="7" t="s">
        <v>465</v>
      </c>
      <c r="L1682" s="4" t="s">
        <v>80</v>
      </c>
      <c r="M1682" s="4">
        <v>2020</v>
      </c>
      <c r="N1682" s="5">
        <v>211</v>
      </c>
      <c r="O1682" s="5" t="s">
        <v>29</v>
      </c>
      <c r="P1682" s="32">
        <v>439</v>
      </c>
      <c r="Q1682" s="34" t="s">
        <v>548</v>
      </c>
      <c r="R1682" s="1" t="s">
        <v>655</v>
      </c>
      <c r="S1682" s="1" t="s">
        <v>1088</v>
      </c>
      <c r="T1682" s="1" t="s">
        <v>8167</v>
      </c>
      <c r="U1682" s="4" t="s">
        <v>8161</v>
      </c>
    </row>
    <row r="1683" spans="1:33" ht="60" customHeight="1" x14ac:dyDescent="0.25">
      <c r="A1683" s="1" t="s">
        <v>7795</v>
      </c>
      <c r="B1683" s="4">
        <v>455440</v>
      </c>
      <c r="C1683" s="13"/>
      <c r="D1683" s="2"/>
      <c r="E1683" s="1" t="s">
        <v>8168</v>
      </c>
      <c r="F1683" s="33" t="s">
        <v>21</v>
      </c>
      <c r="G1683" s="35"/>
      <c r="H1683" s="4" t="s">
        <v>8150</v>
      </c>
      <c r="I1683" s="7" t="s">
        <v>735</v>
      </c>
      <c r="J1683" s="7" t="s">
        <v>8151</v>
      </c>
      <c r="K1683" s="7"/>
      <c r="L1683" s="4" t="s">
        <v>80</v>
      </c>
      <c r="M1683" s="4">
        <v>2020</v>
      </c>
      <c r="N1683" s="5">
        <v>309</v>
      </c>
      <c r="O1683" s="5" t="s">
        <v>29</v>
      </c>
      <c r="P1683" s="32">
        <v>599</v>
      </c>
      <c r="Q1683" s="34" t="s">
        <v>548</v>
      </c>
      <c r="R1683" s="1" t="s">
        <v>655</v>
      </c>
      <c r="S1683" s="1" t="s">
        <v>1088</v>
      </c>
      <c r="T1683" s="1" t="s">
        <v>8169</v>
      </c>
      <c r="U1683" s="4" t="s">
        <v>8170</v>
      </c>
      <c r="AG1683" s="14"/>
    </row>
    <row r="1684" spans="1:33" ht="60" customHeight="1" x14ac:dyDescent="0.25">
      <c r="A1684" s="1" t="s">
        <v>8171</v>
      </c>
      <c r="B1684" s="4">
        <v>453616</v>
      </c>
      <c r="C1684" s="13"/>
      <c r="D1684" s="2"/>
      <c r="E1684" s="1" t="s">
        <v>8172</v>
      </c>
      <c r="F1684" s="33" t="s">
        <v>21</v>
      </c>
      <c r="G1684" s="35"/>
      <c r="H1684" s="4" t="s">
        <v>8173</v>
      </c>
      <c r="I1684" s="7" t="s">
        <v>653</v>
      </c>
      <c r="J1684" s="7"/>
      <c r="K1684" s="7"/>
      <c r="L1684" s="4" t="s">
        <v>80</v>
      </c>
      <c r="M1684" s="4">
        <v>2020</v>
      </c>
      <c r="N1684" s="5">
        <v>159</v>
      </c>
      <c r="O1684" s="5" t="s">
        <v>29</v>
      </c>
      <c r="P1684" s="32">
        <v>349</v>
      </c>
      <c r="Q1684" s="34" t="s">
        <v>548</v>
      </c>
      <c r="R1684" s="1" t="s">
        <v>655</v>
      </c>
      <c r="S1684" s="1" t="s">
        <v>1088</v>
      </c>
      <c r="T1684" s="1" t="s">
        <v>8174</v>
      </c>
      <c r="U1684" s="4" t="s">
        <v>8175</v>
      </c>
    </row>
    <row r="1685" spans="1:33" ht="60" customHeight="1" x14ac:dyDescent="0.25">
      <c r="A1685" s="1" t="s">
        <v>8176</v>
      </c>
      <c r="B1685" s="4">
        <v>452142</v>
      </c>
      <c r="C1685" s="13"/>
      <c r="D1685" s="2"/>
      <c r="E1685" s="1" t="s">
        <v>8177</v>
      </c>
      <c r="F1685" s="33" t="s">
        <v>21</v>
      </c>
      <c r="G1685" s="35"/>
      <c r="H1685" s="4" t="s">
        <v>8178</v>
      </c>
      <c r="I1685" s="7" t="s">
        <v>374</v>
      </c>
      <c r="J1685" s="7"/>
      <c r="K1685" s="7" t="s">
        <v>1596</v>
      </c>
      <c r="L1685" s="4" t="s">
        <v>80</v>
      </c>
      <c r="M1685" s="4">
        <v>2020</v>
      </c>
      <c r="N1685" s="5">
        <v>92</v>
      </c>
      <c r="O1685" s="5" t="s">
        <v>146</v>
      </c>
      <c r="P1685" s="32">
        <v>249</v>
      </c>
      <c r="Q1685" s="34" t="s">
        <v>548</v>
      </c>
      <c r="R1685" s="1" t="s">
        <v>655</v>
      </c>
      <c r="S1685" s="1" t="s">
        <v>1088</v>
      </c>
      <c r="T1685" s="1" t="s">
        <v>8179</v>
      </c>
      <c r="U1685" s="4" t="s">
        <v>8180</v>
      </c>
      <c r="AG1685" s="14"/>
    </row>
    <row r="1686" spans="1:33" ht="60" customHeight="1" x14ac:dyDescent="0.25">
      <c r="A1686" s="1" t="s">
        <v>8181</v>
      </c>
      <c r="B1686" s="4">
        <v>456535</v>
      </c>
      <c r="C1686" s="13"/>
      <c r="D1686" s="2"/>
      <c r="E1686" s="1" t="s">
        <v>8182</v>
      </c>
      <c r="F1686" s="33" t="s">
        <v>21</v>
      </c>
      <c r="G1686" s="35"/>
      <c r="H1686" s="4" t="s">
        <v>1857</v>
      </c>
      <c r="I1686" s="7" t="s">
        <v>1858</v>
      </c>
      <c r="J1686" s="7"/>
      <c r="K1686" s="7"/>
      <c r="L1686" s="4" t="s">
        <v>80</v>
      </c>
      <c r="M1686" s="4">
        <v>2020</v>
      </c>
      <c r="N1686" s="5">
        <v>156</v>
      </c>
      <c r="O1686" s="5" t="s">
        <v>29</v>
      </c>
      <c r="P1686" s="32">
        <v>349</v>
      </c>
      <c r="Q1686" s="34" t="s">
        <v>548</v>
      </c>
      <c r="R1686" s="1" t="s">
        <v>37</v>
      </c>
      <c r="S1686" s="1" t="s">
        <v>574</v>
      </c>
      <c r="T1686" s="1" t="s">
        <v>8183</v>
      </c>
      <c r="U1686" s="4" t="s">
        <v>8184</v>
      </c>
    </row>
    <row r="1687" spans="1:33" ht="60" customHeight="1" x14ac:dyDescent="0.25">
      <c r="A1687" s="1" t="s">
        <v>8181</v>
      </c>
      <c r="B1687" s="4">
        <v>456527</v>
      </c>
      <c r="C1687" s="13"/>
      <c r="D1687" s="2"/>
      <c r="E1687" s="1" t="s">
        <v>8185</v>
      </c>
      <c r="F1687" s="33" t="s">
        <v>21</v>
      </c>
      <c r="G1687" s="35"/>
      <c r="H1687" s="4" t="s">
        <v>8186</v>
      </c>
      <c r="I1687" s="7" t="s">
        <v>580</v>
      </c>
      <c r="J1687" s="7"/>
      <c r="K1687" s="7"/>
      <c r="L1687" s="4" t="s">
        <v>80</v>
      </c>
      <c r="M1687" s="4">
        <v>2020</v>
      </c>
      <c r="N1687" s="5">
        <v>128</v>
      </c>
      <c r="O1687" s="5" t="s">
        <v>146</v>
      </c>
      <c r="P1687" s="32">
        <v>259</v>
      </c>
      <c r="Q1687" s="34" t="s">
        <v>548</v>
      </c>
      <c r="R1687" s="1" t="s">
        <v>37</v>
      </c>
      <c r="S1687" s="1" t="s">
        <v>574</v>
      </c>
      <c r="T1687" s="1" t="s">
        <v>8187</v>
      </c>
      <c r="U1687" s="4" t="s">
        <v>8188</v>
      </c>
      <c r="AG1687" s="14"/>
    </row>
    <row r="1688" spans="1:33" ht="60" customHeight="1" x14ac:dyDescent="0.25">
      <c r="A1688" s="1" t="s">
        <v>4034</v>
      </c>
      <c r="B1688" s="4">
        <v>455567</v>
      </c>
      <c r="C1688" s="13"/>
      <c r="D1688" s="2"/>
      <c r="E1688" s="1" t="s">
        <v>8189</v>
      </c>
      <c r="F1688" s="33" t="s">
        <v>21</v>
      </c>
      <c r="G1688" s="35"/>
      <c r="H1688" s="4" t="s">
        <v>8190</v>
      </c>
      <c r="I1688" s="7" t="s">
        <v>57</v>
      </c>
      <c r="J1688" s="7"/>
      <c r="K1688" s="7" t="s">
        <v>8191</v>
      </c>
      <c r="L1688" s="4" t="s">
        <v>80</v>
      </c>
      <c r="M1688" s="4">
        <v>2020</v>
      </c>
      <c r="N1688" s="5">
        <v>524</v>
      </c>
      <c r="O1688" s="5" t="s">
        <v>29</v>
      </c>
      <c r="P1688" s="32">
        <v>1199</v>
      </c>
      <c r="Q1688" s="34" t="s">
        <v>548</v>
      </c>
      <c r="R1688" s="1" t="s">
        <v>37</v>
      </c>
      <c r="S1688" s="1" t="s">
        <v>38</v>
      </c>
      <c r="T1688" s="1" t="s">
        <v>8192</v>
      </c>
      <c r="U1688" s="4" t="s">
        <v>8193</v>
      </c>
    </row>
    <row r="1689" spans="1:33" ht="60" customHeight="1" x14ac:dyDescent="0.25">
      <c r="A1689" s="1" t="s">
        <v>8194</v>
      </c>
      <c r="B1689" s="4">
        <v>429650</v>
      </c>
      <c r="C1689" s="13"/>
      <c r="D1689" s="2"/>
      <c r="E1689" s="1" t="s">
        <v>8195</v>
      </c>
      <c r="F1689" s="33" t="s">
        <v>21</v>
      </c>
      <c r="G1689" s="35"/>
      <c r="H1689" s="4" t="s">
        <v>8196</v>
      </c>
      <c r="I1689" s="7"/>
      <c r="J1689" s="7" t="s">
        <v>8197</v>
      </c>
      <c r="K1689" s="7" t="s">
        <v>2124</v>
      </c>
      <c r="L1689" s="4" t="s">
        <v>80</v>
      </c>
      <c r="M1689" s="4">
        <v>2019</v>
      </c>
      <c r="N1689" s="5">
        <v>726</v>
      </c>
      <c r="O1689" s="5" t="s">
        <v>146</v>
      </c>
      <c r="P1689" s="32">
        <v>1419</v>
      </c>
      <c r="Q1689" s="34" t="s">
        <v>548</v>
      </c>
      <c r="R1689" s="1" t="s">
        <v>37</v>
      </c>
      <c r="S1689" s="1" t="s">
        <v>38</v>
      </c>
      <c r="T1689" s="1" t="s">
        <v>8198</v>
      </c>
      <c r="U1689" s="4" t="s">
        <v>8199</v>
      </c>
      <c r="AG1689" s="14"/>
    </row>
    <row r="1690" spans="1:33" ht="60" customHeight="1" x14ac:dyDescent="0.25">
      <c r="A1690" s="1" t="s">
        <v>8194</v>
      </c>
      <c r="B1690" s="4">
        <v>456490</v>
      </c>
      <c r="C1690" s="13"/>
      <c r="D1690" s="2"/>
      <c r="E1690" s="1" t="s">
        <v>8200</v>
      </c>
      <c r="F1690" s="33" t="s">
        <v>21</v>
      </c>
      <c r="G1690" s="35"/>
      <c r="H1690" s="4" t="s">
        <v>8196</v>
      </c>
      <c r="I1690" s="7" t="s">
        <v>915</v>
      </c>
      <c r="J1690" s="7" t="s">
        <v>8197</v>
      </c>
      <c r="K1690" s="7"/>
      <c r="L1690" s="4" t="s">
        <v>80</v>
      </c>
      <c r="M1690" s="4">
        <v>2020</v>
      </c>
      <c r="N1690" s="5">
        <v>302</v>
      </c>
      <c r="O1690" s="5" t="s">
        <v>29</v>
      </c>
      <c r="P1690" s="32">
        <v>729</v>
      </c>
      <c r="Q1690" s="34" t="s">
        <v>548</v>
      </c>
      <c r="R1690" s="1" t="s">
        <v>37</v>
      </c>
      <c r="S1690" s="1" t="s">
        <v>38</v>
      </c>
      <c r="T1690" s="1" t="s">
        <v>8201</v>
      </c>
      <c r="U1690" s="4" t="s">
        <v>8202</v>
      </c>
    </row>
    <row r="1691" spans="1:33" ht="60" customHeight="1" x14ac:dyDescent="0.25">
      <c r="A1691" s="1" t="s">
        <v>8194</v>
      </c>
      <c r="B1691" s="4">
        <v>456492</v>
      </c>
      <c r="C1691" s="13"/>
      <c r="D1691" s="2"/>
      <c r="E1691" s="1" t="s">
        <v>8203</v>
      </c>
      <c r="F1691" s="33" t="s">
        <v>21</v>
      </c>
      <c r="G1691" s="35"/>
      <c r="H1691" s="4" t="s">
        <v>8196</v>
      </c>
      <c r="I1691" s="7" t="s">
        <v>915</v>
      </c>
      <c r="J1691" s="7" t="s">
        <v>8197</v>
      </c>
      <c r="K1691" s="7"/>
      <c r="L1691" s="4" t="s">
        <v>80</v>
      </c>
      <c r="M1691" s="4">
        <v>2020</v>
      </c>
      <c r="N1691" s="5">
        <v>261</v>
      </c>
      <c r="O1691" s="5" t="s">
        <v>29</v>
      </c>
      <c r="P1691" s="32">
        <v>649</v>
      </c>
      <c r="Q1691" s="34" t="s">
        <v>548</v>
      </c>
      <c r="R1691" s="1" t="s">
        <v>37</v>
      </c>
      <c r="S1691" s="1" t="s">
        <v>38</v>
      </c>
      <c r="T1691" s="1" t="s">
        <v>8204</v>
      </c>
      <c r="U1691" s="4" t="s">
        <v>8205</v>
      </c>
      <c r="AG1691" s="14"/>
    </row>
    <row r="1692" spans="1:33" ht="60" customHeight="1" x14ac:dyDescent="0.25">
      <c r="A1692" s="1" t="s">
        <v>8194</v>
      </c>
      <c r="B1692" s="4">
        <v>456493</v>
      </c>
      <c r="C1692" s="13"/>
      <c r="D1692" s="2"/>
      <c r="E1692" s="1" t="s">
        <v>8206</v>
      </c>
      <c r="F1692" s="33" t="s">
        <v>21</v>
      </c>
      <c r="G1692" s="35"/>
      <c r="H1692" s="4" t="s">
        <v>8196</v>
      </c>
      <c r="I1692" s="7" t="s">
        <v>915</v>
      </c>
      <c r="J1692" s="7" t="s">
        <v>8197</v>
      </c>
      <c r="K1692" s="7"/>
      <c r="L1692" s="4" t="s">
        <v>80</v>
      </c>
      <c r="M1692" s="4">
        <v>2020</v>
      </c>
      <c r="N1692" s="5">
        <v>224</v>
      </c>
      <c r="O1692" s="5" t="s">
        <v>29</v>
      </c>
      <c r="P1692" s="32">
        <v>569</v>
      </c>
      <c r="Q1692" s="34" t="s">
        <v>548</v>
      </c>
      <c r="R1692" s="1" t="s">
        <v>37</v>
      </c>
      <c r="S1692" s="1" t="s">
        <v>38</v>
      </c>
      <c r="T1692" s="1" t="s">
        <v>8207</v>
      </c>
      <c r="U1692" s="4" t="s">
        <v>8208</v>
      </c>
    </row>
    <row r="1693" spans="1:33" ht="60" customHeight="1" x14ac:dyDescent="0.25">
      <c r="A1693" s="1" t="s">
        <v>4034</v>
      </c>
      <c r="B1693" s="4">
        <v>456495</v>
      </c>
      <c r="C1693" s="13"/>
      <c r="D1693" s="2"/>
      <c r="E1693" s="1" t="s">
        <v>8209</v>
      </c>
      <c r="F1693" s="33" t="s">
        <v>21</v>
      </c>
      <c r="G1693" s="35"/>
      <c r="H1693" s="4" t="s">
        <v>8196</v>
      </c>
      <c r="I1693" s="7" t="s">
        <v>915</v>
      </c>
      <c r="J1693" s="7" t="s">
        <v>8197</v>
      </c>
      <c r="K1693" s="7"/>
      <c r="L1693" s="4" t="s">
        <v>80</v>
      </c>
      <c r="M1693" s="4">
        <v>2020</v>
      </c>
      <c r="N1693" s="5">
        <v>243</v>
      </c>
      <c r="O1693" s="5" t="s">
        <v>29</v>
      </c>
      <c r="P1693" s="32">
        <v>609</v>
      </c>
      <c r="Q1693" s="34" t="s">
        <v>548</v>
      </c>
      <c r="R1693" s="1" t="s">
        <v>37</v>
      </c>
      <c r="S1693" s="1" t="s">
        <v>38</v>
      </c>
      <c r="T1693" s="1" t="s">
        <v>8210</v>
      </c>
      <c r="U1693" s="4" t="s">
        <v>8211</v>
      </c>
      <c r="AG1693" s="14"/>
    </row>
    <row r="1694" spans="1:33" ht="60" customHeight="1" x14ac:dyDescent="0.25">
      <c r="A1694" s="1" t="s">
        <v>8212</v>
      </c>
      <c r="B1694" s="4">
        <v>456499</v>
      </c>
      <c r="C1694" s="13"/>
      <c r="D1694" s="2"/>
      <c r="E1694" s="1" t="s">
        <v>8213</v>
      </c>
      <c r="F1694" s="33" t="s">
        <v>21</v>
      </c>
      <c r="G1694" s="35"/>
      <c r="H1694" s="4" t="s">
        <v>8196</v>
      </c>
      <c r="I1694" s="7" t="s">
        <v>915</v>
      </c>
      <c r="J1694" s="7" t="s">
        <v>8197</v>
      </c>
      <c r="K1694" s="7"/>
      <c r="L1694" s="4" t="s">
        <v>80</v>
      </c>
      <c r="M1694" s="4">
        <v>2020</v>
      </c>
      <c r="N1694" s="5">
        <v>349</v>
      </c>
      <c r="O1694" s="5" t="s">
        <v>29</v>
      </c>
      <c r="P1694" s="32">
        <v>829</v>
      </c>
      <c r="Q1694" s="34" t="s">
        <v>548</v>
      </c>
      <c r="R1694" s="1" t="s">
        <v>37</v>
      </c>
      <c r="S1694" s="1" t="s">
        <v>38</v>
      </c>
      <c r="T1694" s="1" t="s">
        <v>8214</v>
      </c>
      <c r="U1694" s="4" t="s">
        <v>8215</v>
      </c>
    </row>
    <row r="1695" spans="1:33" ht="60" customHeight="1" x14ac:dyDescent="0.25">
      <c r="A1695" s="1" t="s">
        <v>8212</v>
      </c>
      <c r="B1695" s="4">
        <v>456500</v>
      </c>
      <c r="C1695" s="13"/>
      <c r="D1695" s="2"/>
      <c r="E1695" s="1" t="s">
        <v>8216</v>
      </c>
      <c r="F1695" s="33" t="s">
        <v>21</v>
      </c>
      <c r="G1695" s="35"/>
      <c r="H1695" s="4" t="s">
        <v>8196</v>
      </c>
      <c r="I1695" s="7" t="s">
        <v>915</v>
      </c>
      <c r="J1695" s="7" t="s">
        <v>8197</v>
      </c>
      <c r="K1695" s="7"/>
      <c r="L1695" s="4" t="s">
        <v>80</v>
      </c>
      <c r="M1695" s="4">
        <v>2020</v>
      </c>
      <c r="N1695" s="5">
        <v>395</v>
      </c>
      <c r="O1695" s="5" t="s">
        <v>29</v>
      </c>
      <c r="P1695" s="32">
        <v>929</v>
      </c>
      <c r="Q1695" s="34" t="s">
        <v>548</v>
      </c>
      <c r="R1695" s="1" t="s">
        <v>37</v>
      </c>
      <c r="S1695" s="1" t="s">
        <v>3887</v>
      </c>
      <c r="T1695" s="1" t="s">
        <v>8217</v>
      </c>
      <c r="U1695" s="4" t="s">
        <v>8218</v>
      </c>
      <c r="AG1695" s="14"/>
    </row>
    <row r="1696" spans="1:33" ht="60" customHeight="1" x14ac:dyDescent="0.25">
      <c r="A1696" s="1" t="s">
        <v>38</v>
      </c>
      <c r="B1696" s="4">
        <v>452392</v>
      </c>
      <c r="C1696" s="13"/>
      <c r="D1696" s="2"/>
      <c r="E1696" s="1" t="s">
        <v>8219</v>
      </c>
      <c r="F1696" s="33" t="s">
        <v>21</v>
      </c>
      <c r="G1696" s="35"/>
      <c r="H1696" s="4" t="s">
        <v>8220</v>
      </c>
      <c r="I1696" s="7" t="s">
        <v>57</v>
      </c>
      <c r="J1696" s="7"/>
      <c r="K1696" s="7" t="s">
        <v>1495</v>
      </c>
      <c r="L1696" s="4" t="s">
        <v>80</v>
      </c>
      <c r="M1696" s="4">
        <v>2020</v>
      </c>
      <c r="N1696" s="5">
        <v>274</v>
      </c>
      <c r="O1696" s="5" t="s">
        <v>29</v>
      </c>
      <c r="P1696" s="32">
        <v>679</v>
      </c>
      <c r="Q1696" s="34" t="s">
        <v>548</v>
      </c>
      <c r="R1696" s="1" t="s">
        <v>37</v>
      </c>
      <c r="S1696" s="1" t="s">
        <v>38</v>
      </c>
      <c r="T1696" s="1" t="s">
        <v>8221</v>
      </c>
      <c r="U1696" s="4" t="s">
        <v>8222</v>
      </c>
    </row>
    <row r="1697" spans="1:33" ht="60" customHeight="1" x14ac:dyDescent="0.25">
      <c r="A1697" s="1" t="s">
        <v>8194</v>
      </c>
      <c r="B1697" s="4">
        <v>451116</v>
      </c>
      <c r="C1697" s="13"/>
      <c r="D1697" s="2"/>
      <c r="E1697" s="1" t="s">
        <v>8223</v>
      </c>
      <c r="F1697" s="33" t="s">
        <v>21</v>
      </c>
      <c r="G1697" s="35"/>
      <c r="H1697" s="4" t="s">
        <v>8224</v>
      </c>
      <c r="I1697" s="7" t="s">
        <v>770</v>
      </c>
      <c r="J1697" s="7"/>
      <c r="K1697" s="7" t="s">
        <v>2918</v>
      </c>
      <c r="L1697" s="4" t="s">
        <v>80</v>
      </c>
      <c r="M1697" s="4">
        <v>2020</v>
      </c>
      <c r="N1697" s="5">
        <v>185</v>
      </c>
      <c r="O1697" s="5" t="s">
        <v>29</v>
      </c>
      <c r="P1697" s="32">
        <v>399</v>
      </c>
      <c r="Q1697" s="34" t="s">
        <v>548</v>
      </c>
      <c r="R1697" s="1" t="s">
        <v>37</v>
      </c>
      <c r="S1697" s="1" t="s">
        <v>38</v>
      </c>
      <c r="T1697" s="1" t="s">
        <v>8225</v>
      </c>
      <c r="U1697" s="4" t="s">
        <v>8226</v>
      </c>
      <c r="AG1697" s="14"/>
    </row>
    <row r="1698" spans="1:33" ht="60" customHeight="1" x14ac:dyDescent="0.25">
      <c r="A1698" s="1" t="s">
        <v>8227</v>
      </c>
      <c r="B1698" s="4">
        <v>451238</v>
      </c>
      <c r="C1698" s="13"/>
      <c r="D1698" s="2"/>
      <c r="E1698" s="1" t="s">
        <v>8228</v>
      </c>
      <c r="F1698" s="33" t="s">
        <v>21</v>
      </c>
      <c r="G1698" s="35"/>
      <c r="H1698" s="4" t="s">
        <v>8229</v>
      </c>
      <c r="I1698" s="7" t="s">
        <v>8230</v>
      </c>
      <c r="J1698" s="7" t="s">
        <v>8231</v>
      </c>
      <c r="K1698" s="7" t="s">
        <v>1340</v>
      </c>
      <c r="L1698" s="4" t="s">
        <v>80</v>
      </c>
      <c r="M1698" s="4">
        <v>2020</v>
      </c>
      <c r="N1698" s="5">
        <v>353</v>
      </c>
      <c r="O1698" s="5" t="s">
        <v>29</v>
      </c>
      <c r="P1698" s="32">
        <v>839</v>
      </c>
      <c r="Q1698" s="34" t="s">
        <v>548</v>
      </c>
      <c r="R1698" s="1" t="s">
        <v>655</v>
      </c>
      <c r="S1698" s="1" t="s">
        <v>1088</v>
      </c>
      <c r="T1698" s="1" t="s">
        <v>8232</v>
      </c>
      <c r="U1698" s="4" t="s">
        <v>8233</v>
      </c>
    </row>
    <row r="1699" spans="1:33" ht="60" customHeight="1" x14ac:dyDescent="0.25">
      <c r="A1699" s="1" t="s">
        <v>8227</v>
      </c>
      <c r="B1699" s="4">
        <v>451563</v>
      </c>
      <c r="C1699" s="13"/>
      <c r="D1699" s="2"/>
      <c r="E1699" s="1" t="s">
        <v>8234</v>
      </c>
      <c r="F1699" s="33" t="s">
        <v>21</v>
      </c>
      <c r="G1699" s="35"/>
      <c r="H1699" s="4" t="s">
        <v>8229</v>
      </c>
      <c r="I1699" s="7" t="s">
        <v>8230</v>
      </c>
      <c r="J1699" s="7" t="s">
        <v>8231</v>
      </c>
      <c r="K1699" s="7" t="s">
        <v>1234</v>
      </c>
      <c r="L1699" s="4" t="s">
        <v>80</v>
      </c>
      <c r="M1699" s="4">
        <v>2020</v>
      </c>
      <c r="N1699" s="5">
        <v>383</v>
      </c>
      <c r="O1699" s="5" t="s">
        <v>29</v>
      </c>
      <c r="P1699" s="32">
        <v>899</v>
      </c>
      <c r="Q1699" s="34" t="s">
        <v>548</v>
      </c>
      <c r="R1699" s="1" t="s">
        <v>655</v>
      </c>
      <c r="S1699" s="1" t="s">
        <v>1088</v>
      </c>
      <c r="T1699" s="1" t="s">
        <v>8235</v>
      </c>
      <c r="U1699" s="4" t="s">
        <v>8233</v>
      </c>
      <c r="AG1699" s="14"/>
    </row>
    <row r="1700" spans="1:33" ht="60" customHeight="1" x14ac:dyDescent="0.25">
      <c r="A1700" s="1" t="s">
        <v>8227</v>
      </c>
      <c r="B1700" s="4">
        <v>451239</v>
      </c>
      <c r="C1700" s="13"/>
      <c r="D1700" s="2"/>
      <c r="E1700" s="1" t="s">
        <v>8236</v>
      </c>
      <c r="F1700" s="33" t="s">
        <v>21</v>
      </c>
      <c r="G1700" s="35"/>
      <c r="H1700" s="4" t="s">
        <v>8229</v>
      </c>
      <c r="I1700" s="7"/>
      <c r="J1700" s="7" t="s">
        <v>8231</v>
      </c>
      <c r="K1700" s="7" t="s">
        <v>2124</v>
      </c>
      <c r="L1700" s="4" t="s">
        <v>80</v>
      </c>
      <c r="M1700" s="4">
        <v>2020</v>
      </c>
      <c r="N1700" s="5">
        <v>236</v>
      </c>
      <c r="O1700" s="5" t="s">
        <v>29</v>
      </c>
      <c r="P1700" s="32">
        <v>479</v>
      </c>
      <c r="Q1700" s="34" t="s">
        <v>548</v>
      </c>
      <c r="R1700" s="1" t="s">
        <v>655</v>
      </c>
      <c r="S1700" s="1" t="s">
        <v>1088</v>
      </c>
      <c r="T1700" s="1" t="s">
        <v>8237</v>
      </c>
      <c r="U1700" s="4" t="s">
        <v>8238</v>
      </c>
    </row>
    <row r="1701" spans="1:33" ht="60" customHeight="1" x14ac:dyDescent="0.25">
      <c r="A1701" s="1" t="s">
        <v>8227</v>
      </c>
      <c r="B1701" s="4">
        <v>427370</v>
      </c>
      <c r="C1701" s="13"/>
      <c r="D1701" s="2"/>
      <c r="E1701" s="1" t="s">
        <v>8239</v>
      </c>
      <c r="F1701" s="33" t="s">
        <v>21</v>
      </c>
      <c r="G1701" s="35"/>
      <c r="H1701" s="4" t="s">
        <v>8240</v>
      </c>
      <c r="I1701" s="7"/>
      <c r="J1701" s="7" t="s">
        <v>8231</v>
      </c>
      <c r="K1701" s="7" t="s">
        <v>402</v>
      </c>
      <c r="L1701" s="4" t="s">
        <v>80</v>
      </c>
      <c r="M1701" s="4">
        <v>2019</v>
      </c>
      <c r="N1701" s="5">
        <v>248</v>
      </c>
      <c r="O1701" s="5" t="s">
        <v>29</v>
      </c>
      <c r="P1701" s="32">
        <v>499</v>
      </c>
      <c r="Q1701" s="34" t="s">
        <v>548</v>
      </c>
      <c r="R1701" s="1" t="s">
        <v>655</v>
      </c>
      <c r="S1701" s="1" t="s">
        <v>1088</v>
      </c>
      <c r="T1701" s="1" t="s">
        <v>8241</v>
      </c>
      <c r="U1701" s="4" t="s">
        <v>8242</v>
      </c>
      <c r="AG1701" s="14"/>
    </row>
    <row r="1702" spans="1:33" ht="60" customHeight="1" x14ac:dyDescent="0.25">
      <c r="A1702" s="1" t="s">
        <v>8243</v>
      </c>
      <c r="B1702" s="4">
        <v>453598</v>
      </c>
      <c r="C1702" s="13"/>
      <c r="D1702" s="2"/>
      <c r="E1702" s="1" t="s">
        <v>8244</v>
      </c>
      <c r="F1702" s="33" t="s">
        <v>21</v>
      </c>
      <c r="G1702" s="35"/>
      <c r="H1702" s="4" t="s">
        <v>8245</v>
      </c>
      <c r="I1702" s="7" t="s">
        <v>653</v>
      </c>
      <c r="J1702" s="7"/>
      <c r="K1702" s="7"/>
      <c r="L1702" s="4" t="s">
        <v>80</v>
      </c>
      <c r="M1702" s="4">
        <v>2020</v>
      </c>
      <c r="N1702" s="5">
        <v>127</v>
      </c>
      <c r="O1702" s="5" t="s">
        <v>146</v>
      </c>
      <c r="P1702" s="32">
        <v>259</v>
      </c>
      <c r="Q1702" s="34" t="s">
        <v>548</v>
      </c>
      <c r="R1702" s="1" t="s">
        <v>655</v>
      </c>
      <c r="S1702" s="1" t="s">
        <v>1088</v>
      </c>
      <c r="T1702" s="1" t="s">
        <v>8246</v>
      </c>
      <c r="U1702" s="4" t="s">
        <v>8247</v>
      </c>
    </row>
    <row r="1703" spans="1:33" ht="60" customHeight="1" x14ac:dyDescent="0.25">
      <c r="A1703" s="1" t="s">
        <v>8248</v>
      </c>
      <c r="B1703" s="4">
        <v>455748</v>
      </c>
      <c r="C1703" s="13"/>
      <c r="D1703" s="2"/>
      <c r="E1703" s="1" t="s">
        <v>8249</v>
      </c>
      <c r="F1703" s="33" t="s">
        <v>21</v>
      </c>
      <c r="G1703" s="35"/>
      <c r="H1703" s="4" t="s">
        <v>8250</v>
      </c>
      <c r="I1703" s="7" t="s">
        <v>2234</v>
      </c>
      <c r="J1703" s="7"/>
      <c r="K1703" s="7"/>
      <c r="L1703" s="4" t="s">
        <v>80</v>
      </c>
      <c r="M1703" s="4">
        <v>2020</v>
      </c>
      <c r="N1703" s="5">
        <v>139</v>
      </c>
      <c r="O1703" s="5" t="s">
        <v>146</v>
      </c>
      <c r="P1703" s="32">
        <v>269</v>
      </c>
      <c r="Q1703" s="34" t="s">
        <v>548</v>
      </c>
      <c r="R1703" s="1" t="s">
        <v>655</v>
      </c>
      <c r="S1703" s="1" t="s">
        <v>1088</v>
      </c>
      <c r="T1703" s="1" t="s">
        <v>8251</v>
      </c>
      <c r="U1703" s="4" t="s">
        <v>8252</v>
      </c>
      <c r="AG1703" s="14"/>
    </row>
    <row r="1704" spans="1:33" ht="60" customHeight="1" x14ac:dyDescent="0.25">
      <c r="A1704" s="1" t="s">
        <v>8253</v>
      </c>
      <c r="B1704" s="4">
        <v>466905</v>
      </c>
      <c r="C1704" s="13"/>
      <c r="D1704" s="2"/>
      <c r="E1704" s="1" t="s">
        <v>8254</v>
      </c>
      <c r="F1704" s="33" t="s">
        <v>21</v>
      </c>
      <c r="G1704" s="35"/>
      <c r="H1704" s="4" t="s">
        <v>8255</v>
      </c>
      <c r="I1704" s="7" t="s">
        <v>1395</v>
      </c>
      <c r="J1704" s="7"/>
      <c r="K1704" s="7" t="s">
        <v>3165</v>
      </c>
      <c r="L1704" s="4" t="s">
        <v>80</v>
      </c>
      <c r="M1704" s="4">
        <v>2020</v>
      </c>
      <c r="N1704" s="5">
        <v>418</v>
      </c>
      <c r="O1704" s="5" t="s">
        <v>29</v>
      </c>
      <c r="P1704" s="32">
        <v>979</v>
      </c>
      <c r="Q1704" s="34" t="s">
        <v>548</v>
      </c>
      <c r="R1704" s="1" t="s">
        <v>131</v>
      </c>
      <c r="S1704" s="1" t="s">
        <v>2480</v>
      </c>
      <c r="T1704" s="1" t="s">
        <v>8256</v>
      </c>
      <c r="U1704" s="4" t="s">
        <v>8257</v>
      </c>
    </row>
    <row r="1705" spans="1:33" ht="60" customHeight="1" x14ac:dyDescent="0.25">
      <c r="A1705" s="1" t="s">
        <v>8258</v>
      </c>
      <c r="B1705" s="4">
        <v>456608</v>
      </c>
      <c r="C1705" s="13"/>
      <c r="D1705" s="2"/>
      <c r="E1705" s="1" t="s">
        <v>8259</v>
      </c>
      <c r="F1705" s="33" t="s">
        <v>21</v>
      </c>
      <c r="G1705" s="35"/>
      <c r="H1705" s="4" t="s">
        <v>8260</v>
      </c>
      <c r="I1705" s="7" t="s">
        <v>360</v>
      </c>
      <c r="J1705" s="7"/>
      <c r="K1705" s="7" t="s">
        <v>1596</v>
      </c>
      <c r="L1705" s="4" t="s">
        <v>80</v>
      </c>
      <c r="M1705" s="4">
        <v>2020</v>
      </c>
      <c r="N1705" s="5">
        <v>416</v>
      </c>
      <c r="O1705" s="5" t="s">
        <v>29</v>
      </c>
      <c r="P1705" s="32">
        <v>969</v>
      </c>
      <c r="Q1705" s="34" t="s">
        <v>548</v>
      </c>
      <c r="R1705" s="1" t="s">
        <v>339</v>
      </c>
      <c r="S1705" s="1" t="s">
        <v>362</v>
      </c>
      <c r="T1705" s="1" t="s">
        <v>8261</v>
      </c>
      <c r="U1705" s="4" t="s">
        <v>8262</v>
      </c>
      <c r="AG1705" s="14"/>
    </row>
    <row r="1706" spans="1:33" ht="60" customHeight="1" x14ac:dyDescent="0.25">
      <c r="A1706" s="1" t="s">
        <v>8258</v>
      </c>
      <c r="B1706" s="4">
        <v>456606</v>
      </c>
      <c r="C1706" s="13"/>
      <c r="D1706" s="2"/>
      <c r="E1706" s="1" t="s">
        <v>8263</v>
      </c>
      <c r="F1706" s="33" t="s">
        <v>21</v>
      </c>
      <c r="G1706" s="35"/>
      <c r="H1706" s="4" t="s">
        <v>8264</v>
      </c>
      <c r="I1706" s="7" t="s">
        <v>360</v>
      </c>
      <c r="J1706" s="7"/>
      <c r="K1706" s="7"/>
      <c r="L1706" s="4" t="s">
        <v>80</v>
      </c>
      <c r="M1706" s="4">
        <v>2020</v>
      </c>
      <c r="N1706" s="5">
        <v>222</v>
      </c>
      <c r="O1706" s="5" t="s">
        <v>29</v>
      </c>
      <c r="P1706" s="32">
        <v>569</v>
      </c>
      <c r="Q1706" s="34" t="s">
        <v>548</v>
      </c>
      <c r="R1706" s="1" t="s">
        <v>339</v>
      </c>
      <c r="S1706" s="1" t="s">
        <v>362</v>
      </c>
      <c r="T1706" s="1" t="s">
        <v>8265</v>
      </c>
      <c r="U1706" s="4" t="s">
        <v>8266</v>
      </c>
    </row>
    <row r="1707" spans="1:33" ht="60" customHeight="1" x14ac:dyDescent="0.25">
      <c r="A1707" s="1" t="s">
        <v>8258</v>
      </c>
      <c r="B1707" s="4">
        <v>456607</v>
      </c>
      <c r="C1707" s="13"/>
      <c r="D1707" s="2"/>
      <c r="E1707" s="1" t="s">
        <v>8267</v>
      </c>
      <c r="F1707" s="33" t="s">
        <v>21</v>
      </c>
      <c r="G1707" s="35"/>
      <c r="H1707" s="4" t="s">
        <v>8264</v>
      </c>
      <c r="I1707" s="7" t="s">
        <v>360</v>
      </c>
      <c r="J1707" s="7"/>
      <c r="K1707" s="7"/>
      <c r="L1707" s="4" t="s">
        <v>80</v>
      </c>
      <c r="M1707" s="4">
        <v>2020</v>
      </c>
      <c r="N1707" s="5">
        <v>371</v>
      </c>
      <c r="O1707" s="5" t="s">
        <v>29</v>
      </c>
      <c r="P1707" s="32">
        <v>879</v>
      </c>
      <c r="Q1707" s="34" t="s">
        <v>548</v>
      </c>
      <c r="R1707" s="1" t="s">
        <v>339</v>
      </c>
      <c r="S1707" s="1" t="s">
        <v>362</v>
      </c>
      <c r="T1707" s="1" t="s">
        <v>8268</v>
      </c>
      <c r="U1707" s="4" t="s">
        <v>8266</v>
      </c>
      <c r="AG1707" s="14"/>
    </row>
    <row r="1708" spans="1:33" ht="60" customHeight="1" x14ac:dyDescent="0.25">
      <c r="A1708" s="1" t="s">
        <v>8269</v>
      </c>
      <c r="B1708" s="4">
        <v>456277</v>
      </c>
      <c r="C1708" s="13"/>
      <c r="D1708" s="2"/>
      <c r="E1708" s="1" t="s">
        <v>8270</v>
      </c>
      <c r="F1708" s="33" t="s">
        <v>21</v>
      </c>
      <c r="G1708" s="35"/>
      <c r="H1708" s="4" t="s">
        <v>8271</v>
      </c>
      <c r="I1708" s="7" t="s">
        <v>8272</v>
      </c>
      <c r="J1708" s="7"/>
      <c r="K1708" s="7"/>
      <c r="L1708" s="4" t="s">
        <v>80</v>
      </c>
      <c r="M1708" s="4">
        <v>2020</v>
      </c>
      <c r="N1708" s="5">
        <v>235</v>
      </c>
      <c r="O1708" s="5" t="s">
        <v>29</v>
      </c>
      <c r="P1708" s="32">
        <v>589</v>
      </c>
      <c r="Q1708" s="34" t="s">
        <v>548</v>
      </c>
      <c r="R1708" s="1" t="s">
        <v>37</v>
      </c>
      <c r="S1708" s="1" t="s">
        <v>8273</v>
      </c>
      <c r="T1708" s="1" t="s">
        <v>8274</v>
      </c>
      <c r="U1708" s="4" t="s">
        <v>8275</v>
      </c>
    </row>
    <row r="1709" spans="1:33" ht="60" customHeight="1" x14ac:dyDescent="0.25">
      <c r="A1709" s="1" t="s">
        <v>8276</v>
      </c>
      <c r="B1709" s="4">
        <v>452931</v>
      </c>
      <c r="C1709" s="13"/>
      <c r="D1709" s="2"/>
      <c r="E1709" s="1" t="s">
        <v>8277</v>
      </c>
      <c r="F1709" s="33" t="s">
        <v>21</v>
      </c>
      <c r="G1709" s="35"/>
      <c r="H1709" s="4" t="s">
        <v>8278</v>
      </c>
      <c r="I1709" s="7"/>
      <c r="J1709" s="7"/>
      <c r="K1709" s="7"/>
      <c r="L1709" s="4"/>
      <c r="M1709" s="4">
        <v>2020</v>
      </c>
      <c r="N1709" s="5">
        <v>329</v>
      </c>
      <c r="O1709" s="5" t="s">
        <v>29</v>
      </c>
      <c r="P1709" s="32">
        <v>629</v>
      </c>
      <c r="Q1709" s="34" t="s">
        <v>548</v>
      </c>
      <c r="R1709" s="1" t="s">
        <v>30</v>
      </c>
      <c r="S1709" s="1" t="s">
        <v>3813</v>
      </c>
      <c r="T1709" s="1" t="s">
        <v>8279</v>
      </c>
      <c r="U1709" s="4" t="s">
        <v>8280</v>
      </c>
      <c r="AG1709" s="14"/>
    </row>
    <row r="1710" spans="1:33" ht="60" customHeight="1" x14ac:dyDescent="0.25">
      <c r="A1710" s="1" t="s">
        <v>5066</v>
      </c>
      <c r="B1710" s="4">
        <v>466776</v>
      </c>
      <c r="C1710" s="13"/>
      <c r="D1710" s="2"/>
      <c r="E1710" s="1" t="s">
        <v>8281</v>
      </c>
      <c r="F1710" s="33" t="s">
        <v>21</v>
      </c>
      <c r="G1710" s="35"/>
      <c r="H1710" s="4" t="s">
        <v>8282</v>
      </c>
      <c r="I1710" s="7" t="s">
        <v>8283</v>
      </c>
      <c r="J1710" s="7"/>
      <c r="K1710" s="7" t="s">
        <v>8284</v>
      </c>
      <c r="L1710" s="4" t="s">
        <v>80</v>
      </c>
      <c r="M1710" s="4">
        <v>2020</v>
      </c>
      <c r="N1710" s="5">
        <v>410</v>
      </c>
      <c r="O1710" s="5" t="s">
        <v>29</v>
      </c>
      <c r="P1710" s="32">
        <v>769</v>
      </c>
      <c r="Q1710" s="34" t="s">
        <v>548</v>
      </c>
      <c r="R1710" s="1" t="s">
        <v>44</v>
      </c>
      <c r="S1710" s="1" t="s">
        <v>5066</v>
      </c>
      <c r="T1710" s="1" t="s">
        <v>8285</v>
      </c>
      <c r="U1710" s="4" t="s">
        <v>8286</v>
      </c>
    </row>
    <row r="1711" spans="1:33" ht="60" customHeight="1" x14ac:dyDescent="0.25">
      <c r="A1711" s="1" t="s">
        <v>5066</v>
      </c>
      <c r="B1711" s="4">
        <v>467571</v>
      </c>
      <c r="C1711" s="13"/>
      <c r="D1711" s="2"/>
      <c r="E1711" s="1" t="s">
        <v>8287</v>
      </c>
      <c r="F1711" s="33" t="s">
        <v>21</v>
      </c>
      <c r="G1711" s="35"/>
      <c r="H1711" s="4" t="s">
        <v>8288</v>
      </c>
      <c r="I1711" s="7" t="s">
        <v>57</v>
      </c>
      <c r="J1711" s="7"/>
      <c r="K1711" s="7"/>
      <c r="L1711" s="4" t="s">
        <v>80</v>
      </c>
      <c r="M1711" s="4">
        <v>2021</v>
      </c>
      <c r="N1711" s="5">
        <v>381</v>
      </c>
      <c r="O1711" s="5" t="s">
        <v>29</v>
      </c>
      <c r="P1711" s="32">
        <v>719</v>
      </c>
      <c r="Q1711" s="34" t="s">
        <v>548</v>
      </c>
      <c r="R1711" s="1" t="s">
        <v>44</v>
      </c>
      <c r="S1711" s="1" t="s">
        <v>5066</v>
      </c>
      <c r="T1711" s="1" t="s">
        <v>8289</v>
      </c>
      <c r="U1711" s="4" t="s">
        <v>8290</v>
      </c>
      <c r="AG1711" s="14"/>
    </row>
    <row r="1712" spans="1:33" ht="60" customHeight="1" x14ac:dyDescent="0.25">
      <c r="A1712" s="1" t="s">
        <v>5066</v>
      </c>
      <c r="B1712" s="4">
        <v>467572</v>
      </c>
      <c r="C1712" s="13"/>
      <c r="D1712" s="2"/>
      <c r="E1712" s="1" t="s">
        <v>8291</v>
      </c>
      <c r="F1712" s="33" t="s">
        <v>21</v>
      </c>
      <c r="G1712" s="35"/>
      <c r="H1712" s="4" t="s">
        <v>8288</v>
      </c>
      <c r="I1712" s="7" t="s">
        <v>57</v>
      </c>
      <c r="J1712" s="7"/>
      <c r="K1712" s="7"/>
      <c r="L1712" s="4" t="s">
        <v>80</v>
      </c>
      <c r="M1712" s="4">
        <v>2021</v>
      </c>
      <c r="N1712" s="5">
        <v>280</v>
      </c>
      <c r="O1712" s="5" t="s">
        <v>29</v>
      </c>
      <c r="P1712" s="32">
        <v>549</v>
      </c>
      <c r="Q1712" s="34" t="s">
        <v>548</v>
      </c>
      <c r="R1712" s="1" t="s">
        <v>44</v>
      </c>
      <c r="S1712" s="1" t="s">
        <v>5066</v>
      </c>
      <c r="T1712" s="1" t="s">
        <v>8292</v>
      </c>
      <c r="U1712" s="4" t="s">
        <v>8293</v>
      </c>
    </row>
    <row r="1713" spans="1:33" ht="60" customHeight="1" x14ac:dyDescent="0.25">
      <c r="A1713" s="1" t="s">
        <v>5066</v>
      </c>
      <c r="B1713" s="4">
        <v>438822</v>
      </c>
      <c r="C1713" s="13"/>
      <c r="D1713" s="2"/>
      <c r="E1713" s="1" t="s">
        <v>8294</v>
      </c>
      <c r="F1713" s="33" t="s">
        <v>21</v>
      </c>
      <c r="G1713" s="35"/>
      <c r="H1713" s="4" t="s">
        <v>8295</v>
      </c>
      <c r="I1713" s="7" t="s">
        <v>2889</v>
      </c>
      <c r="J1713" s="7"/>
      <c r="K1713" s="7" t="s">
        <v>1747</v>
      </c>
      <c r="L1713" s="4" t="s">
        <v>80</v>
      </c>
      <c r="M1713" s="4">
        <v>2019</v>
      </c>
      <c r="N1713" s="5">
        <v>235</v>
      </c>
      <c r="O1713" s="5" t="s">
        <v>29</v>
      </c>
      <c r="P1713" s="32">
        <v>589</v>
      </c>
      <c r="Q1713" s="34" t="s">
        <v>548</v>
      </c>
      <c r="R1713" s="1" t="s">
        <v>44</v>
      </c>
      <c r="S1713" s="1" t="s">
        <v>5066</v>
      </c>
      <c r="T1713" s="1" t="s">
        <v>8296</v>
      </c>
      <c r="U1713" s="4" t="s">
        <v>8297</v>
      </c>
      <c r="AG1713" s="14"/>
    </row>
    <row r="1714" spans="1:33" ht="60" customHeight="1" x14ac:dyDescent="0.25">
      <c r="A1714" s="1" t="s">
        <v>5066</v>
      </c>
      <c r="B1714" s="4">
        <v>454441</v>
      </c>
      <c r="C1714" s="13"/>
      <c r="D1714" s="2"/>
      <c r="E1714" s="1" t="s">
        <v>8298</v>
      </c>
      <c r="F1714" s="33" t="s">
        <v>21</v>
      </c>
      <c r="G1714" s="35"/>
      <c r="H1714" s="4" t="s">
        <v>8299</v>
      </c>
      <c r="I1714" s="7" t="s">
        <v>57</v>
      </c>
      <c r="J1714" s="7"/>
      <c r="K1714" s="7" t="s">
        <v>361</v>
      </c>
      <c r="L1714" s="4" t="s">
        <v>80</v>
      </c>
      <c r="M1714" s="4">
        <v>2020</v>
      </c>
      <c r="N1714" s="5">
        <v>242</v>
      </c>
      <c r="O1714" s="5" t="s">
        <v>29</v>
      </c>
      <c r="P1714" s="32">
        <v>609</v>
      </c>
      <c r="Q1714" s="34" t="s">
        <v>548</v>
      </c>
      <c r="R1714" s="1" t="s">
        <v>44</v>
      </c>
      <c r="S1714" s="1" t="s">
        <v>5066</v>
      </c>
      <c r="T1714" s="1" t="s">
        <v>8300</v>
      </c>
      <c r="U1714" s="4" t="s">
        <v>8301</v>
      </c>
    </row>
    <row r="1715" spans="1:33" ht="60" customHeight="1" x14ac:dyDescent="0.25">
      <c r="A1715" s="1" t="s">
        <v>8302</v>
      </c>
      <c r="B1715" s="4">
        <v>452453</v>
      </c>
      <c r="C1715" s="13"/>
      <c r="D1715" s="2"/>
      <c r="E1715" s="1" t="s">
        <v>8303</v>
      </c>
      <c r="F1715" s="33" t="s">
        <v>21</v>
      </c>
      <c r="G1715" s="35"/>
      <c r="H1715" s="4" t="s">
        <v>8304</v>
      </c>
      <c r="I1715" s="7" t="s">
        <v>1144</v>
      </c>
      <c r="J1715" s="7" t="s">
        <v>8305</v>
      </c>
      <c r="K1715" s="7"/>
      <c r="L1715" s="4" t="s">
        <v>80</v>
      </c>
      <c r="M1715" s="4">
        <v>2020</v>
      </c>
      <c r="N1715" s="5">
        <v>290</v>
      </c>
      <c r="O1715" s="5" t="s">
        <v>29</v>
      </c>
      <c r="P1715" s="32">
        <v>709</v>
      </c>
      <c r="Q1715" s="34" t="s">
        <v>548</v>
      </c>
      <c r="R1715" s="1" t="s">
        <v>1159</v>
      </c>
      <c r="S1715" s="1" t="s">
        <v>1266</v>
      </c>
      <c r="T1715" s="1" t="s">
        <v>8306</v>
      </c>
      <c r="U1715" s="4" t="s">
        <v>8307</v>
      </c>
      <c r="AG1715" s="14"/>
    </row>
    <row r="1716" spans="1:33" ht="60" customHeight="1" x14ac:dyDescent="0.25">
      <c r="A1716" s="1" t="s">
        <v>8308</v>
      </c>
      <c r="B1716" s="4">
        <v>448162</v>
      </c>
      <c r="C1716" s="13"/>
      <c r="D1716" s="2"/>
      <c r="E1716" s="1" t="s">
        <v>8309</v>
      </c>
      <c r="F1716" s="33" t="s">
        <v>21</v>
      </c>
      <c r="G1716" s="35"/>
      <c r="H1716" s="4" t="s">
        <v>8056</v>
      </c>
      <c r="I1716" s="7"/>
      <c r="J1716" s="7"/>
      <c r="K1716" s="7" t="s">
        <v>173</v>
      </c>
      <c r="L1716" s="4"/>
      <c r="M1716" s="4">
        <v>2020</v>
      </c>
      <c r="N1716" s="5">
        <v>259</v>
      </c>
      <c r="O1716" s="5" t="s">
        <v>29</v>
      </c>
      <c r="P1716" s="32">
        <v>519</v>
      </c>
      <c r="Q1716" s="34" t="s">
        <v>548</v>
      </c>
      <c r="R1716" s="1" t="s">
        <v>562</v>
      </c>
      <c r="S1716" s="1" t="s">
        <v>563</v>
      </c>
      <c r="T1716" s="1" t="s">
        <v>8310</v>
      </c>
      <c r="U1716" s="4" t="s">
        <v>8311</v>
      </c>
    </row>
    <row r="1717" spans="1:33" ht="60" customHeight="1" x14ac:dyDescent="0.25">
      <c r="A1717" s="1" t="s">
        <v>8312</v>
      </c>
      <c r="B1717" s="4">
        <v>466294</v>
      </c>
      <c r="C1717" s="13"/>
      <c r="D1717" s="2"/>
      <c r="E1717" s="1" t="s">
        <v>8313</v>
      </c>
      <c r="F1717" s="33" t="s">
        <v>21</v>
      </c>
      <c r="G1717" s="35"/>
      <c r="H1717" s="4" t="s">
        <v>8314</v>
      </c>
      <c r="I1717" s="7" t="s">
        <v>1483</v>
      </c>
      <c r="J1717" s="7"/>
      <c r="K1717" s="7" t="s">
        <v>173</v>
      </c>
      <c r="L1717" s="4" t="s">
        <v>80</v>
      </c>
      <c r="M1717" s="4">
        <v>2020</v>
      </c>
      <c r="N1717" s="5">
        <v>206</v>
      </c>
      <c r="O1717" s="5" t="s">
        <v>29</v>
      </c>
      <c r="P1717" s="32">
        <v>529</v>
      </c>
      <c r="Q1717" s="34" t="s">
        <v>548</v>
      </c>
      <c r="R1717" s="1" t="s">
        <v>437</v>
      </c>
      <c r="S1717" s="1" t="s">
        <v>446</v>
      </c>
      <c r="T1717" s="1" t="s">
        <v>8315</v>
      </c>
      <c r="U1717" s="4" t="s">
        <v>8316</v>
      </c>
      <c r="AG1717" s="14"/>
    </row>
    <row r="1718" spans="1:33" ht="60" customHeight="1" x14ac:dyDescent="0.25">
      <c r="A1718" s="1" t="s">
        <v>1360</v>
      </c>
      <c r="B1718" s="4">
        <v>457488</v>
      </c>
      <c r="C1718" s="13">
        <v>44148</v>
      </c>
      <c r="D1718" s="2"/>
      <c r="E1718" s="1" t="s">
        <v>8317</v>
      </c>
      <c r="F1718" s="33" t="s">
        <v>21</v>
      </c>
      <c r="G1718" s="35"/>
      <c r="H1718" s="4" t="s">
        <v>7933</v>
      </c>
      <c r="I1718" s="7"/>
      <c r="J1718" s="7"/>
      <c r="K1718" s="7"/>
      <c r="L1718" s="4"/>
      <c r="M1718" s="4">
        <v>2020</v>
      </c>
      <c r="N1718" s="5">
        <v>270</v>
      </c>
      <c r="O1718" s="5" t="s">
        <v>29</v>
      </c>
      <c r="P1718" s="32">
        <v>529</v>
      </c>
      <c r="Q1718" s="34" t="s">
        <v>548</v>
      </c>
      <c r="R1718" s="1" t="s">
        <v>562</v>
      </c>
      <c r="S1718" s="1" t="s">
        <v>563</v>
      </c>
      <c r="T1718" s="1" t="s">
        <v>8318</v>
      </c>
      <c r="U1718" s="4"/>
    </row>
    <row r="1719" spans="1:33" ht="60" customHeight="1" x14ac:dyDescent="0.25">
      <c r="A1719" s="1" t="s">
        <v>3937</v>
      </c>
      <c r="B1719" s="4">
        <v>454967</v>
      </c>
      <c r="C1719" s="13"/>
      <c r="D1719" s="2"/>
      <c r="E1719" s="1" t="s">
        <v>8319</v>
      </c>
      <c r="F1719" s="33" t="s">
        <v>21</v>
      </c>
      <c r="G1719" s="35"/>
      <c r="H1719" s="4" t="s">
        <v>8320</v>
      </c>
      <c r="I1719" s="7"/>
      <c r="J1719" s="7"/>
      <c r="K1719" s="7"/>
      <c r="L1719" s="4"/>
      <c r="M1719" s="4">
        <v>2020</v>
      </c>
      <c r="N1719" s="5">
        <v>293</v>
      </c>
      <c r="O1719" s="5" t="s">
        <v>29</v>
      </c>
      <c r="P1719" s="32">
        <v>569</v>
      </c>
      <c r="Q1719" s="34" t="s">
        <v>548</v>
      </c>
      <c r="R1719" s="1" t="s">
        <v>562</v>
      </c>
      <c r="S1719" s="1" t="s">
        <v>1445</v>
      </c>
      <c r="T1719" s="1" t="s">
        <v>8321</v>
      </c>
      <c r="U1719" s="4" t="s">
        <v>8322</v>
      </c>
      <c r="AG1719" s="14"/>
    </row>
    <row r="1720" spans="1:33" ht="52.5" x14ac:dyDescent="0.25">
      <c r="A1720" s="1" t="s">
        <v>8323</v>
      </c>
      <c r="B1720" s="4">
        <v>449592</v>
      </c>
      <c r="C1720" s="13"/>
      <c r="D1720" s="2"/>
      <c r="E1720" s="1" t="s">
        <v>8324</v>
      </c>
      <c r="F1720" s="33" t="s">
        <v>21</v>
      </c>
      <c r="G1720" s="35"/>
      <c r="H1720" s="4" t="s">
        <v>2829</v>
      </c>
      <c r="I1720" s="7"/>
      <c r="J1720" s="7"/>
      <c r="K1720" s="7" t="s">
        <v>173</v>
      </c>
      <c r="L1720" s="4"/>
      <c r="M1720" s="4">
        <v>2020</v>
      </c>
      <c r="N1720" s="5">
        <v>387</v>
      </c>
      <c r="O1720" s="5" t="s">
        <v>29</v>
      </c>
      <c r="P1720" s="32">
        <v>729</v>
      </c>
      <c r="Q1720" s="34" t="s">
        <v>548</v>
      </c>
      <c r="R1720" s="1" t="s">
        <v>131</v>
      </c>
      <c r="S1720" s="1" t="s">
        <v>1501</v>
      </c>
      <c r="T1720" s="1" t="s">
        <v>8325</v>
      </c>
      <c r="U1720" s="4" t="s">
        <v>8326</v>
      </c>
    </row>
    <row r="1721" spans="1:33" ht="60" customHeight="1" x14ac:dyDescent="0.25">
      <c r="A1721" s="1" t="s">
        <v>8327</v>
      </c>
      <c r="B1721" s="4">
        <v>453727</v>
      </c>
      <c r="C1721" s="13"/>
      <c r="D1721" s="2"/>
      <c r="E1721" s="1" t="s">
        <v>8328</v>
      </c>
      <c r="F1721" s="33" t="s">
        <v>21</v>
      </c>
      <c r="G1721" s="35"/>
      <c r="H1721" s="4" t="s">
        <v>8329</v>
      </c>
      <c r="I1721" s="7"/>
      <c r="J1721" s="7"/>
      <c r="K1721" s="7" t="s">
        <v>715</v>
      </c>
      <c r="L1721" s="4"/>
      <c r="M1721" s="4">
        <v>2020</v>
      </c>
      <c r="N1721" s="5">
        <v>285</v>
      </c>
      <c r="O1721" s="5" t="s">
        <v>29</v>
      </c>
      <c r="P1721" s="32">
        <v>699</v>
      </c>
      <c r="Q1721" s="34" t="s">
        <v>548</v>
      </c>
      <c r="R1721" s="1" t="s">
        <v>44</v>
      </c>
      <c r="S1721" s="1" t="s">
        <v>429</v>
      </c>
      <c r="T1721" s="1" t="s">
        <v>8330</v>
      </c>
      <c r="U1721" s="4" t="s">
        <v>8331</v>
      </c>
      <c r="AG1721" s="14"/>
    </row>
    <row r="1722" spans="1:33" ht="60" customHeight="1" x14ac:dyDescent="0.25">
      <c r="A1722" s="1" t="s">
        <v>8332</v>
      </c>
      <c r="B1722" s="4">
        <v>456610</v>
      </c>
      <c r="C1722" s="13"/>
      <c r="D1722" s="2"/>
      <c r="E1722" s="1" t="s">
        <v>8333</v>
      </c>
      <c r="F1722" s="33" t="s">
        <v>21</v>
      </c>
      <c r="G1722" s="35"/>
      <c r="H1722" s="4" t="s">
        <v>8334</v>
      </c>
      <c r="I1722" s="7"/>
      <c r="J1722" s="7"/>
      <c r="K1722" s="7"/>
      <c r="L1722" s="4"/>
      <c r="M1722" s="4">
        <v>2020</v>
      </c>
      <c r="N1722" s="5">
        <v>85</v>
      </c>
      <c r="O1722" s="5" t="s">
        <v>146</v>
      </c>
      <c r="P1722" s="32">
        <v>149</v>
      </c>
      <c r="Q1722" s="34" t="s">
        <v>548</v>
      </c>
      <c r="R1722" s="1" t="s">
        <v>562</v>
      </c>
      <c r="S1722" s="1" t="s">
        <v>1445</v>
      </c>
      <c r="T1722" s="1" t="s">
        <v>8335</v>
      </c>
      <c r="U1722" s="4" t="s">
        <v>8336</v>
      </c>
    </row>
    <row r="1723" spans="1:33" ht="60" customHeight="1" x14ac:dyDescent="0.25">
      <c r="A1723" s="1" t="s">
        <v>8337</v>
      </c>
      <c r="B1723" s="4">
        <v>454934</v>
      </c>
      <c r="C1723" s="13"/>
      <c r="D1723" s="2"/>
      <c r="E1723" s="1" t="s">
        <v>8338</v>
      </c>
      <c r="F1723" s="33" t="s">
        <v>21</v>
      </c>
      <c r="G1723" s="35"/>
      <c r="H1723" s="4" t="s">
        <v>28</v>
      </c>
      <c r="I1723" s="7"/>
      <c r="J1723" s="7" t="s">
        <v>3843</v>
      </c>
      <c r="K1723" s="7"/>
      <c r="L1723" s="4"/>
      <c r="M1723" s="4">
        <v>2020</v>
      </c>
      <c r="N1723" s="5">
        <v>301</v>
      </c>
      <c r="O1723" s="5" t="s">
        <v>29</v>
      </c>
      <c r="P1723" s="32">
        <v>589</v>
      </c>
      <c r="Q1723" s="34" t="s">
        <v>548</v>
      </c>
      <c r="R1723" s="1" t="s">
        <v>44</v>
      </c>
      <c r="S1723" s="1" t="s">
        <v>1246</v>
      </c>
      <c r="T1723" s="1" t="s">
        <v>8339</v>
      </c>
      <c r="U1723" s="4" t="s">
        <v>8340</v>
      </c>
      <c r="AG1723" s="14"/>
    </row>
    <row r="1724" spans="1:33" ht="60" customHeight="1" x14ac:dyDescent="0.25">
      <c r="A1724" s="1" t="s">
        <v>8341</v>
      </c>
      <c r="B1724" s="4">
        <v>454548</v>
      </c>
      <c r="C1724" s="13"/>
      <c r="D1724" s="2"/>
      <c r="E1724" s="1" t="s">
        <v>8342</v>
      </c>
      <c r="F1724" s="33" t="s">
        <v>21</v>
      </c>
      <c r="G1724" s="35"/>
      <c r="H1724" s="4" t="s">
        <v>8343</v>
      </c>
      <c r="I1724" s="7"/>
      <c r="J1724" s="7"/>
      <c r="K1724" s="7"/>
      <c r="L1724" s="4"/>
      <c r="M1724" s="4">
        <v>2020</v>
      </c>
      <c r="N1724" s="5">
        <v>345</v>
      </c>
      <c r="O1724" s="5" t="s">
        <v>29</v>
      </c>
      <c r="P1724" s="32">
        <v>659</v>
      </c>
      <c r="Q1724" s="34" t="s">
        <v>548</v>
      </c>
      <c r="R1724" s="1" t="s">
        <v>44</v>
      </c>
      <c r="S1724" s="1" t="s">
        <v>598</v>
      </c>
      <c r="T1724" s="1" t="s">
        <v>8344</v>
      </c>
      <c r="U1724" s="4" t="s">
        <v>8345</v>
      </c>
    </row>
    <row r="1725" spans="1:33" ht="60" customHeight="1" x14ac:dyDescent="0.25">
      <c r="A1725" s="1" t="s">
        <v>8346</v>
      </c>
      <c r="B1725" s="4">
        <v>451070</v>
      </c>
      <c r="C1725" s="13"/>
      <c r="D1725" s="2"/>
      <c r="E1725" s="1" t="s">
        <v>8347</v>
      </c>
      <c r="F1725" s="33" t="s">
        <v>21</v>
      </c>
      <c r="G1725" s="35"/>
      <c r="H1725" s="4" t="s">
        <v>8348</v>
      </c>
      <c r="I1725" s="7" t="s">
        <v>452</v>
      </c>
      <c r="J1725" s="7"/>
      <c r="K1725" s="7" t="s">
        <v>8349</v>
      </c>
      <c r="L1725" s="4" t="s">
        <v>80</v>
      </c>
      <c r="M1725" s="4">
        <v>2020</v>
      </c>
      <c r="N1725" s="5">
        <v>342</v>
      </c>
      <c r="O1725" s="5" t="s">
        <v>29</v>
      </c>
      <c r="P1725" s="32">
        <v>819</v>
      </c>
      <c r="Q1725" s="34" t="s">
        <v>548</v>
      </c>
      <c r="R1725" s="1" t="s">
        <v>437</v>
      </c>
      <c r="S1725" s="1" t="s">
        <v>446</v>
      </c>
      <c r="T1725" s="1" t="s">
        <v>8350</v>
      </c>
      <c r="U1725" s="4" t="s">
        <v>8351</v>
      </c>
      <c r="AG1725" s="14"/>
    </row>
    <row r="1726" spans="1:33" ht="60" customHeight="1" x14ac:dyDescent="0.25">
      <c r="A1726" s="1" t="s">
        <v>8352</v>
      </c>
      <c r="B1726" s="4">
        <v>467532</v>
      </c>
      <c r="C1726" s="13"/>
      <c r="D1726" s="2"/>
      <c r="E1726" s="1" t="s">
        <v>8347</v>
      </c>
      <c r="F1726" s="33" t="s">
        <v>21</v>
      </c>
      <c r="G1726" s="35"/>
      <c r="H1726" s="4" t="s">
        <v>8353</v>
      </c>
      <c r="I1726" s="7" t="s">
        <v>483</v>
      </c>
      <c r="J1726" s="7"/>
      <c r="K1726" s="7" t="s">
        <v>173</v>
      </c>
      <c r="L1726" s="4" t="s">
        <v>80</v>
      </c>
      <c r="M1726" s="4">
        <v>2020</v>
      </c>
      <c r="N1726" s="5">
        <v>375</v>
      </c>
      <c r="O1726" s="5" t="s">
        <v>29</v>
      </c>
      <c r="P1726" s="32">
        <v>889</v>
      </c>
      <c r="Q1726" s="34" t="s">
        <v>548</v>
      </c>
      <c r="R1726" s="1" t="s">
        <v>437</v>
      </c>
      <c r="S1726" s="1" t="s">
        <v>446</v>
      </c>
      <c r="T1726" s="1" t="s">
        <v>8354</v>
      </c>
      <c r="U1726" s="4" t="s">
        <v>8355</v>
      </c>
    </row>
    <row r="1727" spans="1:33" ht="60" customHeight="1" x14ac:dyDescent="0.25">
      <c r="A1727" s="1" t="s">
        <v>8346</v>
      </c>
      <c r="B1727" s="4">
        <v>449553</v>
      </c>
      <c r="C1727" s="13"/>
      <c r="D1727" s="2"/>
      <c r="E1727" s="1" t="s">
        <v>8356</v>
      </c>
      <c r="F1727" s="33" t="s">
        <v>21</v>
      </c>
      <c r="G1727" s="35"/>
      <c r="H1727" s="4" t="s">
        <v>8357</v>
      </c>
      <c r="I1727" s="7" t="s">
        <v>6320</v>
      </c>
      <c r="J1727" s="7"/>
      <c r="K1727" s="7" t="s">
        <v>2624</v>
      </c>
      <c r="L1727" s="4" t="s">
        <v>80</v>
      </c>
      <c r="M1727" s="4">
        <v>2020</v>
      </c>
      <c r="N1727" s="5">
        <v>379</v>
      </c>
      <c r="O1727" s="5" t="s">
        <v>29</v>
      </c>
      <c r="P1727" s="32">
        <v>889</v>
      </c>
      <c r="Q1727" s="34" t="s">
        <v>548</v>
      </c>
      <c r="R1727" s="1" t="s">
        <v>437</v>
      </c>
      <c r="S1727" s="1" t="s">
        <v>446</v>
      </c>
      <c r="T1727" s="1" t="s">
        <v>8358</v>
      </c>
      <c r="U1727" s="4" t="s">
        <v>8359</v>
      </c>
      <c r="AG1727" s="14"/>
    </row>
    <row r="1728" spans="1:33" ht="60" customHeight="1" x14ac:dyDescent="0.25">
      <c r="A1728" s="1" t="s">
        <v>8360</v>
      </c>
      <c r="B1728" s="4">
        <v>456072</v>
      </c>
      <c r="C1728" s="13"/>
      <c r="D1728" s="2"/>
      <c r="E1728" s="1" t="s">
        <v>8361</v>
      </c>
      <c r="F1728" s="33" t="s">
        <v>21</v>
      </c>
      <c r="G1728" s="35"/>
      <c r="H1728" s="4" t="s">
        <v>8348</v>
      </c>
      <c r="I1728" s="7" t="s">
        <v>452</v>
      </c>
      <c r="J1728" s="7"/>
      <c r="K1728" s="7"/>
      <c r="L1728" s="4" t="s">
        <v>80</v>
      </c>
      <c r="M1728" s="4">
        <v>2020</v>
      </c>
      <c r="N1728" s="5">
        <v>323</v>
      </c>
      <c r="O1728" s="5" t="s">
        <v>29</v>
      </c>
      <c r="P1728" s="32">
        <v>779</v>
      </c>
      <c r="Q1728" s="34" t="s">
        <v>548</v>
      </c>
      <c r="R1728" s="1" t="s">
        <v>437</v>
      </c>
      <c r="S1728" s="1" t="s">
        <v>2125</v>
      </c>
      <c r="T1728" s="1" t="s">
        <v>8362</v>
      </c>
      <c r="U1728" s="4" t="s">
        <v>8363</v>
      </c>
    </row>
    <row r="1729" spans="1:33" ht="60" customHeight="1" x14ac:dyDescent="0.25">
      <c r="A1729" s="1" t="s">
        <v>1292</v>
      </c>
      <c r="B1729" s="4">
        <v>457096</v>
      </c>
      <c r="C1729" s="13"/>
      <c r="D1729" s="2"/>
      <c r="E1729" s="1" t="s">
        <v>8364</v>
      </c>
      <c r="F1729" s="33" t="s">
        <v>21</v>
      </c>
      <c r="G1729" s="35"/>
      <c r="H1729" s="4" t="s">
        <v>8365</v>
      </c>
      <c r="I1729" s="7" t="s">
        <v>477</v>
      </c>
      <c r="J1729" s="7"/>
      <c r="K1729" s="7"/>
      <c r="L1729" s="4" t="s">
        <v>80</v>
      </c>
      <c r="M1729" s="4">
        <v>2020</v>
      </c>
      <c r="N1729" s="5">
        <v>182</v>
      </c>
      <c r="O1729" s="5" t="s">
        <v>29</v>
      </c>
      <c r="P1729" s="32">
        <v>479</v>
      </c>
      <c r="Q1729" s="34" t="s">
        <v>548</v>
      </c>
      <c r="R1729" s="1" t="s">
        <v>582</v>
      </c>
      <c r="S1729" s="1" t="s">
        <v>1295</v>
      </c>
      <c r="T1729" s="1" t="s">
        <v>8366</v>
      </c>
      <c r="U1729" s="4" t="s">
        <v>1297</v>
      </c>
      <c r="AG1729" s="14"/>
    </row>
    <row r="1730" spans="1:33" ht="60" customHeight="1" x14ac:dyDescent="0.25">
      <c r="A1730" s="1" t="s">
        <v>8367</v>
      </c>
      <c r="B1730" s="4">
        <v>453469</v>
      </c>
      <c r="C1730" s="13"/>
      <c r="D1730" s="2"/>
      <c r="E1730" s="1" t="s">
        <v>8368</v>
      </c>
      <c r="F1730" s="33" t="s">
        <v>21</v>
      </c>
      <c r="G1730" s="35"/>
      <c r="H1730" s="4" t="s">
        <v>8369</v>
      </c>
      <c r="I1730" s="7" t="s">
        <v>770</v>
      </c>
      <c r="J1730" s="7"/>
      <c r="K1730" s="7" t="s">
        <v>5382</v>
      </c>
      <c r="L1730" s="4" t="s">
        <v>80</v>
      </c>
      <c r="M1730" s="4">
        <v>2020</v>
      </c>
      <c r="N1730" s="5">
        <v>164</v>
      </c>
      <c r="O1730" s="5" t="s">
        <v>29</v>
      </c>
      <c r="P1730" s="32">
        <v>449</v>
      </c>
      <c r="Q1730" s="34" t="s">
        <v>548</v>
      </c>
      <c r="R1730" s="1" t="s">
        <v>1159</v>
      </c>
      <c r="S1730" s="1" t="s">
        <v>8370</v>
      </c>
      <c r="T1730" s="1" t="s">
        <v>8371</v>
      </c>
      <c r="U1730" s="4" t="s">
        <v>8372</v>
      </c>
    </row>
    <row r="1731" spans="1:33" ht="60" customHeight="1" x14ac:dyDescent="0.25">
      <c r="A1731" s="1" t="s">
        <v>3291</v>
      </c>
      <c r="B1731" s="4">
        <v>457064</v>
      </c>
      <c r="C1731" s="13"/>
      <c r="D1731" s="2"/>
      <c r="E1731" s="1" t="s">
        <v>8373</v>
      </c>
      <c r="F1731" s="33" t="s">
        <v>21</v>
      </c>
      <c r="G1731" s="35"/>
      <c r="H1731" s="4" t="s">
        <v>8374</v>
      </c>
      <c r="I1731" s="7"/>
      <c r="J1731" s="7"/>
      <c r="K1731" s="7"/>
      <c r="L1731" s="4"/>
      <c r="M1731" s="4">
        <v>2020</v>
      </c>
      <c r="N1731" s="5">
        <v>391</v>
      </c>
      <c r="O1731" s="5" t="s">
        <v>29</v>
      </c>
      <c r="P1731" s="32">
        <v>739</v>
      </c>
      <c r="Q1731" s="34" t="s">
        <v>548</v>
      </c>
      <c r="R1731" s="1" t="s">
        <v>44</v>
      </c>
      <c r="S1731" s="1" t="s">
        <v>45</v>
      </c>
      <c r="T1731" s="1" t="s">
        <v>8375</v>
      </c>
      <c r="U1731" s="4" t="s">
        <v>8376</v>
      </c>
      <c r="AG1731" s="14"/>
    </row>
    <row r="1732" spans="1:33" ht="60" customHeight="1" x14ac:dyDescent="0.25">
      <c r="A1732" s="1" t="s">
        <v>8377</v>
      </c>
      <c r="B1732" s="4">
        <v>453624</v>
      </c>
      <c r="C1732" s="13"/>
      <c r="D1732" s="2"/>
      <c r="E1732" s="1" t="s">
        <v>8378</v>
      </c>
      <c r="F1732" s="33" t="s">
        <v>21</v>
      </c>
      <c r="G1732" s="35"/>
      <c r="H1732" s="4" t="s">
        <v>8379</v>
      </c>
      <c r="I1732" s="7" t="s">
        <v>470</v>
      </c>
      <c r="J1732" s="7"/>
      <c r="K1732" s="7" t="s">
        <v>597</v>
      </c>
      <c r="L1732" s="4" t="s">
        <v>80</v>
      </c>
      <c r="M1732" s="4">
        <v>2020</v>
      </c>
      <c r="N1732" s="5">
        <v>330</v>
      </c>
      <c r="O1732" s="5" t="s">
        <v>29</v>
      </c>
      <c r="P1732" s="32">
        <v>789</v>
      </c>
      <c r="Q1732" s="34" t="s">
        <v>548</v>
      </c>
      <c r="R1732" s="1" t="s">
        <v>582</v>
      </c>
      <c r="S1732" s="1" t="s">
        <v>2883</v>
      </c>
      <c r="T1732" s="1" t="s">
        <v>8380</v>
      </c>
      <c r="U1732" s="4" t="s">
        <v>8381</v>
      </c>
    </row>
    <row r="1733" spans="1:33" ht="60" customHeight="1" x14ac:dyDescent="0.25">
      <c r="A1733" s="1" t="s">
        <v>8382</v>
      </c>
      <c r="B1733" s="4">
        <v>455136</v>
      </c>
      <c r="C1733" s="13"/>
      <c r="D1733" s="2"/>
      <c r="E1733" s="1" t="s">
        <v>8383</v>
      </c>
      <c r="F1733" s="33" t="s">
        <v>21</v>
      </c>
      <c r="G1733" s="35"/>
      <c r="H1733" s="4" t="s">
        <v>7636</v>
      </c>
      <c r="I1733" s="7"/>
      <c r="J1733" s="7"/>
      <c r="K1733" s="7"/>
      <c r="L1733" s="4"/>
      <c r="M1733" s="4">
        <v>2020</v>
      </c>
      <c r="N1733" s="5">
        <v>468</v>
      </c>
      <c r="O1733" s="5" t="s">
        <v>29</v>
      </c>
      <c r="P1733" s="32">
        <v>859</v>
      </c>
      <c r="Q1733" s="34" t="s">
        <v>548</v>
      </c>
      <c r="R1733" s="1" t="s">
        <v>44</v>
      </c>
      <c r="S1733" s="1" t="s">
        <v>1246</v>
      </c>
      <c r="T1733" s="1" t="s">
        <v>8384</v>
      </c>
      <c r="U1733" s="4" t="s">
        <v>8385</v>
      </c>
      <c r="AG1733" s="14"/>
    </row>
    <row r="1734" spans="1:33" ht="60" customHeight="1" x14ac:dyDescent="0.25">
      <c r="A1734" s="1" t="s">
        <v>3172</v>
      </c>
      <c r="B1734" s="4">
        <v>456429</v>
      </c>
      <c r="C1734" s="13"/>
      <c r="D1734" s="2"/>
      <c r="E1734" s="1" t="s">
        <v>8386</v>
      </c>
      <c r="F1734" s="33" t="s">
        <v>21</v>
      </c>
      <c r="G1734" s="35"/>
      <c r="H1734" s="4" t="s">
        <v>8387</v>
      </c>
      <c r="I1734" s="7" t="s">
        <v>604</v>
      </c>
      <c r="J1734" s="7"/>
      <c r="K1734" s="7"/>
      <c r="L1734" s="4" t="s">
        <v>80</v>
      </c>
      <c r="M1734" s="4">
        <v>2020</v>
      </c>
      <c r="N1734" s="5">
        <v>220</v>
      </c>
      <c r="O1734" s="5" t="s">
        <v>29</v>
      </c>
      <c r="P1734" s="32">
        <v>559</v>
      </c>
      <c r="Q1734" s="34" t="s">
        <v>548</v>
      </c>
      <c r="R1734" s="1" t="s">
        <v>131</v>
      </c>
      <c r="S1734" s="1" t="s">
        <v>132</v>
      </c>
      <c r="T1734" s="1" t="s">
        <v>8388</v>
      </c>
      <c r="U1734" s="4" t="s">
        <v>8389</v>
      </c>
    </row>
    <row r="1735" spans="1:33" ht="60" customHeight="1" x14ac:dyDescent="0.25">
      <c r="A1735" s="1" t="s">
        <v>8390</v>
      </c>
      <c r="B1735" s="4">
        <v>457125</v>
      </c>
      <c r="C1735" s="13"/>
      <c r="D1735" s="2"/>
      <c r="E1735" s="1" t="s">
        <v>8391</v>
      </c>
      <c r="F1735" s="33" t="s">
        <v>21</v>
      </c>
      <c r="G1735" s="35"/>
      <c r="H1735" s="4" t="s">
        <v>8392</v>
      </c>
      <c r="I1735" s="7" t="s">
        <v>57</v>
      </c>
      <c r="J1735" s="7"/>
      <c r="K1735" s="7"/>
      <c r="L1735" s="4" t="s">
        <v>80</v>
      </c>
      <c r="M1735" s="4">
        <v>2020</v>
      </c>
      <c r="N1735" s="5">
        <v>143</v>
      </c>
      <c r="O1735" s="5" t="s">
        <v>146</v>
      </c>
      <c r="P1735" s="32">
        <v>279</v>
      </c>
      <c r="Q1735" s="34" t="s">
        <v>548</v>
      </c>
      <c r="R1735" s="1" t="s">
        <v>131</v>
      </c>
      <c r="S1735" s="1" t="s">
        <v>132</v>
      </c>
      <c r="T1735" s="1" t="s">
        <v>8393</v>
      </c>
      <c r="U1735" s="4" t="s">
        <v>8394</v>
      </c>
      <c r="AG1735" s="14"/>
    </row>
    <row r="1736" spans="1:33" ht="60" customHeight="1" x14ac:dyDescent="0.25">
      <c r="A1736" s="1" t="s">
        <v>8395</v>
      </c>
      <c r="B1736" s="4">
        <v>457180</v>
      </c>
      <c r="C1736" s="13"/>
      <c r="D1736" s="2"/>
      <c r="E1736" s="1" t="s">
        <v>8396</v>
      </c>
      <c r="F1736" s="33" t="s">
        <v>21</v>
      </c>
      <c r="G1736" s="35"/>
      <c r="H1736" s="4" t="s">
        <v>8397</v>
      </c>
      <c r="I1736" s="7" t="s">
        <v>653</v>
      </c>
      <c r="J1736" s="7"/>
      <c r="K1736" s="7"/>
      <c r="L1736" s="4" t="s">
        <v>80</v>
      </c>
      <c r="M1736" s="4">
        <v>2020</v>
      </c>
      <c r="N1736" s="5">
        <v>258</v>
      </c>
      <c r="O1736" s="5" t="s">
        <v>29</v>
      </c>
      <c r="P1736" s="32">
        <v>519</v>
      </c>
      <c r="Q1736" s="34" t="s">
        <v>548</v>
      </c>
      <c r="R1736" s="1" t="s">
        <v>131</v>
      </c>
      <c r="S1736" s="1" t="s">
        <v>132</v>
      </c>
      <c r="T1736" s="1" t="s">
        <v>8398</v>
      </c>
      <c r="U1736" s="4" t="s">
        <v>8399</v>
      </c>
    </row>
    <row r="1737" spans="1:33" ht="60" customHeight="1" x14ac:dyDescent="0.25">
      <c r="A1737" s="1" t="s">
        <v>8400</v>
      </c>
      <c r="B1737" s="4">
        <v>451933</v>
      </c>
      <c r="C1737" s="13"/>
      <c r="D1737" s="2"/>
      <c r="E1737" s="1" t="s">
        <v>8401</v>
      </c>
      <c r="F1737" s="33" t="s">
        <v>21</v>
      </c>
      <c r="G1737" s="35"/>
      <c r="H1737" s="4" t="s">
        <v>8402</v>
      </c>
      <c r="I1737" s="7" t="s">
        <v>8403</v>
      </c>
      <c r="J1737" s="7"/>
      <c r="K1737" s="7" t="s">
        <v>6321</v>
      </c>
      <c r="L1737" s="4" t="s">
        <v>80</v>
      </c>
      <c r="M1737" s="4">
        <v>2020</v>
      </c>
      <c r="N1737" s="5">
        <v>325</v>
      </c>
      <c r="O1737" s="5" t="s">
        <v>29</v>
      </c>
      <c r="P1737" s="32">
        <v>779</v>
      </c>
      <c r="Q1737" s="34" t="s">
        <v>548</v>
      </c>
      <c r="R1737" s="1" t="s">
        <v>1159</v>
      </c>
      <c r="S1737" s="1" t="s">
        <v>8404</v>
      </c>
      <c r="T1737" s="1" t="s">
        <v>8405</v>
      </c>
      <c r="U1737" s="4" t="s">
        <v>8406</v>
      </c>
      <c r="AG1737" s="14"/>
    </row>
    <row r="1738" spans="1:33" ht="60" customHeight="1" x14ac:dyDescent="0.25">
      <c r="A1738" s="1" t="s">
        <v>1283</v>
      </c>
      <c r="B1738" s="4">
        <v>457145</v>
      </c>
      <c r="C1738" s="13"/>
      <c r="D1738" s="2"/>
      <c r="E1738" s="1" t="s">
        <v>8407</v>
      </c>
      <c r="F1738" s="33" t="s">
        <v>21</v>
      </c>
      <c r="G1738" s="35"/>
      <c r="H1738" s="4" t="s">
        <v>8408</v>
      </c>
      <c r="I1738" s="7" t="s">
        <v>8409</v>
      </c>
      <c r="J1738" s="7"/>
      <c r="K1738" s="7"/>
      <c r="L1738" s="4" t="s">
        <v>80</v>
      </c>
      <c r="M1738" s="4">
        <v>2020</v>
      </c>
      <c r="N1738" s="5">
        <v>310</v>
      </c>
      <c r="O1738" s="5" t="s">
        <v>29</v>
      </c>
      <c r="P1738" s="32">
        <v>599</v>
      </c>
      <c r="Q1738" s="34" t="s">
        <v>548</v>
      </c>
      <c r="R1738" s="1" t="s">
        <v>1159</v>
      </c>
      <c r="S1738" s="1" t="s">
        <v>1273</v>
      </c>
      <c r="T1738" s="1" t="s">
        <v>8410</v>
      </c>
      <c r="U1738" s="4" t="s">
        <v>8411</v>
      </c>
    </row>
    <row r="1739" spans="1:33" ht="60" customHeight="1" x14ac:dyDescent="0.25">
      <c r="A1739" s="1" t="s">
        <v>1283</v>
      </c>
      <c r="B1739" s="4">
        <v>457146</v>
      </c>
      <c r="C1739" s="13"/>
      <c r="D1739" s="2"/>
      <c r="E1739" s="1" t="s">
        <v>8412</v>
      </c>
      <c r="F1739" s="33" t="s">
        <v>21</v>
      </c>
      <c r="G1739" s="35"/>
      <c r="H1739" s="4" t="s">
        <v>8408</v>
      </c>
      <c r="I1739" s="7" t="s">
        <v>8409</v>
      </c>
      <c r="J1739" s="7"/>
      <c r="K1739" s="7"/>
      <c r="L1739" s="4" t="s">
        <v>80</v>
      </c>
      <c r="M1739" s="4">
        <v>2020</v>
      </c>
      <c r="N1739" s="5">
        <v>513</v>
      </c>
      <c r="O1739" s="5" t="s">
        <v>29</v>
      </c>
      <c r="P1739" s="32">
        <v>939</v>
      </c>
      <c r="Q1739" s="34" t="s">
        <v>548</v>
      </c>
      <c r="R1739" s="1" t="s">
        <v>1159</v>
      </c>
      <c r="S1739" s="1" t="s">
        <v>1273</v>
      </c>
      <c r="T1739" s="1" t="s">
        <v>8413</v>
      </c>
      <c r="U1739" s="4" t="s">
        <v>8411</v>
      </c>
      <c r="AG1739" s="14"/>
    </row>
    <row r="1740" spans="1:33" ht="60" customHeight="1" x14ac:dyDescent="0.25">
      <c r="A1740" s="1" t="s">
        <v>8414</v>
      </c>
      <c r="B1740" s="4">
        <v>451143</v>
      </c>
      <c r="C1740" s="13"/>
      <c r="D1740" s="2"/>
      <c r="E1740" s="1" t="s">
        <v>8415</v>
      </c>
      <c r="F1740" s="33" t="s">
        <v>21</v>
      </c>
      <c r="G1740" s="35"/>
      <c r="H1740" s="4" t="s">
        <v>1388</v>
      </c>
      <c r="I1740" s="7" t="s">
        <v>662</v>
      </c>
      <c r="J1740" s="7"/>
      <c r="K1740" s="7"/>
      <c r="L1740" s="4" t="s">
        <v>80</v>
      </c>
      <c r="M1740" s="4">
        <v>2020</v>
      </c>
      <c r="N1740" s="5">
        <v>120</v>
      </c>
      <c r="O1740" s="5" t="s">
        <v>146</v>
      </c>
      <c r="P1740" s="32">
        <v>299</v>
      </c>
      <c r="Q1740" s="34" t="s">
        <v>548</v>
      </c>
      <c r="R1740" s="1" t="s">
        <v>339</v>
      </c>
      <c r="S1740" s="1" t="s">
        <v>1383</v>
      </c>
      <c r="T1740" s="1" t="s">
        <v>8416</v>
      </c>
      <c r="U1740" s="4" t="s">
        <v>8417</v>
      </c>
    </row>
    <row r="1741" spans="1:33" ht="60" customHeight="1" x14ac:dyDescent="0.25">
      <c r="A1741" s="1" t="s">
        <v>5446</v>
      </c>
      <c r="B1741" s="4">
        <v>456856</v>
      </c>
      <c r="C1741" s="13"/>
      <c r="D1741" s="2"/>
      <c r="E1741" s="1" t="s">
        <v>8418</v>
      </c>
      <c r="F1741" s="33" t="s">
        <v>21</v>
      </c>
      <c r="G1741" s="35"/>
      <c r="H1741" s="4" t="s">
        <v>5474</v>
      </c>
      <c r="I1741" s="7" t="s">
        <v>499</v>
      </c>
      <c r="J1741" s="7"/>
      <c r="K1741" s="7"/>
      <c r="L1741" s="4" t="s">
        <v>80</v>
      </c>
      <c r="M1741" s="4">
        <v>2020</v>
      </c>
      <c r="N1741" s="5">
        <v>130</v>
      </c>
      <c r="O1741" s="5" t="s">
        <v>146</v>
      </c>
      <c r="P1741" s="32">
        <v>259</v>
      </c>
      <c r="Q1741" s="34" t="s">
        <v>548</v>
      </c>
      <c r="R1741" s="1" t="s">
        <v>437</v>
      </c>
      <c r="S1741" s="1" t="s">
        <v>5325</v>
      </c>
      <c r="T1741" s="1" t="s">
        <v>8419</v>
      </c>
      <c r="U1741" s="4" t="s">
        <v>8420</v>
      </c>
      <c r="AG1741" s="14"/>
    </row>
    <row r="1742" spans="1:33" ht="60" customHeight="1" x14ac:dyDescent="0.25">
      <c r="A1742" s="1" t="s">
        <v>8421</v>
      </c>
      <c r="B1742" s="4">
        <v>447491</v>
      </c>
      <c r="C1742" s="13"/>
      <c r="D1742" s="2"/>
      <c r="E1742" s="1" t="s">
        <v>8422</v>
      </c>
      <c r="F1742" s="33" t="s">
        <v>21</v>
      </c>
      <c r="G1742" s="35"/>
      <c r="H1742" s="4" t="s">
        <v>8423</v>
      </c>
      <c r="I1742" s="7" t="s">
        <v>1258</v>
      </c>
      <c r="J1742" s="7"/>
      <c r="K1742" s="7" t="s">
        <v>173</v>
      </c>
      <c r="L1742" s="4" t="s">
        <v>80</v>
      </c>
      <c r="M1742" s="4">
        <v>2020</v>
      </c>
      <c r="N1742" s="5">
        <v>161</v>
      </c>
      <c r="O1742" s="5" t="s">
        <v>29</v>
      </c>
      <c r="P1742" s="32">
        <v>439</v>
      </c>
      <c r="Q1742" s="34" t="s">
        <v>548</v>
      </c>
      <c r="R1742" s="1" t="s">
        <v>582</v>
      </c>
      <c r="S1742" s="1" t="s">
        <v>1809</v>
      </c>
      <c r="T1742" s="1" t="s">
        <v>8424</v>
      </c>
      <c r="U1742" s="4" t="s">
        <v>8425</v>
      </c>
    </row>
    <row r="1743" spans="1:33" ht="60" customHeight="1" x14ac:dyDescent="0.25">
      <c r="A1743" s="1" t="s">
        <v>8426</v>
      </c>
      <c r="B1743" s="4">
        <v>454153</v>
      </c>
      <c r="C1743" s="13"/>
      <c r="D1743" s="2"/>
      <c r="E1743" s="1" t="s">
        <v>8427</v>
      </c>
      <c r="F1743" s="33" t="s">
        <v>21</v>
      </c>
      <c r="G1743" s="35"/>
      <c r="H1743" s="4" t="s">
        <v>8428</v>
      </c>
      <c r="I1743" s="7" t="s">
        <v>1252</v>
      </c>
      <c r="J1743" s="7"/>
      <c r="K1743" s="7" t="s">
        <v>686</v>
      </c>
      <c r="L1743" s="4" t="s">
        <v>80</v>
      </c>
      <c r="M1743" s="4">
        <v>2020</v>
      </c>
      <c r="N1743" s="5">
        <v>149</v>
      </c>
      <c r="O1743" s="5" t="s">
        <v>146</v>
      </c>
      <c r="P1743" s="32">
        <v>289</v>
      </c>
      <c r="Q1743" s="34" t="s">
        <v>548</v>
      </c>
      <c r="R1743" s="1" t="s">
        <v>37</v>
      </c>
      <c r="S1743" s="1" t="s">
        <v>3038</v>
      </c>
      <c r="T1743" s="1" t="s">
        <v>8429</v>
      </c>
      <c r="U1743" s="4" t="s">
        <v>8430</v>
      </c>
      <c r="AG1743" s="14"/>
    </row>
    <row r="1744" spans="1:33" ht="60" customHeight="1" x14ac:dyDescent="0.25">
      <c r="A1744" s="1" t="s">
        <v>8431</v>
      </c>
      <c r="B1744" s="4">
        <v>451237</v>
      </c>
      <c r="C1744" s="13"/>
      <c r="D1744" s="2"/>
      <c r="E1744" s="1" t="s">
        <v>8432</v>
      </c>
      <c r="F1744" s="33" t="s">
        <v>21</v>
      </c>
      <c r="G1744" s="35"/>
      <c r="H1744" s="4" t="s">
        <v>8433</v>
      </c>
      <c r="I1744" s="7" t="s">
        <v>503</v>
      </c>
      <c r="J1744" s="7"/>
      <c r="K1744" s="7" t="s">
        <v>867</v>
      </c>
      <c r="L1744" s="4" t="s">
        <v>80</v>
      </c>
      <c r="M1744" s="4">
        <v>2020</v>
      </c>
      <c r="N1744" s="5">
        <v>399</v>
      </c>
      <c r="O1744" s="5" t="s">
        <v>29</v>
      </c>
      <c r="P1744" s="32">
        <v>749</v>
      </c>
      <c r="Q1744" s="34" t="s">
        <v>548</v>
      </c>
      <c r="R1744" s="1" t="s">
        <v>339</v>
      </c>
      <c r="S1744" s="1" t="s">
        <v>1383</v>
      </c>
      <c r="T1744" s="1" t="s">
        <v>8434</v>
      </c>
      <c r="U1744" s="4" t="s">
        <v>8435</v>
      </c>
    </row>
    <row r="1745" spans="1:33" ht="60" customHeight="1" x14ac:dyDescent="0.25">
      <c r="A1745" s="1" t="s">
        <v>8436</v>
      </c>
      <c r="B1745" s="4">
        <v>449532</v>
      </c>
      <c r="C1745" s="13"/>
      <c r="D1745" s="2"/>
      <c r="E1745" s="1" t="s">
        <v>8437</v>
      </c>
      <c r="F1745" s="33" t="s">
        <v>21</v>
      </c>
      <c r="G1745" s="35"/>
      <c r="H1745" s="4" t="s">
        <v>8438</v>
      </c>
      <c r="I1745" s="7" t="s">
        <v>8439</v>
      </c>
      <c r="J1745" s="7"/>
      <c r="K1745" s="7" t="s">
        <v>1145</v>
      </c>
      <c r="L1745" s="4" t="s">
        <v>80</v>
      </c>
      <c r="M1745" s="4">
        <v>2020</v>
      </c>
      <c r="N1745" s="5">
        <v>448</v>
      </c>
      <c r="O1745" s="5" t="s">
        <v>29</v>
      </c>
      <c r="P1745" s="32">
        <v>1039</v>
      </c>
      <c r="Q1745" s="34" t="s">
        <v>548</v>
      </c>
      <c r="R1745" s="1" t="s">
        <v>582</v>
      </c>
      <c r="S1745" s="1" t="s">
        <v>629</v>
      </c>
      <c r="T1745" s="1" t="s">
        <v>8440</v>
      </c>
      <c r="U1745" s="4" t="s">
        <v>8441</v>
      </c>
      <c r="AG1745" s="14"/>
    </row>
    <row r="1746" spans="1:33" ht="60" customHeight="1" x14ac:dyDescent="0.25">
      <c r="A1746" s="1" t="s">
        <v>8442</v>
      </c>
      <c r="B1746" s="4">
        <v>452910</v>
      </c>
      <c r="C1746" s="13"/>
      <c r="D1746" s="2"/>
      <c r="E1746" s="1" t="s">
        <v>8443</v>
      </c>
      <c r="F1746" s="33" t="s">
        <v>21</v>
      </c>
      <c r="G1746" s="35"/>
      <c r="H1746" s="4" t="s">
        <v>8444</v>
      </c>
      <c r="I1746" s="7"/>
      <c r="J1746" s="7"/>
      <c r="K1746" s="7"/>
      <c r="L1746" s="4" t="s">
        <v>80</v>
      </c>
      <c r="M1746" s="4">
        <v>2020</v>
      </c>
      <c r="N1746" s="5">
        <v>175</v>
      </c>
      <c r="O1746" s="5" t="s">
        <v>29</v>
      </c>
      <c r="P1746" s="32">
        <v>379</v>
      </c>
      <c r="Q1746" s="34" t="s">
        <v>548</v>
      </c>
      <c r="R1746" s="1" t="s">
        <v>339</v>
      </c>
      <c r="S1746" s="1" t="s">
        <v>3618</v>
      </c>
      <c r="T1746" s="1" t="s">
        <v>8445</v>
      </c>
      <c r="U1746" s="4" t="s">
        <v>8446</v>
      </c>
    </row>
    <row r="1747" spans="1:33" ht="60" customHeight="1" x14ac:dyDescent="0.25">
      <c r="A1747" s="1" t="s">
        <v>8447</v>
      </c>
      <c r="B1747" s="4">
        <v>457157</v>
      </c>
      <c r="C1747" s="13"/>
      <c r="D1747" s="2"/>
      <c r="E1747" s="1" t="s">
        <v>8448</v>
      </c>
      <c r="F1747" s="33" t="s">
        <v>21</v>
      </c>
      <c r="G1747" s="35"/>
      <c r="H1747" s="4" t="s">
        <v>8449</v>
      </c>
      <c r="I1747" s="7" t="s">
        <v>8450</v>
      </c>
      <c r="J1747" s="7"/>
      <c r="K1747" s="7"/>
      <c r="L1747" s="4" t="s">
        <v>80</v>
      </c>
      <c r="M1747" s="4">
        <v>2020</v>
      </c>
      <c r="N1747" s="5">
        <v>405</v>
      </c>
      <c r="O1747" s="5" t="s">
        <v>29</v>
      </c>
      <c r="P1747" s="32">
        <v>949</v>
      </c>
      <c r="Q1747" s="34" t="s">
        <v>548</v>
      </c>
      <c r="R1747" s="1" t="s">
        <v>37</v>
      </c>
      <c r="S1747" s="1" t="s">
        <v>574</v>
      </c>
      <c r="T1747" s="1" t="s">
        <v>8451</v>
      </c>
      <c r="U1747" s="4" t="s">
        <v>8452</v>
      </c>
      <c r="AG1747" s="14"/>
    </row>
    <row r="1748" spans="1:33" ht="60" customHeight="1" x14ac:dyDescent="0.25">
      <c r="A1748" s="1" t="s">
        <v>8453</v>
      </c>
      <c r="B1748" s="4">
        <v>467876</v>
      </c>
      <c r="C1748" s="13">
        <v>44112</v>
      </c>
      <c r="D1748" s="2"/>
      <c r="E1748" s="1" t="s">
        <v>8454</v>
      </c>
      <c r="F1748" s="33" t="s">
        <v>21</v>
      </c>
      <c r="G1748" s="35"/>
      <c r="H1748" s="4" t="s">
        <v>386</v>
      </c>
      <c r="I1748" s="7" t="s">
        <v>387</v>
      </c>
      <c r="J1748" s="7" t="s">
        <v>3083</v>
      </c>
      <c r="K1748" s="7" t="s">
        <v>173</v>
      </c>
      <c r="L1748" s="4" t="s">
        <v>80</v>
      </c>
      <c r="M1748" s="4">
        <v>2020</v>
      </c>
      <c r="N1748" s="5">
        <v>318</v>
      </c>
      <c r="O1748" s="5" t="s">
        <v>29</v>
      </c>
      <c r="P1748" s="32">
        <v>769</v>
      </c>
      <c r="Q1748" s="34" t="s">
        <v>548</v>
      </c>
      <c r="R1748" s="1" t="s">
        <v>339</v>
      </c>
      <c r="S1748" s="1" t="s">
        <v>354</v>
      </c>
      <c r="T1748" s="1" t="s">
        <v>8455</v>
      </c>
      <c r="U1748" s="4" t="s">
        <v>8456</v>
      </c>
    </row>
    <row r="1749" spans="1:33" ht="60" customHeight="1" x14ac:dyDescent="0.25">
      <c r="A1749" s="1" t="s">
        <v>8457</v>
      </c>
      <c r="B1749" s="4">
        <v>456721</v>
      </c>
      <c r="C1749" s="13"/>
      <c r="D1749" s="2"/>
      <c r="E1749" s="1" t="s">
        <v>8458</v>
      </c>
      <c r="F1749" s="33" t="s">
        <v>21</v>
      </c>
      <c r="G1749" s="35"/>
      <c r="H1749" s="4" t="s">
        <v>1251</v>
      </c>
      <c r="I1749" s="7" t="s">
        <v>1252</v>
      </c>
      <c r="J1749" s="7"/>
      <c r="K1749" s="7" t="s">
        <v>1569</v>
      </c>
      <c r="L1749" s="4" t="s">
        <v>80</v>
      </c>
      <c r="M1749" s="4">
        <v>2020</v>
      </c>
      <c r="N1749" s="5">
        <v>176</v>
      </c>
      <c r="O1749" s="5" t="s">
        <v>29</v>
      </c>
      <c r="P1749" s="32">
        <v>469</v>
      </c>
      <c r="Q1749" s="34" t="s">
        <v>548</v>
      </c>
      <c r="R1749" s="1" t="s">
        <v>37</v>
      </c>
      <c r="S1749" s="1" t="s">
        <v>1414</v>
      </c>
      <c r="T1749" s="1" t="s">
        <v>8459</v>
      </c>
      <c r="U1749" s="4" t="s">
        <v>8460</v>
      </c>
      <c r="AG1749" s="14"/>
    </row>
    <row r="1750" spans="1:33" ht="60" customHeight="1" x14ac:dyDescent="0.25">
      <c r="A1750" s="1" t="s">
        <v>8461</v>
      </c>
      <c r="B1750" s="4">
        <v>467368</v>
      </c>
      <c r="C1750" s="13">
        <v>44091</v>
      </c>
      <c r="D1750" s="2"/>
      <c r="E1750" s="1" t="s">
        <v>8462</v>
      </c>
      <c r="F1750" s="33" t="s">
        <v>21</v>
      </c>
      <c r="G1750" s="35"/>
      <c r="H1750" s="4" t="s">
        <v>8463</v>
      </c>
      <c r="I1750" s="7" t="s">
        <v>6194</v>
      </c>
      <c r="J1750" s="7"/>
      <c r="K1750" s="7" t="s">
        <v>173</v>
      </c>
      <c r="L1750" s="4" t="s">
        <v>80</v>
      </c>
      <c r="M1750" s="4">
        <v>2020</v>
      </c>
      <c r="N1750" s="5">
        <v>188</v>
      </c>
      <c r="O1750" s="5" t="s">
        <v>29</v>
      </c>
      <c r="P1750" s="32">
        <v>399</v>
      </c>
      <c r="Q1750" s="34" t="s">
        <v>548</v>
      </c>
      <c r="R1750" s="1" t="s">
        <v>582</v>
      </c>
      <c r="S1750" s="1" t="s">
        <v>2356</v>
      </c>
      <c r="T1750" s="1" t="s">
        <v>8464</v>
      </c>
      <c r="U1750" s="4" t="s">
        <v>8465</v>
      </c>
    </row>
    <row r="1751" spans="1:33" ht="60" customHeight="1" x14ac:dyDescent="0.25">
      <c r="A1751" s="1" t="s">
        <v>8466</v>
      </c>
      <c r="B1751" s="4">
        <v>455242</v>
      </c>
      <c r="C1751" s="13"/>
      <c r="D1751" s="2"/>
      <c r="E1751" s="1" t="s">
        <v>8467</v>
      </c>
      <c r="F1751" s="33" t="s">
        <v>21</v>
      </c>
      <c r="G1751" s="35"/>
      <c r="H1751" s="4" t="s">
        <v>8468</v>
      </c>
      <c r="I1751" s="7" t="s">
        <v>8469</v>
      </c>
      <c r="J1751" s="7"/>
      <c r="K1751" s="7"/>
      <c r="L1751" s="4" t="s">
        <v>80</v>
      </c>
      <c r="M1751" s="4">
        <v>2020</v>
      </c>
      <c r="N1751" s="5">
        <v>351</v>
      </c>
      <c r="O1751" s="5" t="s">
        <v>29</v>
      </c>
      <c r="P1751" s="32">
        <v>839</v>
      </c>
      <c r="Q1751" s="34" t="s">
        <v>548</v>
      </c>
      <c r="R1751" s="1" t="s">
        <v>421</v>
      </c>
      <c r="S1751" s="1" t="s">
        <v>3375</v>
      </c>
      <c r="T1751" s="1" t="s">
        <v>8470</v>
      </c>
      <c r="U1751" s="4" t="s">
        <v>8471</v>
      </c>
      <c r="AG1751" s="14"/>
    </row>
    <row r="1752" spans="1:33" ht="60" customHeight="1" x14ac:dyDescent="0.25">
      <c r="A1752" s="1" t="s">
        <v>8472</v>
      </c>
      <c r="B1752" s="4">
        <v>451544</v>
      </c>
      <c r="C1752" s="13"/>
      <c r="D1752" s="2"/>
      <c r="E1752" s="1" t="s">
        <v>8473</v>
      </c>
      <c r="F1752" s="33" t="s">
        <v>21</v>
      </c>
      <c r="G1752" s="35"/>
      <c r="H1752" s="4" t="s">
        <v>8474</v>
      </c>
      <c r="I1752" s="7" t="s">
        <v>589</v>
      </c>
      <c r="J1752" s="7"/>
      <c r="K1752" s="7" t="s">
        <v>4119</v>
      </c>
      <c r="L1752" s="4" t="s">
        <v>80</v>
      </c>
      <c r="M1752" s="4">
        <v>2020</v>
      </c>
      <c r="N1752" s="5">
        <v>332</v>
      </c>
      <c r="O1752" s="5" t="s">
        <v>29</v>
      </c>
      <c r="P1752" s="32">
        <v>799</v>
      </c>
      <c r="Q1752" s="34" t="s">
        <v>548</v>
      </c>
      <c r="R1752" s="1" t="s">
        <v>582</v>
      </c>
      <c r="S1752" s="1" t="s">
        <v>1484</v>
      </c>
      <c r="T1752" s="1" t="s">
        <v>8475</v>
      </c>
      <c r="U1752" s="4" t="s">
        <v>8476</v>
      </c>
    </row>
    <row r="1753" spans="1:33" ht="60" customHeight="1" x14ac:dyDescent="0.25">
      <c r="A1753" s="1" t="s">
        <v>8477</v>
      </c>
      <c r="B1753" s="4">
        <v>447001</v>
      </c>
      <c r="C1753" s="13"/>
      <c r="D1753" s="2"/>
      <c r="E1753" s="1" t="s">
        <v>8478</v>
      </c>
      <c r="F1753" s="33" t="s">
        <v>21</v>
      </c>
      <c r="G1753" s="35"/>
      <c r="H1753" s="4" t="s">
        <v>8479</v>
      </c>
      <c r="I1753" s="7" t="s">
        <v>622</v>
      </c>
      <c r="J1753" s="7"/>
      <c r="K1753" s="7" t="s">
        <v>3314</v>
      </c>
      <c r="L1753" s="4" t="s">
        <v>80</v>
      </c>
      <c r="M1753" s="4">
        <v>2020</v>
      </c>
      <c r="N1753" s="5">
        <v>477</v>
      </c>
      <c r="O1753" s="5" t="s">
        <v>29</v>
      </c>
      <c r="P1753" s="32">
        <v>1099</v>
      </c>
      <c r="Q1753" s="34" t="s">
        <v>548</v>
      </c>
      <c r="R1753" s="1" t="s">
        <v>582</v>
      </c>
      <c r="S1753" s="1" t="s">
        <v>8480</v>
      </c>
      <c r="T1753" s="1" t="s">
        <v>8481</v>
      </c>
      <c r="U1753" s="4" t="s">
        <v>8482</v>
      </c>
      <c r="AG1753" s="14"/>
    </row>
    <row r="1754" spans="1:33" ht="60" customHeight="1" x14ac:dyDescent="0.25">
      <c r="A1754" s="1" t="s">
        <v>8483</v>
      </c>
      <c r="B1754" s="4">
        <v>452492</v>
      </c>
      <c r="C1754" s="13"/>
      <c r="D1754" s="2"/>
      <c r="E1754" s="1" t="s">
        <v>8484</v>
      </c>
      <c r="F1754" s="33" t="s">
        <v>21</v>
      </c>
      <c r="G1754" s="35"/>
      <c r="H1754" s="4" t="s">
        <v>8485</v>
      </c>
      <c r="I1754" s="7" t="s">
        <v>414</v>
      </c>
      <c r="J1754" s="7"/>
      <c r="K1754" s="7" t="s">
        <v>1158</v>
      </c>
      <c r="L1754" s="4" t="s">
        <v>80</v>
      </c>
      <c r="M1754" s="4">
        <v>2020</v>
      </c>
      <c r="N1754" s="5">
        <v>166</v>
      </c>
      <c r="O1754" s="5" t="s">
        <v>29</v>
      </c>
      <c r="P1754" s="32">
        <v>359</v>
      </c>
      <c r="Q1754" s="34" t="s">
        <v>548</v>
      </c>
      <c r="R1754" s="1" t="s">
        <v>37</v>
      </c>
      <c r="S1754" s="1" t="s">
        <v>574</v>
      </c>
      <c r="T1754" s="1" t="s">
        <v>8486</v>
      </c>
      <c r="U1754" s="4" t="s">
        <v>8487</v>
      </c>
    </row>
    <row r="1755" spans="1:33" ht="60" customHeight="1" x14ac:dyDescent="0.25">
      <c r="A1755" s="1" t="s">
        <v>8488</v>
      </c>
      <c r="B1755" s="4">
        <v>457045</v>
      </c>
      <c r="C1755" s="13"/>
      <c r="D1755" s="2"/>
      <c r="E1755" s="1" t="s">
        <v>8489</v>
      </c>
      <c r="F1755" s="33" t="s">
        <v>21</v>
      </c>
      <c r="G1755" s="35"/>
      <c r="H1755" s="4" t="s">
        <v>8490</v>
      </c>
      <c r="I1755" s="7" t="s">
        <v>1657</v>
      </c>
      <c r="J1755" s="7"/>
      <c r="K1755" s="7"/>
      <c r="L1755" s="4" t="s">
        <v>80</v>
      </c>
      <c r="M1755" s="4">
        <v>2020</v>
      </c>
      <c r="N1755" s="5">
        <v>184</v>
      </c>
      <c r="O1755" s="5" t="s">
        <v>29</v>
      </c>
      <c r="P1755" s="32">
        <v>489</v>
      </c>
      <c r="Q1755" s="34" t="s">
        <v>548</v>
      </c>
      <c r="R1755" s="1" t="s">
        <v>339</v>
      </c>
      <c r="S1755" s="1" t="s">
        <v>8115</v>
      </c>
      <c r="T1755" s="1" t="s">
        <v>8491</v>
      </c>
      <c r="U1755" s="4" t="s">
        <v>8492</v>
      </c>
      <c r="AG1755" s="14"/>
    </row>
    <row r="1756" spans="1:33" ht="60" customHeight="1" x14ac:dyDescent="0.25">
      <c r="A1756" s="1" t="s">
        <v>8493</v>
      </c>
      <c r="B1756" s="4">
        <v>455326</v>
      </c>
      <c r="C1756" s="13"/>
      <c r="D1756" s="2"/>
      <c r="E1756" s="1" t="s">
        <v>8494</v>
      </c>
      <c r="F1756" s="33" t="s">
        <v>21</v>
      </c>
      <c r="G1756" s="35"/>
      <c r="H1756" s="4" t="s">
        <v>8495</v>
      </c>
      <c r="I1756" s="7" t="s">
        <v>8496</v>
      </c>
      <c r="J1756" s="7"/>
      <c r="K1756" s="7"/>
      <c r="L1756" s="4" t="s">
        <v>80</v>
      </c>
      <c r="M1756" s="4">
        <v>2020</v>
      </c>
      <c r="N1756" s="5">
        <v>515</v>
      </c>
      <c r="O1756" s="5" t="s">
        <v>29</v>
      </c>
      <c r="P1756" s="32">
        <v>1179</v>
      </c>
      <c r="Q1756" s="34" t="s">
        <v>548</v>
      </c>
      <c r="R1756" s="1" t="s">
        <v>339</v>
      </c>
      <c r="S1756" s="1" t="s">
        <v>403</v>
      </c>
      <c r="T1756" s="1" t="s">
        <v>8497</v>
      </c>
      <c r="U1756" s="4" t="s">
        <v>8498</v>
      </c>
    </row>
    <row r="1757" spans="1:33" ht="60" customHeight="1" x14ac:dyDescent="0.25">
      <c r="A1757" s="1" t="s">
        <v>8499</v>
      </c>
      <c r="B1757" s="4">
        <v>452306</v>
      </c>
      <c r="C1757" s="13"/>
      <c r="D1757" s="2"/>
      <c r="E1757" s="1" t="s">
        <v>8500</v>
      </c>
      <c r="F1757" s="33" t="s">
        <v>21</v>
      </c>
      <c r="G1757" s="35"/>
      <c r="H1757" s="4" t="s">
        <v>8501</v>
      </c>
      <c r="I1757" s="7" t="s">
        <v>589</v>
      </c>
      <c r="J1757" s="7"/>
      <c r="K1757" s="7" t="s">
        <v>7103</v>
      </c>
      <c r="L1757" s="4" t="s">
        <v>80</v>
      </c>
      <c r="M1757" s="4">
        <v>2020</v>
      </c>
      <c r="N1757" s="5">
        <v>332</v>
      </c>
      <c r="O1757" s="5" t="s">
        <v>29</v>
      </c>
      <c r="P1757" s="32">
        <v>799</v>
      </c>
      <c r="Q1757" s="34" t="s">
        <v>548</v>
      </c>
      <c r="R1757" s="1" t="s">
        <v>582</v>
      </c>
      <c r="S1757" s="1" t="s">
        <v>2356</v>
      </c>
      <c r="T1757" s="1" t="s">
        <v>8502</v>
      </c>
      <c r="U1757" s="4" t="s">
        <v>8503</v>
      </c>
      <c r="AG1757" s="14"/>
    </row>
    <row r="1758" spans="1:33" ht="60" customHeight="1" x14ac:dyDescent="0.25">
      <c r="A1758" s="1" t="s">
        <v>8504</v>
      </c>
      <c r="B1758" s="4">
        <v>454376</v>
      </c>
      <c r="C1758" s="13"/>
      <c r="D1758" s="2"/>
      <c r="E1758" s="1" t="s">
        <v>8505</v>
      </c>
      <c r="F1758" s="33" t="s">
        <v>21</v>
      </c>
      <c r="G1758" s="35"/>
      <c r="H1758" s="4" t="s">
        <v>8506</v>
      </c>
      <c r="I1758" s="7" t="s">
        <v>8507</v>
      </c>
      <c r="J1758" s="7"/>
      <c r="K1758" s="7" t="s">
        <v>395</v>
      </c>
      <c r="L1758" s="4" t="s">
        <v>80</v>
      </c>
      <c r="M1758" s="4">
        <v>2020</v>
      </c>
      <c r="N1758" s="5">
        <v>165</v>
      </c>
      <c r="O1758" s="5" t="s">
        <v>29</v>
      </c>
      <c r="P1758" s="32">
        <v>359</v>
      </c>
      <c r="Q1758" s="34" t="s">
        <v>548</v>
      </c>
      <c r="R1758" s="1" t="s">
        <v>37</v>
      </c>
      <c r="S1758" s="1" t="s">
        <v>3038</v>
      </c>
      <c r="T1758" s="1" t="s">
        <v>8508</v>
      </c>
      <c r="U1758" s="4" t="s">
        <v>8509</v>
      </c>
    </row>
    <row r="1759" spans="1:33" ht="60" customHeight="1" x14ac:dyDescent="0.25">
      <c r="A1759" s="1" t="s">
        <v>8510</v>
      </c>
      <c r="B1759" s="4">
        <v>466199</v>
      </c>
      <c r="C1759" s="13"/>
      <c r="D1759" s="2"/>
      <c r="E1759" s="1" t="s">
        <v>8511</v>
      </c>
      <c r="F1759" s="33" t="s">
        <v>21</v>
      </c>
      <c r="G1759" s="35"/>
      <c r="H1759" s="4" t="s">
        <v>8512</v>
      </c>
      <c r="I1759" s="7" t="s">
        <v>615</v>
      </c>
      <c r="J1759" s="7" t="s">
        <v>8513</v>
      </c>
      <c r="K1759" s="7"/>
      <c r="L1759" s="4" t="s">
        <v>80</v>
      </c>
      <c r="M1759" s="4">
        <v>2020</v>
      </c>
      <c r="N1759" s="5">
        <v>404</v>
      </c>
      <c r="O1759" s="5" t="s">
        <v>29</v>
      </c>
      <c r="P1759" s="32">
        <v>759</v>
      </c>
      <c r="Q1759" s="34" t="s">
        <v>548</v>
      </c>
      <c r="R1759" s="1" t="s">
        <v>582</v>
      </c>
      <c r="S1759" s="1" t="s">
        <v>3239</v>
      </c>
      <c r="T1759" s="1" t="s">
        <v>8514</v>
      </c>
      <c r="U1759" s="4" t="s">
        <v>8515</v>
      </c>
      <c r="AG1759" s="14"/>
    </row>
    <row r="1760" spans="1:33" ht="60" customHeight="1" x14ac:dyDescent="0.25">
      <c r="A1760" s="1" t="s">
        <v>8510</v>
      </c>
      <c r="B1760" s="4">
        <v>466232</v>
      </c>
      <c r="C1760" s="13"/>
      <c r="D1760" s="2"/>
      <c r="E1760" s="1" t="s">
        <v>8516</v>
      </c>
      <c r="F1760" s="33" t="s">
        <v>21</v>
      </c>
      <c r="G1760" s="35"/>
      <c r="H1760" s="4" t="s">
        <v>8517</v>
      </c>
      <c r="I1760" s="7" t="s">
        <v>615</v>
      </c>
      <c r="J1760" s="7" t="s">
        <v>8513</v>
      </c>
      <c r="K1760" s="7"/>
      <c r="L1760" s="4" t="s">
        <v>80</v>
      </c>
      <c r="M1760" s="4">
        <v>2020</v>
      </c>
      <c r="N1760" s="5">
        <v>174</v>
      </c>
      <c r="O1760" s="5" t="s">
        <v>29</v>
      </c>
      <c r="P1760" s="32">
        <v>379</v>
      </c>
      <c r="Q1760" s="34" t="s">
        <v>548</v>
      </c>
      <c r="R1760" s="1" t="s">
        <v>582</v>
      </c>
      <c r="S1760" s="1" t="s">
        <v>3239</v>
      </c>
      <c r="T1760" s="1" t="s">
        <v>8518</v>
      </c>
      <c r="U1760" s="4" t="s">
        <v>8519</v>
      </c>
    </row>
    <row r="1761" spans="1:33" ht="60" customHeight="1" x14ac:dyDescent="0.25">
      <c r="A1761" s="1" t="s">
        <v>8520</v>
      </c>
      <c r="B1761" s="4">
        <v>466242</v>
      </c>
      <c r="C1761" s="13"/>
      <c r="D1761" s="2"/>
      <c r="E1761" s="1" t="s">
        <v>8521</v>
      </c>
      <c r="F1761" s="33" t="s">
        <v>21</v>
      </c>
      <c r="G1761" s="35"/>
      <c r="H1761" s="4" t="s">
        <v>8522</v>
      </c>
      <c r="I1761" s="7" t="s">
        <v>615</v>
      </c>
      <c r="J1761" s="7" t="s">
        <v>8513</v>
      </c>
      <c r="K1761" s="7" t="s">
        <v>905</v>
      </c>
      <c r="L1761" s="4" t="s">
        <v>80</v>
      </c>
      <c r="M1761" s="4">
        <v>2020</v>
      </c>
      <c r="N1761" s="5">
        <v>362</v>
      </c>
      <c r="O1761" s="5" t="s">
        <v>29</v>
      </c>
      <c r="P1761" s="32">
        <v>689</v>
      </c>
      <c r="Q1761" s="34" t="s">
        <v>548</v>
      </c>
      <c r="R1761" s="1" t="s">
        <v>582</v>
      </c>
      <c r="S1761" s="1" t="s">
        <v>3239</v>
      </c>
      <c r="T1761" s="1" t="s">
        <v>8523</v>
      </c>
      <c r="U1761" s="4" t="s">
        <v>8524</v>
      </c>
      <c r="AG1761" s="14"/>
    </row>
    <row r="1762" spans="1:33" ht="60" customHeight="1" x14ac:dyDescent="0.25">
      <c r="A1762" s="1" t="s">
        <v>8525</v>
      </c>
      <c r="B1762" s="4">
        <v>452976</v>
      </c>
      <c r="C1762" s="13"/>
      <c r="D1762" s="2"/>
      <c r="E1762" s="1" t="s">
        <v>8526</v>
      </c>
      <c r="F1762" s="33" t="s">
        <v>21</v>
      </c>
      <c r="G1762" s="35"/>
      <c r="H1762" s="4" t="s">
        <v>8527</v>
      </c>
      <c r="I1762" s="7" t="s">
        <v>622</v>
      </c>
      <c r="J1762" s="7"/>
      <c r="K1762" s="7" t="s">
        <v>929</v>
      </c>
      <c r="L1762" s="4" t="s">
        <v>80</v>
      </c>
      <c r="M1762" s="4">
        <v>2020</v>
      </c>
      <c r="N1762" s="5">
        <v>305</v>
      </c>
      <c r="O1762" s="5" t="s">
        <v>29</v>
      </c>
      <c r="P1762" s="32">
        <v>599</v>
      </c>
      <c r="Q1762" s="34" t="s">
        <v>548</v>
      </c>
      <c r="R1762" s="1" t="s">
        <v>582</v>
      </c>
      <c r="S1762" s="1" t="s">
        <v>3239</v>
      </c>
      <c r="T1762" s="1" t="s">
        <v>8528</v>
      </c>
      <c r="U1762" s="4" t="s">
        <v>8529</v>
      </c>
    </row>
    <row r="1763" spans="1:33" ht="60" customHeight="1" x14ac:dyDescent="0.25">
      <c r="A1763" s="1" t="s">
        <v>8530</v>
      </c>
      <c r="B1763" s="4">
        <v>456352</v>
      </c>
      <c r="C1763" s="13"/>
      <c r="D1763" s="2"/>
      <c r="E1763" s="1" t="s">
        <v>8531</v>
      </c>
      <c r="F1763" s="33" t="s">
        <v>21</v>
      </c>
      <c r="G1763" s="35"/>
      <c r="H1763" s="4" t="s">
        <v>8532</v>
      </c>
      <c r="I1763" s="7" t="s">
        <v>8533</v>
      </c>
      <c r="J1763" s="7"/>
      <c r="K1763" s="7"/>
      <c r="L1763" s="4" t="s">
        <v>80</v>
      </c>
      <c r="M1763" s="4">
        <v>2020</v>
      </c>
      <c r="N1763" s="5">
        <v>469</v>
      </c>
      <c r="O1763" s="5" t="s">
        <v>29</v>
      </c>
      <c r="P1763" s="32">
        <v>1079</v>
      </c>
      <c r="Q1763" s="34" t="s">
        <v>548</v>
      </c>
      <c r="R1763" s="1" t="s">
        <v>582</v>
      </c>
      <c r="S1763" s="1" t="s">
        <v>3239</v>
      </c>
      <c r="T1763" s="1" t="s">
        <v>8534</v>
      </c>
      <c r="U1763" s="4" t="s">
        <v>8535</v>
      </c>
      <c r="AG1763" s="14"/>
    </row>
    <row r="1764" spans="1:33" ht="60" customHeight="1" x14ac:dyDescent="0.25">
      <c r="A1764" s="1" t="s">
        <v>8536</v>
      </c>
      <c r="B1764" s="4">
        <v>453677</v>
      </c>
      <c r="C1764" s="13"/>
      <c r="D1764" s="2"/>
      <c r="E1764" s="1" t="s">
        <v>8537</v>
      </c>
      <c r="F1764" s="33" t="s">
        <v>21</v>
      </c>
      <c r="G1764" s="35"/>
      <c r="H1764" s="4" t="s">
        <v>8538</v>
      </c>
      <c r="I1764" s="7" t="s">
        <v>8539</v>
      </c>
      <c r="J1764" s="7"/>
      <c r="K1764" s="7" t="s">
        <v>880</v>
      </c>
      <c r="L1764" s="4" t="s">
        <v>80</v>
      </c>
      <c r="M1764" s="4">
        <v>2020</v>
      </c>
      <c r="N1764" s="5">
        <v>99</v>
      </c>
      <c r="O1764" s="5" t="s">
        <v>146</v>
      </c>
      <c r="P1764" s="32">
        <v>269</v>
      </c>
      <c r="Q1764" s="34" t="s">
        <v>548</v>
      </c>
      <c r="R1764" s="1" t="s">
        <v>37</v>
      </c>
      <c r="S1764" s="1" t="s">
        <v>5072</v>
      </c>
      <c r="T1764" s="1" t="s">
        <v>8540</v>
      </c>
      <c r="U1764" s="4" t="s">
        <v>8541</v>
      </c>
    </row>
    <row r="1765" spans="1:33" ht="60" customHeight="1" x14ac:dyDescent="0.25">
      <c r="A1765" s="1" t="s">
        <v>8542</v>
      </c>
      <c r="B1765" s="4">
        <v>452669</v>
      </c>
      <c r="C1765" s="13"/>
      <c r="D1765" s="2"/>
      <c r="E1765" s="1" t="s">
        <v>8543</v>
      </c>
      <c r="F1765" s="33" t="s">
        <v>21</v>
      </c>
      <c r="G1765" s="35"/>
      <c r="H1765" s="4" t="s">
        <v>8544</v>
      </c>
      <c r="I1765" s="7" t="s">
        <v>8545</v>
      </c>
      <c r="J1765" s="7"/>
      <c r="K1765" s="7" t="s">
        <v>1495</v>
      </c>
      <c r="L1765" s="4" t="s">
        <v>80</v>
      </c>
      <c r="M1765" s="4">
        <v>2020</v>
      </c>
      <c r="N1765" s="5">
        <v>192</v>
      </c>
      <c r="O1765" s="5" t="s">
        <v>29</v>
      </c>
      <c r="P1765" s="32">
        <v>409</v>
      </c>
      <c r="Q1765" s="34" t="s">
        <v>548</v>
      </c>
      <c r="R1765" s="1" t="s">
        <v>37</v>
      </c>
      <c r="S1765" s="1" t="s">
        <v>5072</v>
      </c>
      <c r="T1765" s="1" t="s">
        <v>8546</v>
      </c>
      <c r="U1765" s="4" t="s">
        <v>8547</v>
      </c>
      <c r="AG1765" s="14"/>
    </row>
    <row r="1766" spans="1:33" ht="60" customHeight="1" x14ac:dyDescent="0.25">
      <c r="A1766" s="1" t="s">
        <v>8548</v>
      </c>
      <c r="B1766" s="4">
        <v>456873</v>
      </c>
      <c r="C1766" s="13"/>
      <c r="D1766" s="2"/>
      <c r="E1766" s="1" t="s">
        <v>8549</v>
      </c>
      <c r="F1766" s="33" t="s">
        <v>21</v>
      </c>
      <c r="G1766" s="35"/>
      <c r="H1766" s="4" t="s">
        <v>8550</v>
      </c>
      <c r="I1766" s="7" t="s">
        <v>8551</v>
      </c>
      <c r="J1766" s="7"/>
      <c r="K1766" s="7"/>
      <c r="L1766" s="4" t="s">
        <v>80</v>
      </c>
      <c r="M1766" s="4">
        <v>2020</v>
      </c>
      <c r="N1766" s="5">
        <v>254</v>
      </c>
      <c r="O1766" s="5" t="s">
        <v>29</v>
      </c>
      <c r="P1766" s="32">
        <v>629</v>
      </c>
      <c r="Q1766" s="34" t="s">
        <v>548</v>
      </c>
      <c r="R1766" s="1" t="s">
        <v>37</v>
      </c>
      <c r="S1766" s="1" t="s">
        <v>5072</v>
      </c>
      <c r="T1766" s="1" t="s">
        <v>8552</v>
      </c>
      <c r="U1766" s="4" t="s">
        <v>8553</v>
      </c>
    </row>
    <row r="1767" spans="1:33" ht="60" customHeight="1" x14ac:dyDescent="0.25">
      <c r="A1767" s="1" t="s">
        <v>8554</v>
      </c>
      <c r="B1767" s="4">
        <v>433602</v>
      </c>
      <c r="C1767" s="13"/>
      <c r="D1767" s="2"/>
      <c r="E1767" s="1" t="s">
        <v>8555</v>
      </c>
      <c r="F1767" s="33" t="s">
        <v>21</v>
      </c>
      <c r="G1767" s="35"/>
      <c r="H1767" s="4" t="s">
        <v>8556</v>
      </c>
      <c r="I1767" s="7" t="s">
        <v>622</v>
      </c>
      <c r="J1767" s="7" t="s">
        <v>8557</v>
      </c>
      <c r="K1767" s="7" t="s">
        <v>1731</v>
      </c>
      <c r="L1767" s="4" t="s">
        <v>80</v>
      </c>
      <c r="M1767" s="4">
        <v>2019</v>
      </c>
      <c r="N1767" s="5">
        <v>230</v>
      </c>
      <c r="O1767" s="5" t="s">
        <v>29</v>
      </c>
      <c r="P1767" s="32">
        <v>579</v>
      </c>
      <c r="Q1767" s="34" t="s">
        <v>548</v>
      </c>
      <c r="R1767" s="1" t="s">
        <v>582</v>
      </c>
      <c r="S1767" s="1" t="s">
        <v>591</v>
      </c>
      <c r="T1767" s="1" t="s">
        <v>8558</v>
      </c>
      <c r="U1767" s="4" t="s">
        <v>8559</v>
      </c>
      <c r="AG1767" s="14"/>
    </row>
    <row r="1768" spans="1:33" ht="60" customHeight="1" x14ac:dyDescent="0.25">
      <c r="A1768" s="1" t="s">
        <v>8560</v>
      </c>
      <c r="B1768" s="4">
        <v>456529</v>
      </c>
      <c r="C1768" s="13"/>
      <c r="D1768" s="2"/>
      <c r="E1768" s="1" t="s">
        <v>8561</v>
      </c>
      <c r="F1768" s="33" t="s">
        <v>21</v>
      </c>
      <c r="G1768" s="35"/>
      <c r="H1768" s="4" t="s">
        <v>8562</v>
      </c>
      <c r="I1768" s="7" t="s">
        <v>4478</v>
      </c>
      <c r="J1768" s="7"/>
      <c r="K1768" s="7"/>
      <c r="L1768" s="4" t="s">
        <v>80</v>
      </c>
      <c r="M1768" s="4">
        <v>2020</v>
      </c>
      <c r="N1768" s="5">
        <v>231</v>
      </c>
      <c r="O1768" s="5" t="s">
        <v>29</v>
      </c>
      <c r="P1768" s="32">
        <v>589</v>
      </c>
      <c r="Q1768" s="34" t="s">
        <v>548</v>
      </c>
      <c r="R1768" s="1" t="s">
        <v>339</v>
      </c>
      <c r="S1768" s="1" t="s">
        <v>1146</v>
      </c>
      <c r="T1768" s="1" t="s">
        <v>8563</v>
      </c>
      <c r="U1768" s="4" t="s">
        <v>8564</v>
      </c>
    </row>
    <row r="1769" spans="1:33" ht="60" customHeight="1" x14ac:dyDescent="0.25">
      <c r="A1769" s="1" t="s">
        <v>8565</v>
      </c>
      <c r="B1769" s="4">
        <v>456994</v>
      </c>
      <c r="C1769" s="13"/>
      <c r="D1769" s="2"/>
      <c r="E1769" s="1" t="s">
        <v>8566</v>
      </c>
      <c r="F1769" s="33" t="s">
        <v>21</v>
      </c>
      <c r="G1769" s="35"/>
      <c r="H1769" s="4" t="s">
        <v>8567</v>
      </c>
      <c r="I1769" s="7" t="s">
        <v>615</v>
      </c>
      <c r="J1769" s="7"/>
      <c r="K1769" s="7"/>
      <c r="L1769" s="4" t="s">
        <v>80</v>
      </c>
      <c r="M1769" s="4">
        <v>2020</v>
      </c>
      <c r="N1769" s="5">
        <v>305</v>
      </c>
      <c r="O1769" s="5" t="s">
        <v>29</v>
      </c>
      <c r="P1769" s="32">
        <v>739</v>
      </c>
      <c r="Q1769" s="34" t="s">
        <v>548</v>
      </c>
      <c r="R1769" s="1" t="s">
        <v>582</v>
      </c>
      <c r="S1769" s="1" t="s">
        <v>3239</v>
      </c>
      <c r="T1769" s="1" t="s">
        <v>8568</v>
      </c>
      <c r="U1769" s="4" t="s">
        <v>8569</v>
      </c>
      <c r="AG1769" s="14"/>
    </row>
    <row r="1770" spans="1:33" ht="60" customHeight="1" x14ac:dyDescent="0.25">
      <c r="A1770" s="1" t="s">
        <v>8570</v>
      </c>
      <c r="B1770" s="4">
        <v>455119</v>
      </c>
      <c r="C1770" s="13"/>
      <c r="D1770" s="2"/>
      <c r="E1770" s="1" t="s">
        <v>8571</v>
      </c>
      <c r="F1770" s="33" t="s">
        <v>21</v>
      </c>
      <c r="G1770" s="35"/>
      <c r="H1770" s="4" t="s">
        <v>8572</v>
      </c>
      <c r="I1770" s="7" t="s">
        <v>8573</v>
      </c>
      <c r="J1770" s="7"/>
      <c r="K1770" s="7"/>
      <c r="L1770" s="4" t="s">
        <v>80</v>
      </c>
      <c r="M1770" s="4">
        <v>2020</v>
      </c>
      <c r="N1770" s="5">
        <v>205</v>
      </c>
      <c r="O1770" s="5" t="s">
        <v>29</v>
      </c>
      <c r="P1770" s="32">
        <v>529</v>
      </c>
      <c r="Q1770" s="34" t="s">
        <v>548</v>
      </c>
      <c r="R1770" s="1" t="s">
        <v>582</v>
      </c>
      <c r="S1770" s="1" t="s">
        <v>2356</v>
      </c>
      <c r="T1770" s="1" t="s">
        <v>8574</v>
      </c>
      <c r="U1770" s="4" t="s">
        <v>8575</v>
      </c>
    </row>
    <row r="1771" spans="1:33" ht="60" customHeight="1" x14ac:dyDescent="0.25">
      <c r="A1771" s="1" t="s">
        <v>8576</v>
      </c>
      <c r="B1771" s="4">
        <v>452777</v>
      </c>
      <c r="C1771" s="13"/>
      <c r="D1771" s="2"/>
      <c r="E1771" s="1" t="s">
        <v>8577</v>
      </c>
      <c r="F1771" s="33" t="s">
        <v>21</v>
      </c>
      <c r="G1771" s="35"/>
      <c r="H1771" s="4" t="s">
        <v>8578</v>
      </c>
      <c r="I1771" s="7" t="s">
        <v>966</v>
      </c>
      <c r="J1771" s="7"/>
      <c r="K1771" s="7" t="s">
        <v>388</v>
      </c>
      <c r="L1771" s="4" t="s">
        <v>80</v>
      </c>
      <c r="M1771" s="4">
        <v>2020</v>
      </c>
      <c r="N1771" s="5">
        <v>165</v>
      </c>
      <c r="O1771" s="5" t="s">
        <v>29</v>
      </c>
      <c r="P1771" s="32">
        <v>359</v>
      </c>
      <c r="Q1771" s="34" t="s">
        <v>548</v>
      </c>
      <c r="R1771" s="1" t="s">
        <v>582</v>
      </c>
      <c r="S1771" s="1" t="s">
        <v>2356</v>
      </c>
      <c r="T1771" s="1" t="s">
        <v>8579</v>
      </c>
      <c r="U1771" s="4" t="s">
        <v>8580</v>
      </c>
      <c r="AG1771" s="14"/>
    </row>
    <row r="1772" spans="1:33" ht="60" customHeight="1" x14ac:dyDescent="0.25">
      <c r="A1772" s="1" t="s">
        <v>8581</v>
      </c>
      <c r="B1772" s="4">
        <v>448693</v>
      </c>
      <c r="C1772" s="13"/>
      <c r="D1772" s="2"/>
      <c r="E1772" s="1" t="s">
        <v>8582</v>
      </c>
      <c r="F1772" s="33" t="s">
        <v>21</v>
      </c>
      <c r="G1772" s="35"/>
      <c r="H1772" s="4" t="s">
        <v>8583</v>
      </c>
      <c r="I1772" s="7" t="s">
        <v>851</v>
      </c>
      <c r="J1772" s="7"/>
      <c r="K1772" s="7" t="s">
        <v>173</v>
      </c>
      <c r="L1772" s="4" t="s">
        <v>80</v>
      </c>
      <c r="M1772" s="4">
        <v>2020</v>
      </c>
      <c r="N1772" s="5">
        <v>210</v>
      </c>
      <c r="O1772" s="5" t="s">
        <v>29</v>
      </c>
      <c r="P1772" s="32">
        <v>539</v>
      </c>
      <c r="Q1772" s="34" t="s">
        <v>548</v>
      </c>
      <c r="R1772" s="1" t="s">
        <v>582</v>
      </c>
      <c r="S1772" s="1" t="s">
        <v>2356</v>
      </c>
      <c r="T1772" s="1" t="s">
        <v>8584</v>
      </c>
      <c r="U1772" s="4" t="s">
        <v>8585</v>
      </c>
    </row>
    <row r="1773" spans="1:33" ht="60" customHeight="1" x14ac:dyDescent="0.25">
      <c r="A1773" s="1" t="s">
        <v>8586</v>
      </c>
      <c r="B1773" s="4">
        <v>457514</v>
      </c>
      <c r="C1773" s="13"/>
      <c r="D1773" s="2"/>
      <c r="E1773" s="1" t="s">
        <v>8587</v>
      </c>
      <c r="F1773" s="33" t="s">
        <v>21</v>
      </c>
      <c r="G1773" s="35"/>
      <c r="H1773" s="4" t="s">
        <v>8588</v>
      </c>
      <c r="I1773" s="7" t="s">
        <v>3433</v>
      </c>
      <c r="J1773" s="7"/>
      <c r="K1773" s="7" t="s">
        <v>173</v>
      </c>
      <c r="L1773" s="4" t="s">
        <v>80</v>
      </c>
      <c r="M1773" s="4">
        <v>2020</v>
      </c>
      <c r="N1773" s="5">
        <v>261</v>
      </c>
      <c r="O1773" s="5" t="s">
        <v>29</v>
      </c>
      <c r="P1773" s="32">
        <v>649</v>
      </c>
      <c r="Q1773" s="34" t="s">
        <v>548</v>
      </c>
      <c r="R1773" s="1" t="s">
        <v>37</v>
      </c>
      <c r="S1773" s="1" t="s">
        <v>1414</v>
      </c>
      <c r="T1773" s="1" t="s">
        <v>8589</v>
      </c>
      <c r="U1773" s="4" t="s">
        <v>8590</v>
      </c>
      <c r="AG1773" s="14"/>
    </row>
    <row r="1774" spans="1:33" ht="60" customHeight="1" x14ac:dyDescent="0.25">
      <c r="A1774" s="1" t="s">
        <v>8591</v>
      </c>
      <c r="B1774" s="4">
        <v>457403</v>
      </c>
      <c r="C1774" s="13"/>
      <c r="D1774" s="2"/>
      <c r="E1774" s="1" t="s">
        <v>8592</v>
      </c>
      <c r="F1774" s="33" t="s">
        <v>21</v>
      </c>
      <c r="G1774" s="35"/>
      <c r="H1774" s="4" t="s">
        <v>8593</v>
      </c>
      <c r="I1774" s="7" t="s">
        <v>1258</v>
      </c>
      <c r="J1774" s="7"/>
      <c r="K1774" s="7" t="s">
        <v>173</v>
      </c>
      <c r="L1774" s="4" t="s">
        <v>80</v>
      </c>
      <c r="M1774" s="4">
        <v>2020</v>
      </c>
      <c r="N1774" s="5">
        <v>172</v>
      </c>
      <c r="O1774" s="5" t="s">
        <v>29</v>
      </c>
      <c r="P1774" s="32">
        <v>369</v>
      </c>
      <c r="Q1774" s="34" t="s">
        <v>548</v>
      </c>
      <c r="R1774" s="1" t="s">
        <v>37</v>
      </c>
      <c r="S1774" s="1" t="s">
        <v>3038</v>
      </c>
      <c r="T1774" s="1" t="s">
        <v>8594</v>
      </c>
      <c r="U1774" s="4" t="s">
        <v>8595</v>
      </c>
    </row>
    <row r="1775" spans="1:33" ht="60" customHeight="1" x14ac:dyDescent="0.25">
      <c r="A1775" s="1" t="s">
        <v>8596</v>
      </c>
      <c r="B1775" s="4">
        <v>448760</v>
      </c>
      <c r="C1775" s="13"/>
      <c r="D1775" s="2"/>
      <c r="E1775" s="1" t="s">
        <v>8597</v>
      </c>
      <c r="F1775" s="33" t="s">
        <v>21</v>
      </c>
      <c r="G1775" s="35"/>
      <c r="H1775" s="4" t="s">
        <v>8598</v>
      </c>
      <c r="I1775" s="7" t="s">
        <v>3513</v>
      </c>
      <c r="J1775" s="7"/>
      <c r="K1775" s="7" t="s">
        <v>173</v>
      </c>
      <c r="L1775" s="4" t="s">
        <v>80</v>
      </c>
      <c r="M1775" s="4">
        <v>2020</v>
      </c>
      <c r="N1775" s="5">
        <v>132</v>
      </c>
      <c r="O1775" s="5" t="s">
        <v>146</v>
      </c>
      <c r="P1775" s="32">
        <v>259</v>
      </c>
      <c r="Q1775" s="34" t="s">
        <v>548</v>
      </c>
      <c r="R1775" s="1" t="s">
        <v>37</v>
      </c>
      <c r="S1775" s="1" t="s">
        <v>574</v>
      </c>
      <c r="T1775" s="1" t="s">
        <v>8599</v>
      </c>
      <c r="U1775" s="4" t="s">
        <v>8600</v>
      </c>
      <c r="AG1775" s="14"/>
    </row>
    <row r="1776" spans="1:33" ht="60" customHeight="1" x14ac:dyDescent="0.25">
      <c r="A1776" s="1" t="s">
        <v>8601</v>
      </c>
      <c r="B1776" s="4">
        <v>455951</v>
      </c>
      <c r="C1776" s="13"/>
      <c r="D1776" s="2"/>
      <c r="E1776" s="1" t="s">
        <v>8602</v>
      </c>
      <c r="F1776" s="33" t="s">
        <v>21</v>
      </c>
      <c r="G1776" s="35"/>
      <c r="H1776" s="4" t="s">
        <v>8603</v>
      </c>
      <c r="I1776" s="7"/>
      <c r="J1776" s="7"/>
      <c r="K1776" s="7"/>
      <c r="L1776" s="4"/>
      <c r="M1776" s="4">
        <v>2020</v>
      </c>
      <c r="N1776" s="5">
        <v>391</v>
      </c>
      <c r="O1776" s="5" t="s">
        <v>29</v>
      </c>
      <c r="P1776" s="32">
        <v>739</v>
      </c>
      <c r="Q1776" s="34" t="s">
        <v>548</v>
      </c>
      <c r="R1776" s="1" t="s">
        <v>693</v>
      </c>
      <c r="S1776" s="1" t="s">
        <v>694</v>
      </c>
      <c r="T1776" s="1" t="s">
        <v>8604</v>
      </c>
      <c r="U1776" s="4" t="s">
        <v>8605</v>
      </c>
    </row>
    <row r="1777" spans="1:33" ht="60" customHeight="1" x14ac:dyDescent="0.25">
      <c r="A1777" s="1" t="s">
        <v>8606</v>
      </c>
      <c r="B1777" s="4">
        <v>453154</v>
      </c>
      <c r="C1777" s="13"/>
      <c r="D1777" s="2"/>
      <c r="E1777" s="1" t="s">
        <v>8607</v>
      </c>
      <c r="F1777" s="33" t="s">
        <v>21</v>
      </c>
      <c r="G1777" s="35"/>
      <c r="H1777" s="4" t="s">
        <v>8608</v>
      </c>
      <c r="I1777" s="7" t="s">
        <v>1039</v>
      </c>
      <c r="J1777" s="7" t="s">
        <v>8609</v>
      </c>
      <c r="K1777" s="7"/>
      <c r="L1777" s="4" t="s">
        <v>80</v>
      </c>
      <c r="M1777" s="4">
        <v>2020</v>
      </c>
      <c r="N1777" s="5">
        <v>289</v>
      </c>
      <c r="O1777" s="5" t="s">
        <v>29</v>
      </c>
      <c r="P1777" s="32">
        <v>709</v>
      </c>
      <c r="Q1777" s="34" t="s">
        <v>548</v>
      </c>
      <c r="R1777" s="1" t="s">
        <v>655</v>
      </c>
      <c r="S1777" s="1" t="s">
        <v>2235</v>
      </c>
      <c r="T1777" s="1" t="s">
        <v>8610</v>
      </c>
      <c r="U1777" s="4" t="s">
        <v>8611</v>
      </c>
      <c r="AG1777" s="14"/>
    </row>
    <row r="1778" spans="1:33" ht="60" customHeight="1" x14ac:dyDescent="0.25">
      <c r="A1778" s="1" t="s">
        <v>8606</v>
      </c>
      <c r="B1778" s="4">
        <v>453151</v>
      </c>
      <c r="C1778" s="13"/>
      <c r="D1778" s="2"/>
      <c r="E1778" s="1" t="s">
        <v>8612</v>
      </c>
      <c r="F1778" s="33" t="s">
        <v>21</v>
      </c>
      <c r="G1778" s="35"/>
      <c r="H1778" s="4" t="s">
        <v>8608</v>
      </c>
      <c r="I1778" s="7" t="s">
        <v>1039</v>
      </c>
      <c r="J1778" s="7" t="s">
        <v>8609</v>
      </c>
      <c r="K1778" s="7"/>
      <c r="L1778" s="4" t="s">
        <v>80</v>
      </c>
      <c r="M1778" s="4">
        <v>2020</v>
      </c>
      <c r="N1778" s="5">
        <v>287</v>
      </c>
      <c r="O1778" s="5" t="s">
        <v>29</v>
      </c>
      <c r="P1778" s="32">
        <v>699</v>
      </c>
      <c r="Q1778" s="34" t="s">
        <v>548</v>
      </c>
      <c r="R1778" s="1" t="s">
        <v>655</v>
      </c>
      <c r="S1778" s="1" t="s">
        <v>2235</v>
      </c>
      <c r="T1778" s="1" t="s">
        <v>8613</v>
      </c>
      <c r="U1778" s="4" t="s">
        <v>8614</v>
      </c>
    </row>
    <row r="1779" spans="1:33" ht="60" customHeight="1" x14ac:dyDescent="0.25">
      <c r="A1779" s="1" t="s">
        <v>8606</v>
      </c>
      <c r="B1779" s="4">
        <v>453152</v>
      </c>
      <c r="C1779" s="13"/>
      <c r="D1779" s="2"/>
      <c r="E1779" s="1" t="s">
        <v>8615</v>
      </c>
      <c r="F1779" s="33" t="s">
        <v>21</v>
      </c>
      <c r="G1779" s="35"/>
      <c r="H1779" s="4" t="s">
        <v>8608</v>
      </c>
      <c r="I1779" s="7" t="s">
        <v>1039</v>
      </c>
      <c r="J1779" s="7" t="s">
        <v>8609</v>
      </c>
      <c r="K1779" s="7"/>
      <c r="L1779" s="4" t="s">
        <v>80</v>
      </c>
      <c r="M1779" s="4">
        <v>2020</v>
      </c>
      <c r="N1779" s="5">
        <v>314</v>
      </c>
      <c r="O1779" s="5" t="s">
        <v>29</v>
      </c>
      <c r="P1779" s="32">
        <v>759</v>
      </c>
      <c r="Q1779" s="34" t="s">
        <v>548</v>
      </c>
      <c r="R1779" s="1" t="s">
        <v>655</v>
      </c>
      <c r="S1779" s="1" t="s">
        <v>2235</v>
      </c>
      <c r="T1779" s="1" t="s">
        <v>8616</v>
      </c>
      <c r="U1779" s="4" t="s">
        <v>8614</v>
      </c>
      <c r="AG1779" s="14"/>
    </row>
    <row r="1780" spans="1:33" ht="60" customHeight="1" x14ac:dyDescent="0.25">
      <c r="A1780" s="1" t="s">
        <v>8617</v>
      </c>
      <c r="B1780" s="4">
        <v>454130</v>
      </c>
      <c r="C1780" s="13"/>
      <c r="D1780" s="2"/>
      <c r="E1780" s="1" t="s">
        <v>8618</v>
      </c>
      <c r="F1780" s="33" t="s">
        <v>21</v>
      </c>
      <c r="G1780" s="35"/>
      <c r="H1780" s="4" t="s">
        <v>8619</v>
      </c>
      <c r="I1780" s="7" t="s">
        <v>1272</v>
      </c>
      <c r="J1780" s="7"/>
      <c r="K1780" s="7"/>
      <c r="L1780" s="4" t="s">
        <v>80</v>
      </c>
      <c r="M1780" s="4">
        <v>2020</v>
      </c>
      <c r="N1780" s="5">
        <v>240</v>
      </c>
      <c r="O1780" s="5" t="s">
        <v>29</v>
      </c>
      <c r="P1780" s="32">
        <v>489</v>
      </c>
      <c r="Q1780" s="34" t="s">
        <v>548</v>
      </c>
      <c r="R1780" s="1" t="s">
        <v>655</v>
      </c>
      <c r="S1780" s="1" t="s">
        <v>2235</v>
      </c>
      <c r="T1780" s="1" t="s">
        <v>8620</v>
      </c>
      <c r="U1780" s="4" t="s">
        <v>8621</v>
      </c>
    </row>
    <row r="1781" spans="1:33" ht="60" customHeight="1" x14ac:dyDescent="0.25">
      <c r="A1781" s="1" t="s">
        <v>8622</v>
      </c>
      <c r="B1781" s="4">
        <v>453990</v>
      </c>
      <c r="C1781" s="13"/>
      <c r="D1781" s="2"/>
      <c r="E1781" s="1" t="s">
        <v>8623</v>
      </c>
      <c r="F1781" s="33" t="s">
        <v>21</v>
      </c>
      <c r="G1781" s="35"/>
      <c r="H1781" s="4" t="s">
        <v>8624</v>
      </c>
      <c r="I1781" s="7" t="s">
        <v>2917</v>
      </c>
      <c r="J1781" s="7"/>
      <c r="K1781" s="7"/>
      <c r="L1781" s="4" t="s">
        <v>80</v>
      </c>
      <c r="M1781" s="4">
        <v>2020</v>
      </c>
      <c r="N1781" s="5">
        <v>144</v>
      </c>
      <c r="O1781" s="5" t="s">
        <v>146</v>
      </c>
      <c r="P1781" s="32">
        <v>279</v>
      </c>
      <c r="Q1781" s="34" t="s">
        <v>548</v>
      </c>
      <c r="R1781" s="1" t="s">
        <v>655</v>
      </c>
      <c r="S1781" s="1" t="s">
        <v>2235</v>
      </c>
      <c r="T1781" s="1" t="s">
        <v>8625</v>
      </c>
      <c r="U1781" s="4" t="s">
        <v>8626</v>
      </c>
      <c r="AG1781" s="14"/>
    </row>
    <row r="1782" spans="1:33" ht="60" customHeight="1" x14ac:dyDescent="0.25">
      <c r="A1782" s="1" t="s">
        <v>8617</v>
      </c>
      <c r="B1782" s="4">
        <v>453427</v>
      </c>
      <c r="C1782" s="13"/>
      <c r="D1782" s="2"/>
      <c r="E1782" s="1" t="s">
        <v>8627</v>
      </c>
      <c r="F1782" s="33" t="s">
        <v>21</v>
      </c>
      <c r="G1782" s="35"/>
      <c r="H1782" s="4" t="s">
        <v>8628</v>
      </c>
      <c r="I1782" s="7" t="s">
        <v>530</v>
      </c>
      <c r="J1782" s="7"/>
      <c r="K1782" s="7"/>
      <c r="L1782" s="4"/>
      <c r="M1782" s="4">
        <v>2020</v>
      </c>
      <c r="N1782" s="5">
        <v>344</v>
      </c>
      <c r="O1782" s="5" t="s">
        <v>29</v>
      </c>
      <c r="P1782" s="32">
        <v>659</v>
      </c>
      <c r="Q1782" s="34" t="s">
        <v>548</v>
      </c>
      <c r="R1782" s="1" t="s">
        <v>655</v>
      </c>
      <c r="S1782" s="1" t="s">
        <v>2235</v>
      </c>
      <c r="T1782" s="1" t="s">
        <v>8629</v>
      </c>
      <c r="U1782" s="4" t="s">
        <v>8630</v>
      </c>
    </row>
    <row r="1783" spans="1:33" ht="60" customHeight="1" x14ac:dyDescent="0.25">
      <c r="A1783" s="1" t="s">
        <v>8617</v>
      </c>
      <c r="B1783" s="4">
        <v>399170</v>
      </c>
      <c r="C1783" s="13"/>
      <c r="D1783" s="2"/>
      <c r="E1783" s="1" t="s">
        <v>8631</v>
      </c>
      <c r="F1783" s="33" t="s">
        <v>21</v>
      </c>
      <c r="G1783" s="35"/>
      <c r="H1783" s="4" t="s">
        <v>8632</v>
      </c>
      <c r="I1783" s="7" t="s">
        <v>368</v>
      </c>
      <c r="J1783" s="7"/>
      <c r="K1783" s="7" t="s">
        <v>5428</v>
      </c>
      <c r="L1783" s="4" t="s">
        <v>80</v>
      </c>
      <c r="M1783" s="4">
        <v>2017</v>
      </c>
      <c r="N1783" s="5">
        <v>349</v>
      </c>
      <c r="O1783" s="5" t="s">
        <v>29</v>
      </c>
      <c r="P1783" s="32">
        <v>669</v>
      </c>
      <c r="Q1783" s="34" t="s">
        <v>548</v>
      </c>
      <c r="R1783" s="1" t="s">
        <v>131</v>
      </c>
      <c r="S1783" s="1" t="s">
        <v>1088</v>
      </c>
      <c r="T1783" s="1" t="s">
        <v>8633</v>
      </c>
      <c r="U1783" s="4" t="s">
        <v>8634</v>
      </c>
      <c r="AG1783" s="14"/>
    </row>
    <row r="1784" spans="1:33" ht="60" customHeight="1" x14ac:dyDescent="0.25">
      <c r="A1784" s="1" t="s">
        <v>8617</v>
      </c>
      <c r="B1784" s="4">
        <v>449689</v>
      </c>
      <c r="C1784" s="13"/>
      <c r="D1784" s="2"/>
      <c r="E1784" s="1" t="s">
        <v>8635</v>
      </c>
      <c r="F1784" s="33" t="s">
        <v>21</v>
      </c>
      <c r="G1784" s="35"/>
      <c r="H1784" s="4" t="s">
        <v>8636</v>
      </c>
      <c r="I1784" s="7" t="s">
        <v>662</v>
      </c>
      <c r="J1784" s="7" t="s">
        <v>8159</v>
      </c>
      <c r="K1784" s="7" t="s">
        <v>1731</v>
      </c>
      <c r="L1784" s="4" t="s">
        <v>80</v>
      </c>
      <c r="M1784" s="4">
        <v>2020</v>
      </c>
      <c r="N1784" s="5">
        <v>396</v>
      </c>
      <c r="O1784" s="5" t="s">
        <v>29</v>
      </c>
      <c r="P1784" s="32">
        <v>749</v>
      </c>
      <c r="Q1784" s="34" t="s">
        <v>548</v>
      </c>
      <c r="R1784" s="1" t="s">
        <v>655</v>
      </c>
      <c r="S1784" s="1" t="s">
        <v>2235</v>
      </c>
      <c r="T1784" s="1" t="s">
        <v>8637</v>
      </c>
      <c r="U1784" s="4" t="s">
        <v>8638</v>
      </c>
    </row>
    <row r="1785" spans="1:33" ht="60" customHeight="1" x14ac:dyDescent="0.25">
      <c r="A1785" s="1" t="s">
        <v>8639</v>
      </c>
      <c r="B1785" s="4">
        <v>454539</v>
      </c>
      <c r="C1785" s="13"/>
      <c r="D1785" s="2"/>
      <c r="E1785" s="1" t="s">
        <v>8640</v>
      </c>
      <c r="F1785" s="33" t="s">
        <v>21</v>
      </c>
      <c r="G1785" s="35"/>
      <c r="H1785" s="4" t="s">
        <v>8641</v>
      </c>
      <c r="I1785" s="7" t="s">
        <v>2234</v>
      </c>
      <c r="J1785" s="7"/>
      <c r="K1785" s="7"/>
      <c r="L1785" s="4" t="s">
        <v>80</v>
      </c>
      <c r="M1785" s="4">
        <v>2020</v>
      </c>
      <c r="N1785" s="5">
        <v>143</v>
      </c>
      <c r="O1785" s="5" t="s">
        <v>146</v>
      </c>
      <c r="P1785" s="32">
        <v>279</v>
      </c>
      <c r="Q1785" s="34" t="s">
        <v>548</v>
      </c>
      <c r="R1785" s="1" t="s">
        <v>655</v>
      </c>
      <c r="S1785" s="1" t="s">
        <v>2235</v>
      </c>
      <c r="T1785" s="1" t="s">
        <v>8642</v>
      </c>
      <c r="U1785" s="4" t="s">
        <v>8643</v>
      </c>
      <c r="AG1785" s="14"/>
    </row>
    <row r="1786" spans="1:33" ht="60" customHeight="1" x14ac:dyDescent="0.25">
      <c r="A1786" s="1" t="s">
        <v>8644</v>
      </c>
      <c r="B1786" s="4">
        <v>456758</v>
      </c>
      <c r="C1786" s="13"/>
      <c r="D1786" s="2"/>
      <c r="E1786" s="1" t="s">
        <v>8645</v>
      </c>
      <c r="F1786" s="33" t="s">
        <v>21</v>
      </c>
      <c r="G1786" s="35"/>
      <c r="H1786" s="4" t="s">
        <v>8646</v>
      </c>
      <c r="I1786" s="7" t="s">
        <v>57</v>
      </c>
      <c r="J1786" s="7"/>
      <c r="K1786" s="7"/>
      <c r="L1786" s="4" t="s">
        <v>80</v>
      </c>
      <c r="M1786" s="4">
        <v>2020</v>
      </c>
      <c r="N1786" s="5">
        <v>340</v>
      </c>
      <c r="O1786" s="5" t="s">
        <v>29</v>
      </c>
      <c r="P1786" s="32">
        <v>809</v>
      </c>
      <c r="Q1786" s="34" t="s">
        <v>548</v>
      </c>
      <c r="R1786" s="1" t="s">
        <v>655</v>
      </c>
      <c r="S1786" s="1" t="s">
        <v>2235</v>
      </c>
      <c r="T1786" s="1" t="s">
        <v>8647</v>
      </c>
      <c r="U1786" s="4" t="s">
        <v>8648</v>
      </c>
    </row>
    <row r="1787" spans="1:33" ht="60" customHeight="1" x14ac:dyDescent="0.25">
      <c r="A1787" s="1" t="s">
        <v>8649</v>
      </c>
      <c r="B1787" s="4">
        <v>453809</v>
      </c>
      <c r="C1787" s="13"/>
      <c r="D1787" s="2"/>
      <c r="E1787" s="1" t="s">
        <v>8650</v>
      </c>
      <c r="F1787" s="33" t="s">
        <v>21</v>
      </c>
      <c r="G1787" s="35"/>
      <c r="H1787" s="4" t="s">
        <v>1574</v>
      </c>
      <c r="I1787" s="7" t="s">
        <v>1575</v>
      </c>
      <c r="J1787" s="7"/>
      <c r="K1787" s="7"/>
      <c r="L1787" s="4" t="s">
        <v>80</v>
      </c>
      <c r="M1787" s="4">
        <v>2020</v>
      </c>
      <c r="N1787" s="5">
        <v>222</v>
      </c>
      <c r="O1787" s="5" t="s">
        <v>29</v>
      </c>
      <c r="P1787" s="32">
        <v>459</v>
      </c>
      <c r="Q1787" s="34" t="s">
        <v>548</v>
      </c>
      <c r="R1787" s="1" t="s">
        <v>655</v>
      </c>
      <c r="S1787" s="1" t="s">
        <v>2235</v>
      </c>
      <c r="T1787" s="1" t="s">
        <v>8651</v>
      </c>
      <c r="U1787" s="4" t="s">
        <v>8652</v>
      </c>
      <c r="AG1787" s="14"/>
    </row>
    <row r="1788" spans="1:33" ht="60" customHeight="1" x14ac:dyDescent="0.25">
      <c r="A1788" s="1" t="s">
        <v>8653</v>
      </c>
      <c r="B1788" s="4">
        <v>466426</v>
      </c>
      <c r="C1788" s="13"/>
      <c r="D1788" s="2"/>
      <c r="E1788" s="1" t="s">
        <v>8654</v>
      </c>
      <c r="F1788" s="33" t="s">
        <v>21</v>
      </c>
      <c r="G1788" s="35"/>
      <c r="H1788" s="4" t="s">
        <v>8655</v>
      </c>
      <c r="I1788" s="7" t="s">
        <v>707</v>
      </c>
      <c r="J1788" s="7"/>
      <c r="K1788" s="7" t="s">
        <v>173</v>
      </c>
      <c r="L1788" s="4" t="s">
        <v>80</v>
      </c>
      <c r="M1788" s="4">
        <v>2020</v>
      </c>
      <c r="N1788" s="5">
        <v>119</v>
      </c>
      <c r="O1788" s="5" t="s">
        <v>146</v>
      </c>
      <c r="P1788" s="32">
        <v>239</v>
      </c>
      <c r="Q1788" s="34" t="s">
        <v>548</v>
      </c>
      <c r="R1788" s="1" t="s">
        <v>655</v>
      </c>
      <c r="S1788" s="1" t="s">
        <v>2235</v>
      </c>
      <c r="T1788" s="1" t="s">
        <v>8656</v>
      </c>
      <c r="U1788" s="4" t="s">
        <v>8657</v>
      </c>
    </row>
    <row r="1789" spans="1:33" ht="60" customHeight="1" x14ac:dyDescent="0.25">
      <c r="A1789" s="1" t="s">
        <v>8658</v>
      </c>
      <c r="B1789" s="4">
        <v>467894</v>
      </c>
      <c r="C1789" s="13"/>
      <c r="D1789" s="2"/>
      <c r="E1789" s="1" t="s">
        <v>8659</v>
      </c>
      <c r="F1789" s="33" t="s">
        <v>21</v>
      </c>
      <c r="G1789" s="35"/>
      <c r="H1789" s="4" t="s">
        <v>8660</v>
      </c>
      <c r="I1789" s="7" t="s">
        <v>8661</v>
      </c>
      <c r="J1789" s="7"/>
      <c r="K1789" s="7"/>
      <c r="L1789" s="4" t="s">
        <v>80</v>
      </c>
      <c r="M1789" s="4">
        <v>2021</v>
      </c>
      <c r="N1789" s="5">
        <v>110</v>
      </c>
      <c r="O1789" s="5" t="s">
        <v>29</v>
      </c>
      <c r="P1789" s="32">
        <v>339</v>
      </c>
      <c r="Q1789" s="34" t="s">
        <v>548</v>
      </c>
      <c r="R1789" s="1" t="s">
        <v>437</v>
      </c>
      <c r="S1789" s="1" t="s">
        <v>5664</v>
      </c>
      <c r="T1789" s="1" t="s">
        <v>8662</v>
      </c>
      <c r="U1789" s="4" t="s">
        <v>8663</v>
      </c>
      <c r="AG1789" s="14"/>
    </row>
    <row r="1790" spans="1:33" ht="60" customHeight="1" x14ac:dyDescent="0.25">
      <c r="A1790" s="1" t="s">
        <v>8664</v>
      </c>
      <c r="B1790" s="4">
        <v>454508</v>
      </c>
      <c r="C1790" s="13"/>
      <c r="D1790" s="2"/>
      <c r="E1790" s="1" t="s">
        <v>8665</v>
      </c>
      <c r="F1790" s="33" t="s">
        <v>21</v>
      </c>
      <c r="G1790" s="35"/>
      <c r="H1790" s="4" t="s">
        <v>8666</v>
      </c>
      <c r="I1790" s="7"/>
      <c r="J1790" s="7"/>
      <c r="K1790" s="7"/>
      <c r="L1790" s="4"/>
      <c r="M1790" s="4">
        <v>2020</v>
      </c>
      <c r="N1790" s="5">
        <v>296</v>
      </c>
      <c r="O1790" s="5" t="s">
        <v>29</v>
      </c>
      <c r="P1790" s="32">
        <v>579</v>
      </c>
      <c r="Q1790" s="34" t="s">
        <v>548</v>
      </c>
      <c r="R1790" s="1" t="s">
        <v>44</v>
      </c>
      <c r="S1790" s="1" t="s">
        <v>1138</v>
      </c>
      <c r="T1790" s="1" t="s">
        <v>8667</v>
      </c>
      <c r="U1790" s="4" t="s">
        <v>8668</v>
      </c>
    </row>
    <row r="1791" spans="1:33" ht="60" customHeight="1" x14ac:dyDescent="0.25">
      <c r="A1791" s="1" t="s">
        <v>8669</v>
      </c>
      <c r="B1791" s="4">
        <v>449709</v>
      </c>
      <c r="C1791" s="13"/>
      <c r="D1791" s="2"/>
      <c r="E1791" s="1" t="s">
        <v>8670</v>
      </c>
      <c r="F1791" s="33" t="s">
        <v>21</v>
      </c>
      <c r="G1791" s="35"/>
      <c r="H1791" s="4" t="s">
        <v>8671</v>
      </c>
      <c r="I1791" s="7" t="s">
        <v>662</v>
      </c>
      <c r="J1791" s="7"/>
      <c r="K1791" s="7" t="s">
        <v>929</v>
      </c>
      <c r="L1791" s="4" t="s">
        <v>80</v>
      </c>
      <c r="M1791" s="4">
        <v>2020</v>
      </c>
      <c r="N1791" s="5">
        <v>163</v>
      </c>
      <c r="O1791" s="5" t="s">
        <v>29</v>
      </c>
      <c r="P1791" s="32">
        <v>359</v>
      </c>
      <c r="Q1791" s="34" t="s">
        <v>548</v>
      </c>
      <c r="R1791" s="1" t="s">
        <v>339</v>
      </c>
      <c r="S1791" s="1" t="s">
        <v>354</v>
      </c>
      <c r="T1791" s="1" t="s">
        <v>8672</v>
      </c>
      <c r="U1791" s="4" t="s">
        <v>8673</v>
      </c>
      <c r="AG1791" s="14"/>
    </row>
    <row r="1792" spans="1:33" ht="60" customHeight="1" x14ac:dyDescent="0.25">
      <c r="A1792" s="1" t="s">
        <v>8674</v>
      </c>
      <c r="B1792" s="4">
        <v>454220</v>
      </c>
      <c r="C1792" s="13"/>
      <c r="D1792" s="2"/>
      <c r="E1792" s="1" t="s">
        <v>8675</v>
      </c>
      <c r="F1792" s="33" t="s">
        <v>21</v>
      </c>
      <c r="G1792" s="35"/>
      <c r="H1792" s="4" t="s">
        <v>8676</v>
      </c>
      <c r="I1792" s="7" t="s">
        <v>1177</v>
      </c>
      <c r="J1792" s="7"/>
      <c r="K1792" s="7"/>
      <c r="L1792" s="4" t="s">
        <v>80</v>
      </c>
      <c r="M1792" s="4">
        <v>2020</v>
      </c>
      <c r="N1792" s="5">
        <v>146</v>
      </c>
      <c r="O1792" s="5" t="s">
        <v>146</v>
      </c>
      <c r="P1792" s="32">
        <v>349</v>
      </c>
      <c r="Q1792" s="34" t="s">
        <v>548</v>
      </c>
      <c r="R1792" s="1" t="s">
        <v>339</v>
      </c>
      <c r="S1792" s="1" t="s">
        <v>354</v>
      </c>
      <c r="T1792" s="1" t="s">
        <v>8677</v>
      </c>
      <c r="U1792" s="4" t="s">
        <v>8678</v>
      </c>
    </row>
    <row r="1793" spans="1:33" ht="60" customHeight="1" x14ac:dyDescent="0.25">
      <c r="A1793" s="1" t="s">
        <v>8679</v>
      </c>
      <c r="B1793" s="4">
        <v>457154</v>
      </c>
      <c r="C1793" s="13"/>
      <c r="D1793" s="2"/>
      <c r="E1793" s="1" t="s">
        <v>8680</v>
      </c>
      <c r="F1793" s="33" t="s">
        <v>21</v>
      </c>
      <c r="G1793" s="35"/>
      <c r="H1793" s="4" t="s">
        <v>8681</v>
      </c>
      <c r="I1793" s="7" t="s">
        <v>6650</v>
      </c>
      <c r="J1793" s="7"/>
      <c r="K1793" s="7" t="s">
        <v>1169</v>
      </c>
      <c r="L1793" s="4" t="s">
        <v>80</v>
      </c>
      <c r="M1793" s="4">
        <v>2020</v>
      </c>
      <c r="N1793" s="5">
        <v>276</v>
      </c>
      <c r="O1793" s="5" t="s">
        <v>29</v>
      </c>
      <c r="P1793" s="32">
        <v>679</v>
      </c>
      <c r="Q1793" s="34" t="s">
        <v>548</v>
      </c>
      <c r="R1793" s="1" t="s">
        <v>339</v>
      </c>
      <c r="S1793" s="1" t="s">
        <v>354</v>
      </c>
      <c r="T1793" s="1" t="s">
        <v>8682</v>
      </c>
      <c r="U1793" s="4" t="s">
        <v>8683</v>
      </c>
      <c r="AG1793" s="14"/>
    </row>
    <row r="1794" spans="1:33" ht="60" customHeight="1" x14ac:dyDescent="0.25">
      <c r="A1794" s="1" t="s">
        <v>8679</v>
      </c>
      <c r="B1794" s="4">
        <v>457155</v>
      </c>
      <c r="C1794" s="13"/>
      <c r="D1794" s="2"/>
      <c r="E1794" s="1" t="s">
        <v>8680</v>
      </c>
      <c r="F1794" s="33" t="s">
        <v>21</v>
      </c>
      <c r="G1794" s="35"/>
      <c r="H1794" s="4" t="s">
        <v>8684</v>
      </c>
      <c r="I1794" s="7" t="s">
        <v>360</v>
      </c>
      <c r="J1794" s="7"/>
      <c r="K1794" s="7"/>
      <c r="L1794" s="4" t="s">
        <v>80</v>
      </c>
      <c r="M1794" s="4">
        <v>2020</v>
      </c>
      <c r="N1794" s="5">
        <v>470</v>
      </c>
      <c r="O1794" s="5" t="s">
        <v>29</v>
      </c>
      <c r="P1794" s="32">
        <v>1079</v>
      </c>
      <c r="Q1794" s="34" t="s">
        <v>548</v>
      </c>
      <c r="R1794" s="1" t="s">
        <v>339</v>
      </c>
      <c r="S1794" s="1" t="s">
        <v>354</v>
      </c>
      <c r="T1794" s="1" t="s">
        <v>8685</v>
      </c>
      <c r="U1794" s="4" t="s">
        <v>8686</v>
      </c>
    </row>
    <row r="1795" spans="1:33" ht="60" customHeight="1" x14ac:dyDescent="0.25">
      <c r="A1795" s="1" t="s">
        <v>8687</v>
      </c>
      <c r="B1795" s="4">
        <v>456221</v>
      </c>
      <c r="C1795" s="13"/>
      <c r="D1795" s="2"/>
      <c r="E1795" s="1" t="s">
        <v>8688</v>
      </c>
      <c r="F1795" s="33" t="s">
        <v>21</v>
      </c>
      <c r="G1795" s="35"/>
      <c r="H1795" s="4" t="s">
        <v>8689</v>
      </c>
      <c r="I1795" s="7" t="s">
        <v>1528</v>
      </c>
      <c r="J1795" s="7"/>
      <c r="K1795" s="7"/>
      <c r="L1795" s="4" t="s">
        <v>80</v>
      </c>
      <c r="M1795" s="4">
        <v>2020</v>
      </c>
      <c r="N1795" s="5">
        <v>322</v>
      </c>
      <c r="O1795" s="5" t="s">
        <v>29</v>
      </c>
      <c r="P1795" s="32">
        <v>779</v>
      </c>
      <c r="Q1795" s="34" t="s">
        <v>548</v>
      </c>
      <c r="R1795" s="1" t="s">
        <v>1159</v>
      </c>
      <c r="S1795" s="1" t="s">
        <v>1266</v>
      </c>
      <c r="T1795" s="1" t="s">
        <v>8690</v>
      </c>
      <c r="U1795" s="4" t="s">
        <v>8691</v>
      </c>
      <c r="AG1795" s="14"/>
    </row>
    <row r="1796" spans="1:33" ht="60" customHeight="1" x14ac:dyDescent="0.25">
      <c r="A1796" s="1" t="s">
        <v>8692</v>
      </c>
      <c r="B1796" s="4">
        <v>454452</v>
      </c>
      <c r="C1796" s="13"/>
      <c r="D1796" s="2"/>
      <c r="E1796" s="1" t="s">
        <v>8693</v>
      </c>
      <c r="F1796" s="33" t="s">
        <v>21</v>
      </c>
      <c r="G1796" s="35"/>
      <c r="H1796" s="4" t="s">
        <v>8694</v>
      </c>
      <c r="I1796" s="7" t="s">
        <v>8695</v>
      </c>
      <c r="J1796" s="7"/>
      <c r="K1796" s="7" t="s">
        <v>4119</v>
      </c>
      <c r="L1796" s="4" t="s">
        <v>80</v>
      </c>
      <c r="M1796" s="4">
        <v>2020</v>
      </c>
      <c r="N1796" s="5">
        <v>137</v>
      </c>
      <c r="O1796" s="5" t="s">
        <v>146</v>
      </c>
      <c r="P1796" s="32">
        <v>269</v>
      </c>
      <c r="Q1796" s="34" t="s">
        <v>548</v>
      </c>
      <c r="R1796" s="1" t="s">
        <v>1159</v>
      </c>
      <c r="S1796" s="1" t="s">
        <v>1160</v>
      </c>
      <c r="T1796" s="1" t="s">
        <v>8696</v>
      </c>
      <c r="U1796" s="4" t="s">
        <v>8697</v>
      </c>
    </row>
    <row r="1797" spans="1:33" ht="60" customHeight="1" x14ac:dyDescent="0.25">
      <c r="A1797" s="1" t="s">
        <v>8698</v>
      </c>
      <c r="B1797" s="4">
        <v>467443</v>
      </c>
      <c r="C1797" s="13"/>
      <c r="D1797" s="2"/>
      <c r="E1797" s="1" t="s">
        <v>8699</v>
      </c>
      <c r="F1797" s="33" t="s">
        <v>21</v>
      </c>
      <c r="G1797" s="35"/>
      <c r="H1797" s="4" t="s">
        <v>8700</v>
      </c>
      <c r="I1797" s="7" t="s">
        <v>470</v>
      </c>
      <c r="J1797" s="7"/>
      <c r="K1797" s="7" t="s">
        <v>5598</v>
      </c>
      <c r="L1797" s="4" t="s">
        <v>80</v>
      </c>
      <c r="M1797" s="4">
        <v>2020</v>
      </c>
      <c r="N1797" s="5">
        <v>455</v>
      </c>
      <c r="O1797" s="5" t="s">
        <v>29</v>
      </c>
      <c r="P1797" s="32">
        <v>1049</v>
      </c>
      <c r="Q1797" s="34" t="s">
        <v>548</v>
      </c>
      <c r="R1797" s="1" t="s">
        <v>582</v>
      </c>
      <c r="S1797" s="1" t="s">
        <v>1295</v>
      </c>
      <c r="T1797" s="1" t="s">
        <v>8701</v>
      </c>
      <c r="U1797" s="4" t="s">
        <v>8702</v>
      </c>
      <c r="AG1797" s="14"/>
    </row>
    <row r="1798" spans="1:33" ht="60" customHeight="1" x14ac:dyDescent="0.25">
      <c r="A1798" s="1" t="s">
        <v>1559</v>
      </c>
      <c r="B1798" s="4">
        <v>466425</v>
      </c>
      <c r="C1798" s="13">
        <v>44088</v>
      </c>
      <c r="D1798" s="2"/>
      <c r="E1798" s="1" t="s">
        <v>8703</v>
      </c>
      <c r="F1798" s="33" t="s">
        <v>21</v>
      </c>
      <c r="G1798" s="35"/>
      <c r="H1798" s="4" t="s">
        <v>8704</v>
      </c>
      <c r="I1798" s="7" t="s">
        <v>8705</v>
      </c>
      <c r="J1798" s="7"/>
      <c r="K1798" s="7" t="s">
        <v>173</v>
      </c>
      <c r="L1798" s="4" t="s">
        <v>80</v>
      </c>
      <c r="M1798" s="4">
        <v>2020</v>
      </c>
      <c r="N1798" s="5">
        <v>159</v>
      </c>
      <c r="O1798" s="5" t="s">
        <v>29</v>
      </c>
      <c r="P1798" s="32">
        <v>349</v>
      </c>
      <c r="Q1798" s="34" t="s">
        <v>548</v>
      </c>
      <c r="R1798" s="1" t="s">
        <v>44</v>
      </c>
      <c r="S1798" s="1" t="s">
        <v>429</v>
      </c>
      <c r="T1798" s="1" t="s">
        <v>8706</v>
      </c>
      <c r="U1798" s="4" t="s">
        <v>8707</v>
      </c>
    </row>
    <row r="1799" spans="1:33" ht="60" customHeight="1" x14ac:dyDescent="0.25">
      <c r="A1799" s="1" t="s">
        <v>8708</v>
      </c>
      <c r="B1799" s="4">
        <v>456804</v>
      </c>
      <c r="C1799" s="13"/>
      <c r="D1799" s="2"/>
      <c r="E1799" s="1" t="s">
        <v>8709</v>
      </c>
      <c r="F1799" s="33" t="s">
        <v>21</v>
      </c>
      <c r="G1799" s="35"/>
      <c r="H1799" s="4" t="s">
        <v>8710</v>
      </c>
      <c r="I1799" s="7" t="s">
        <v>915</v>
      </c>
      <c r="J1799" s="7"/>
      <c r="K1799" s="7" t="s">
        <v>388</v>
      </c>
      <c r="L1799" s="4" t="s">
        <v>80</v>
      </c>
      <c r="M1799" s="4">
        <v>2020</v>
      </c>
      <c r="N1799" s="5">
        <v>224</v>
      </c>
      <c r="O1799" s="5" t="s">
        <v>29</v>
      </c>
      <c r="P1799" s="32">
        <v>569</v>
      </c>
      <c r="Q1799" s="34" t="s">
        <v>548</v>
      </c>
      <c r="R1799" s="1" t="s">
        <v>44</v>
      </c>
      <c r="S1799" s="1" t="s">
        <v>429</v>
      </c>
      <c r="T1799" s="1" t="s">
        <v>8711</v>
      </c>
      <c r="U1799" s="4" t="s">
        <v>8712</v>
      </c>
      <c r="AG1799" s="14"/>
    </row>
    <row r="1800" spans="1:33" ht="60" customHeight="1" x14ac:dyDescent="0.25">
      <c r="A1800" s="1" t="s">
        <v>8713</v>
      </c>
      <c r="B1800" s="4">
        <v>455271</v>
      </c>
      <c r="C1800" s="13"/>
      <c r="D1800" s="2"/>
      <c r="E1800" s="1" t="s">
        <v>8714</v>
      </c>
      <c r="F1800" s="33" t="s">
        <v>21</v>
      </c>
      <c r="G1800" s="35"/>
      <c r="H1800" s="4" t="s">
        <v>8715</v>
      </c>
      <c r="I1800" s="7" t="s">
        <v>8716</v>
      </c>
      <c r="J1800" s="7"/>
      <c r="K1800" s="7" t="s">
        <v>597</v>
      </c>
      <c r="L1800" s="4" t="s">
        <v>80</v>
      </c>
      <c r="M1800" s="4">
        <v>2020</v>
      </c>
      <c r="N1800" s="5">
        <v>162</v>
      </c>
      <c r="O1800" s="5" t="s">
        <v>29</v>
      </c>
      <c r="P1800" s="32">
        <v>459</v>
      </c>
      <c r="Q1800" s="34" t="s">
        <v>548</v>
      </c>
      <c r="R1800" s="1" t="s">
        <v>655</v>
      </c>
      <c r="S1800" s="1" t="s">
        <v>1576</v>
      </c>
      <c r="T1800" s="1" t="s">
        <v>8717</v>
      </c>
      <c r="U1800" s="4" t="s">
        <v>8718</v>
      </c>
    </row>
    <row r="1801" spans="1:33" ht="60" customHeight="1" x14ac:dyDescent="0.25">
      <c r="A1801" s="1" t="s">
        <v>8719</v>
      </c>
      <c r="B1801" s="4">
        <v>455272</v>
      </c>
      <c r="C1801" s="13"/>
      <c r="D1801" s="2"/>
      <c r="E1801" s="1" t="s">
        <v>8720</v>
      </c>
      <c r="F1801" s="33" t="s">
        <v>21</v>
      </c>
      <c r="G1801" s="35"/>
      <c r="H1801" s="4" t="s">
        <v>8721</v>
      </c>
      <c r="I1801" s="7" t="s">
        <v>8716</v>
      </c>
      <c r="J1801" s="7"/>
      <c r="K1801" s="7" t="s">
        <v>375</v>
      </c>
      <c r="L1801" s="4" t="s">
        <v>80</v>
      </c>
      <c r="M1801" s="4">
        <v>2020</v>
      </c>
      <c r="N1801" s="5">
        <v>219</v>
      </c>
      <c r="O1801" s="5" t="s">
        <v>29</v>
      </c>
      <c r="P1801" s="32">
        <v>559</v>
      </c>
      <c r="Q1801" s="34" t="s">
        <v>548</v>
      </c>
      <c r="R1801" s="1" t="s">
        <v>655</v>
      </c>
      <c r="S1801" s="1" t="s">
        <v>1576</v>
      </c>
      <c r="T1801" s="1" t="s">
        <v>8722</v>
      </c>
      <c r="U1801" s="4" t="s">
        <v>8718</v>
      </c>
      <c r="AG1801" s="14"/>
    </row>
    <row r="1802" spans="1:33" ht="60" customHeight="1" x14ac:dyDescent="0.25">
      <c r="A1802" s="1" t="s">
        <v>8723</v>
      </c>
      <c r="B1802" s="4">
        <v>466600</v>
      </c>
      <c r="C1802" s="13"/>
      <c r="D1802" s="2"/>
      <c r="E1802" s="1" t="s">
        <v>8724</v>
      </c>
      <c r="F1802" s="33" t="s">
        <v>21</v>
      </c>
      <c r="G1802" s="35"/>
      <c r="H1802" s="4" t="s">
        <v>8725</v>
      </c>
      <c r="I1802" s="7" t="s">
        <v>8726</v>
      </c>
      <c r="J1802" s="7"/>
      <c r="K1802" s="7" t="s">
        <v>173</v>
      </c>
      <c r="L1802" s="4" t="s">
        <v>80</v>
      </c>
      <c r="M1802" s="4">
        <v>2020</v>
      </c>
      <c r="N1802" s="5">
        <v>402</v>
      </c>
      <c r="O1802" s="5" t="s">
        <v>29</v>
      </c>
      <c r="P1802" s="32">
        <v>939</v>
      </c>
      <c r="Q1802" s="34" t="s">
        <v>548</v>
      </c>
      <c r="R1802" s="1" t="s">
        <v>339</v>
      </c>
      <c r="S1802" s="1" t="s">
        <v>1431</v>
      </c>
      <c r="T1802" s="1" t="s">
        <v>8727</v>
      </c>
      <c r="U1802" s="4" t="s">
        <v>8728</v>
      </c>
    </row>
    <row r="1803" spans="1:33" ht="60" customHeight="1" x14ac:dyDescent="0.25">
      <c r="A1803" s="1" t="s">
        <v>8729</v>
      </c>
      <c r="B1803" s="4">
        <v>467073</v>
      </c>
      <c r="C1803" s="13"/>
      <c r="D1803" s="2"/>
      <c r="E1803" s="1" t="s">
        <v>8730</v>
      </c>
      <c r="F1803" s="33" t="s">
        <v>21</v>
      </c>
      <c r="G1803" s="35"/>
      <c r="H1803" s="4" t="s">
        <v>1715</v>
      </c>
      <c r="I1803" s="7" t="s">
        <v>1716</v>
      </c>
      <c r="J1803" s="7" t="s">
        <v>1717</v>
      </c>
      <c r="K1803" s="7" t="s">
        <v>7765</v>
      </c>
      <c r="L1803" s="4" t="s">
        <v>80</v>
      </c>
      <c r="M1803" s="4">
        <v>2020</v>
      </c>
      <c r="N1803" s="5">
        <v>283</v>
      </c>
      <c r="O1803" s="5" t="s">
        <v>29</v>
      </c>
      <c r="P1803" s="32">
        <v>689</v>
      </c>
      <c r="Q1803" s="34" t="s">
        <v>548</v>
      </c>
      <c r="R1803" s="1" t="s">
        <v>582</v>
      </c>
      <c r="S1803" s="1" t="s">
        <v>629</v>
      </c>
      <c r="T1803" s="1" t="s">
        <v>8731</v>
      </c>
      <c r="U1803" s="4" t="s">
        <v>8732</v>
      </c>
      <c r="AG1803" s="14"/>
    </row>
    <row r="1804" spans="1:33" ht="60" customHeight="1" x14ac:dyDescent="0.25">
      <c r="A1804" s="1" t="s">
        <v>8733</v>
      </c>
      <c r="B1804" s="4">
        <v>445449</v>
      </c>
      <c r="C1804" s="13"/>
      <c r="D1804" s="2"/>
      <c r="E1804" s="1" t="s">
        <v>8734</v>
      </c>
      <c r="F1804" s="33" t="s">
        <v>21</v>
      </c>
      <c r="G1804" s="35"/>
      <c r="H1804" s="4" t="s">
        <v>8735</v>
      </c>
      <c r="I1804" s="7" t="s">
        <v>622</v>
      </c>
      <c r="J1804" s="7"/>
      <c r="K1804" s="7" t="s">
        <v>686</v>
      </c>
      <c r="L1804" s="4" t="s">
        <v>80</v>
      </c>
      <c r="M1804" s="4">
        <v>2019</v>
      </c>
      <c r="N1804" s="5">
        <v>229</v>
      </c>
      <c r="O1804" s="5" t="s">
        <v>29</v>
      </c>
      <c r="P1804" s="32">
        <v>579</v>
      </c>
      <c r="Q1804" s="34" t="s">
        <v>548</v>
      </c>
      <c r="R1804" s="1" t="s">
        <v>582</v>
      </c>
      <c r="S1804" s="1" t="s">
        <v>629</v>
      </c>
      <c r="T1804" s="1" t="s">
        <v>8736</v>
      </c>
      <c r="U1804" s="4" t="s">
        <v>8737</v>
      </c>
    </row>
    <row r="1805" spans="1:33" ht="60" customHeight="1" x14ac:dyDescent="0.25">
      <c r="A1805" s="1" t="s">
        <v>8738</v>
      </c>
      <c r="B1805" s="4">
        <v>450809</v>
      </c>
      <c r="C1805" s="13"/>
      <c r="D1805" s="2"/>
      <c r="E1805" s="1" t="s">
        <v>8739</v>
      </c>
      <c r="F1805" s="33" t="s">
        <v>21</v>
      </c>
      <c r="G1805" s="35"/>
      <c r="H1805" s="4" t="s">
        <v>8740</v>
      </c>
      <c r="I1805" s="7" t="s">
        <v>622</v>
      </c>
      <c r="J1805" s="7"/>
      <c r="K1805" s="7" t="s">
        <v>8741</v>
      </c>
      <c r="L1805" s="4" t="s">
        <v>80</v>
      </c>
      <c r="M1805" s="4">
        <v>2020</v>
      </c>
      <c r="N1805" s="5">
        <v>429</v>
      </c>
      <c r="O1805" s="5" t="s">
        <v>29</v>
      </c>
      <c r="P1805" s="32">
        <v>799</v>
      </c>
      <c r="Q1805" s="34" t="s">
        <v>548</v>
      </c>
      <c r="R1805" s="1" t="s">
        <v>582</v>
      </c>
      <c r="S1805" s="1" t="s">
        <v>629</v>
      </c>
      <c r="T1805" s="1" t="s">
        <v>8742</v>
      </c>
      <c r="U1805" s="4" t="s">
        <v>8743</v>
      </c>
      <c r="AG1805" s="14"/>
    </row>
    <row r="1806" spans="1:33" ht="60" customHeight="1" x14ac:dyDescent="0.25">
      <c r="A1806" s="1" t="s">
        <v>8744</v>
      </c>
      <c r="B1806" s="4">
        <v>452828</v>
      </c>
      <c r="C1806" s="13"/>
      <c r="D1806" s="2"/>
      <c r="E1806" s="1" t="s">
        <v>8745</v>
      </c>
      <c r="F1806" s="33" t="s">
        <v>21</v>
      </c>
      <c r="G1806" s="35"/>
      <c r="H1806" s="4" t="s">
        <v>8746</v>
      </c>
      <c r="I1806" s="7" t="s">
        <v>669</v>
      </c>
      <c r="J1806" s="7"/>
      <c r="K1806" s="7"/>
      <c r="L1806" s="4" t="s">
        <v>80</v>
      </c>
      <c r="M1806" s="4">
        <v>2020</v>
      </c>
      <c r="N1806" s="5">
        <v>422</v>
      </c>
      <c r="O1806" s="5" t="s">
        <v>29</v>
      </c>
      <c r="P1806" s="32">
        <v>979</v>
      </c>
      <c r="Q1806" s="34" t="s">
        <v>548</v>
      </c>
      <c r="R1806" s="1" t="s">
        <v>339</v>
      </c>
      <c r="S1806" s="1" t="s">
        <v>376</v>
      </c>
      <c r="T1806" s="1" t="s">
        <v>8747</v>
      </c>
      <c r="U1806" s="4" t="s">
        <v>8748</v>
      </c>
    </row>
    <row r="1807" spans="1:33" ht="60" customHeight="1" x14ac:dyDescent="0.25">
      <c r="A1807" s="1" t="s">
        <v>8749</v>
      </c>
      <c r="B1807" s="4">
        <v>456982</v>
      </c>
      <c r="C1807" s="13"/>
      <c r="D1807" s="2"/>
      <c r="E1807" s="1" t="s">
        <v>8750</v>
      </c>
      <c r="F1807" s="33" t="s">
        <v>21</v>
      </c>
      <c r="G1807" s="35"/>
      <c r="H1807" s="4" t="s">
        <v>8751</v>
      </c>
      <c r="I1807" s="7" t="s">
        <v>8752</v>
      </c>
      <c r="J1807" s="7"/>
      <c r="K1807" s="7" t="s">
        <v>2918</v>
      </c>
      <c r="L1807" s="4"/>
      <c r="M1807" s="4">
        <v>2020</v>
      </c>
      <c r="N1807" s="5">
        <v>253</v>
      </c>
      <c r="O1807" s="5" t="s">
        <v>29</v>
      </c>
      <c r="P1807" s="32">
        <v>629</v>
      </c>
      <c r="Q1807" s="34" t="s">
        <v>548</v>
      </c>
      <c r="R1807" s="1" t="s">
        <v>693</v>
      </c>
      <c r="S1807" s="1" t="s">
        <v>8753</v>
      </c>
      <c r="T1807" s="1" t="s">
        <v>8754</v>
      </c>
      <c r="U1807" s="4" t="s">
        <v>8755</v>
      </c>
      <c r="AG1807" s="14"/>
    </row>
    <row r="1808" spans="1:33" ht="60" customHeight="1" x14ac:dyDescent="0.25">
      <c r="A1808" s="1" t="s">
        <v>2244</v>
      </c>
      <c r="B1808" s="4">
        <v>455113</v>
      </c>
      <c r="C1808" s="13"/>
      <c r="D1808" s="2"/>
      <c r="E1808" s="1" t="s">
        <v>8756</v>
      </c>
      <c r="F1808" s="33" t="s">
        <v>21</v>
      </c>
      <c r="G1808" s="35"/>
      <c r="H1808" s="4" t="s">
        <v>8757</v>
      </c>
      <c r="I1808" s="7" t="s">
        <v>8573</v>
      </c>
      <c r="J1808" s="7"/>
      <c r="K1808" s="7"/>
      <c r="L1808" s="4" t="s">
        <v>80</v>
      </c>
      <c r="M1808" s="4">
        <v>2020</v>
      </c>
      <c r="N1808" s="5">
        <v>194</v>
      </c>
      <c r="O1808" s="5" t="s">
        <v>29</v>
      </c>
      <c r="P1808" s="32">
        <v>409</v>
      </c>
      <c r="Q1808" s="34" t="s">
        <v>548</v>
      </c>
      <c r="R1808" s="1" t="s">
        <v>582</v>
      </c>
      <c r="S1808" s="1" t="s">
        <v>6337</v>
      </c>
      <c r="T1808" s="1" t="s">
        <v>8758</v>
      </c>
      <c r="U1808" s="4" t="s">
        <v>8759</v>
      </c>
    </row>
    <row r="1809" spans="1:33" ht="60" customHeight="1" x14ac:dyDescent="0.25">
      <c r="A1809" s="1" t="s">
        <v>8760</v>
      </c>
      <c r="B1809" s="4">
        <v>450708</v>
      </c>
      <c r="C1809" s="13"/>
      <c r="D1809" s="2"/>
      <c r="E1809" s="1" t="s">
        <v>8761</v>
      </c>
      <c r="F1809" s="33" t="s">
        <v>21</v>
      </c>
      <c r="G1809" s="35"/>
      <c r="H1809" s="4" t="s">
        <v>8762</v>
      </c>
      <c r="I1809" s="7" t="s">
        <v>1144</v>
      </c>
      <c r="J1809" s="7"/>
      <c r="K1809" s="7" t="s">
        <v>471</v>
      </c>
      <c r="L1809" s="4" t="s">
        <v>80</v>
      </c>
      <c r="M1809" s="4">
        <v>2020</v>
      </c>
      <c r="N1809" s="5">
        <v>218</v>
      </c>
      <c r="O1809" s="5" t="s">
        <v>29</v>
      </c>
      <c r="P1809" s="32">
        <v>559</v>
      </c>
      <c r="Q1809" s="34" t="s">
        <v>548</v>
      </c>
      <c r="R1809" s="1" t="s">
        <v>131</v>
      </c>
      <c r="S1809" s="1" t="s">
        <v>132</v>
      </c>
      <c r="T1809" s="1" t="s">
        <v>8763</v>
      </c>
      <c r="U1809" s="4" t="s">
        <v>8764</v>
      </c>
      <c r="AG1809" s="14"/>
    </row>
    <row r="1810" spans="1:33" ht="60" customHeight="1" x14ac:dyDescent="0.25">
      <c r="A1810" s="1" t="s">
        <v>8765</v>
      </c>
      <c r="B1810" s="4">
        <v>448849</v>
      </c>
      <c r="C1810" s="13"/>
      <c r="D1810" s="2"/>
      <c r="E1810" s="1" t="s">
        <v>8766</v>
      </c>
      <c r="F1810" s="33" t="s">
        <v>21</v>
      </c>
      <c r="G1810" s="35"/>
      <c r="H1810" s="4" t="s">
        <v>8767</v>
      </c>
      <c r="I1810" s="7" t="s">
        <v>8768</v>
      </c>
      <c r="J1810" s="7"/>
      <c r="K1810" s="7" t="s">
        <v>173</v>
      </c>
      <c r="L1810" s="4" t="s">
        <v>80</v>
      </c>
      <c r="M1810" s="4">
        <v>2020</v>
      </c>
      <c r="N1810" s="5">
        <v>668</v>
      </c>
      <c r="O1810" s="5" t="s">
        <v>146</v>
      </c>
      <c r="P1810" s="32">
        <v>1319</v>
      </c>
      <c r="Q1810" s="34" t="s">
        <v>548</v>
      </c>
      <c r="R1810" s="1" t="s">
        <v>339</v>
      </c>
      <c r="S1810" s="1" t="s">
        <v>2596</v>
      </c>
      <c r="T1810" s="1" t="s">
        <v>8769</v>
      </c>
      <c r="U1810" s="4" t="s">
        <v>8770</v>
      </c>
    </row>
    <row r="1811" spans="1:33" ht="60" customHeight="1" x14ac:dyDescent="0.25">
      <c r="A1811" s="1" t="s">
        <v>8771</v>
      </c>
      <c r="B1811" s="4">
        <v>449564</v>
      </c>
      <c r="C1811" s="13"/>
      <c r="D1811" s="2"/>
      <c r="E1811" s="1" t="s">
        <v>8772</v>
      </c>
      <c r="F1811" s="33" t="s">
        <v>21</v>
      </c>
      <c r="G1811" s="35"/>
      <c r="H1811" s="4" t="s">
        <v>8773</v>
      </c>
      <c r="I1811" s="7" t="s">
        <v>8774</v>
      </c>
      <c r="J1811" s="7"/>
      <c r="K1811" s="7" t="s">
        <v>173</v>
      </c>
      <c r="L1811" s="4" t="s">
        <v>80</v>
      </c>
      <c r="M1811" s="4">
        <v>2020</v>
      </c>
      <c r="N1811" s="5">
        <v>681</v>
      </c>
      <c r="O1811" s="5" t="s">
        <v>146</v>
      </c>
      <c r="P1811" s="32">
        <v>1339</v>
      </c>
      <c r="Q1811" s="34" t="s">
        <v>548</v>
      </c>
      <c r="R1811" s="1" t="s">
        <v>437</v>
      </c>
      <c r="S1811" s="1" t="s">
        <v>8775</v>
      </c>
      <c r="T1811" s="1" t="s">
        <v>8776</v>
      </c>
      <c r="U1811" s="4" t="s">
        <v>8777</v>
      </c>
      <c r="AG1811" s="14"/>
    </row>
    <row r="1812" spans="1:33" ht="60" customHeight="1" x14ac:dyDescent="0.25">
      <c r="A1812" s="1" t="s">
        <v>8778</v>
      </c>
      <c r="B1812" s="4">
        <v>448714</v>
      </c>
      <c r="C1812" s="13"/>
      <c r="D1812" s="2"/>
      <c r="E1812" s="1" t="s">
        <v>8779</v>
      </c>
      <c r="F1812" s="33" t="s">
        <v>21</v>
      </c>
      <c r="G1812" s="35"/>
      <c r="H1812" s="4" t="s">
        <v>8780</v>
      </c>
      <c r="I1812" s="7" t="s">
        <v>374</v>
      </c>
      <c r="J1812" s="7"/>
      <c r="K1812" s="7" t="s">
        <v>173</v>
      </c>
      <c r="L1812" s="4" t="s">
        <v>80</v>
      </c>
      <c r="M1812" s="4">
        <v>2020</v>
      </c>
      <c r="N1812" s="5">
        <v>90</v>
      </c>
      <c r="O1812" s="5" t="s">
        <v>146</v>
      </c>
      <c r="P1812" s="32">
        <v>199</v>
      </c>
      <c r="Q1812" s="34" t="s">
        <v>548</v>
      </c>
      <c r="R1812" s="1" t="s">
        <v>339</v>
      </c>
      <c r="S1812" s="1" t="s">
        <v>1146</v>
      </c>
      <c r="T1812" s="1" t="s">
        <v>8781</v>
      </c>
      <c r="U1812" s="4" t="s">
        <v>8782</v>
      </c>
    </row>
    <row r="1813" spans="1:33" ht="60" customHeight="1" x14ac:dyDescent="0.25">
      <c r="A1813" s="1" t="s">
        <v>8783</v>
      </c>
      <c r="B1813" s="4">
        <v>450804</v>
      </c>
      <c r="C1813" s="13"/>
      <c r="D1813" s="2"/>
      <c r="E1813" s="1" t="s">
        <v>8784</v>
      </c>
      <c r="F1813" s="33" t="s">
        <v>21</v>
      </c>
      <c r="G1813" s="35"/>
      <c r="H1813" s="4" t="s">
        <v>8785</v>
      </c>
      <c r="I1813" s="7" t="s">
        <v>1595</v>
      </c>
      <c r="J1813" s="7"/>
      <c r="K1813" s="7" t="s">
        <v>7728</v>
      </c>
      <c r="L1813" s="4" t="s">
        <v>80</v>
      </c>
      <c r="M1813" s="4">
        <v>2020</v>
      </c>
      <c r="N1813" s="5">
        <v>428</v>
      </c>
      <c r="O1813" s="5" t="s">
        <v>29</v>
      </c>
      <c r="P1813" s="32">
        <v>799</v>
      </c>
      <c r="Q1813" s="34" t="s">
        <v>548</v>
      </c>
      <c r="R1813" s="1" t="s">
        <v>582</v>
      </c>
      <c r="S1813" s="1" t="s">
        <v>2871</v>
      </c>
      <c r="T1813" s="1" t="s">
        <v>8786</v>
      </c>
      <c r="U1813" s="4" t="s">
        <v>8787</v>
      </c>
      <c r="AG1813" s="14"/>
    </row>
    <row r="1814" spans="1:33" ht="60" customHeight="1" x14ac:dyDescent="0.25">
      <c r="A1814" s="1" t="s">
        <v>8788</v>
      </c>
      <c r="B1814" s="4">
        <v>454370</v>
      </c>
      <c r="C1814" s="13"/>
      <c r="D1814" s="2"/>
      <c r="E1814" s="1" t="s">
        <v>8789</v>
      </c>
      <c r="F1814" s="33" t="s">
        <v>21</v>
      </c>
      <c r="G1814" s="35"/>
      <c r="H1814" s="4" t="s">
        <v>8790</v>
      </c>
      <c r="I1814" s="7" t="s">
        <v>4324</v>
      </c>
      <c r="J1814" s="7"/>
      <c r="K1814" s="7"/>
      <c r="L1814" s="4" t="s">
        <v>80</v>
      </c>
      <c r="M1814" s="4">
        <v>2020</v>
      </c>
      <c r="N1814" s="5">
        <v>158</v>
      </c>
      <c r="O1814" s="5" t="s">
        <v>29</v>
      </c>
      <c r="P1814" s="32">
        <v>699</v>
      </c>
      <c r="Q1814" s="34" t="s">
        <v>548</v>
      </c>
      <c r="R1814" s="1" t="s">
        <v>44</v>
      </c>
      <c r="S1814" s="1" t="s">
        <v>598</v>
      </c>
      <c r="T1814" s="1" t="s">
        <v>8791</v>
      </c>
      <c r="U1814" s="4" t="s">
        <v>8792</v>
      </c>
    </row>
    <row r="1815" spans="1:33" ht="60" customHeight="1" x14ac:dyDescent="0.25">
      <c r="A1815" s="1" t="s">
        <v>8793</v>
      </c>
      <c r="B1815" s="4">
        <v>456065</v>
      </c>
      <c r="C1815" s="13"/>
      <c r="D1815" s="2"/>
      <c r="E1815" s="1" t="s">
        <v>8794</v>
      </c>
      <c r="F1815" s="33" t="s">
        <v>21</v>
      </c>
      <c r="G1815" s="35"/>
      <c r="H1815" s="4" t="s">
        <v>8795</v>
      </c>
      <c r="I1815" s="7" t="s">
        <v>4529</v>
      </c>
      <c r="J1815" s="7"/>
      <c r="K1815" s="7" t="s">
        <v>2964</v>
      </c>
      <c r="L1815" s="4" t="s">
        <v>80</v>
      </c>
      <c r="M1815" s="4">
        <v>2020</v>
      </c>
      <c r="N1815" s="5">
        <v>119</v>
      </c>
      <c r="O1815" s="5" t="s">
        <v>146</v>
      </c>
      <c r="P1815" s="32">
        <v>479</v>
      </c>
      <c r="Q1815" s="34" t="s">
        <v>548</v>
      </c>
      <c r="R1815" s="1" t="s">
        <v>44</v>
      </c>
      <c r="S1815" s="1" t="s">
        <v>1190</v>
      </c>
      <c r="T1815" s="1" t="s">
        <v>8796</v>
      </c>
      <c r="U1815" s="4" t="s">
        <v>8797</v>
      </c>
      <c r="AG1815" s="14"/>
    </row>
    <row r="1816" spans="1:33" ht="60" customHeight="1" x14ac:dyDescent="0.25">
      <c r="A1816" s="1" t="s">
        <v>8798</v>
      </c>
      <c r="B1816" s="4">
        <v>455132</v>
      </c>
      <c r="C1816" s="13"/>
      <c r="D1816" s="2"/>
      <c r="E1816" s="1" t="s">
        <v>8799</v>
      </c>
      <c r="F1816" s="33" t="s">
        <v>21</v>
      </c>
      <c r="G1816" s="35"/>
      <c r="H1816" s="4" t="s">
        <v>8800</v>
      </c>
      <c r="I1816" s="7" t="s">
        <v>2455</v>
      </c>
      <c r="J1816" s="7"/>
      <c r="K1816" s="7"/>
      <c r="L1816" s="4" t="s">
        <v>80</v>
      </c>
      <c r="M1816" s="4">
        <v>2020</v>
      </c>
      <c r="N1816" s="5">
        <v>113</v>
      </c>
      <c r="O1816" s="5" t="s">
        <v>146</v>
      </c>
      <c r="P1816" s="32">
        <v>229</v>
      </c>
      <c r="Q1816" s="34" t="s">
        <v>548</v>
      </c>
      <c r="R1816" s="1" t="s">
        <v>37</v>
      </c>
      <c r="S1816" s="1" t="s">
        <v>574</v>
      </c>
      <c r="T1816" s="1" t="s">
        <v>8801</v>
      </c>
      <c r="U1816" s="4" t="s">
        <v>8802</v>
      </c>
    </row>
    <row r="1817" spans="1:33" ht="60" customHeight="1" x14ac:dyDescent="0.25">
      <c r="A1817" s="1" t="s">
        <v>8803</v>
      </c>
      <c r="B1817" s="4">
        <v>448632</v>
      </c>
      <c r="C1817" s="13"/>
      <c r="D1817" s="2"/>
      <c r="E1817" s="1" t="s">
        <v>8804</v>
      </c>
      <c r="F1817" s="33" t="s">
        <v>21</v>
      </c>
      <c r="G1817" s="35"/>
      <c r="H1817" s="4" t="s">
        <v>8805</v>
      </c>
      <c r="I1817" s="7"/>
      <c r="J1817" s="7"/>
      <c r="K1817" s="7" t="s">
        <v>173</v>
      </c>
      <c r="L1817" s="4" t="s">
        <v>80</v>
      </c>
      <c r="M1817" s="4">
        <v>2020</v>
      </c>
      <c r="N1817" s="5">
        <v>363</v>
      </c>
      <c r="O1817" s="5" t="s">
        <v>29</v>
      </c>
      <c r="P1817" s="32">
        <v>859</v>
      </c>
      <c r="Q1817" s="34" t="s">
        <v>548</v>
      </c>
      <c r="R1817" s="1" t="s">
        <v>421</v>
      </c>
      <c r="S1817" s="1" t="s">
        <v>422</v>
      </c>
      <c r="T1817" s="1" t="s">
        <v>8806</v>
      </c>
      <c r="U1817" s="4" t="s">
        <v>8807</v>
      </c>
      <c r="AG1817" s="14"/>
    </row>
    <row r="1818" spans="1:33" ht="60" customHeight="1" x14ac:dyDescent="0.25">
      <c r="A1818" s="1" t="s">
        <v>8808</v>
      </c>
      <c r="B1818" s="4">
        <v>456317</v>
      </c>
      <c r="C1818" s="13"/>
      <c r="D1818" s="2"/>
      <c r="E1818" s="1" t="s">
        <v>8809</v>
      </c>
      <c r="F1818" s="33" t="s">
        <v>21</v>
      </c>
      <c r="G1818" s="35"/>
      <c r="H1818" s="4" t="s">
        <v>8810</v>
      </c>
      <c r="I1818" s="7" t="s">
        <v>735</v>
      </c>
      <c r="J1818" s="7"/>
      <c r="K1818" s="7" t="s">
        <v>967</v>
      </c>
      <c r="L1818" s="4" t="s">
        <v>80</v>
      </c>
      <c r="M1818" s="4">
        <v>2020</v>
      </c>
      <c r="N1818" s="5">
        <v>332</v>
      </c>
      <c r="O1818" s="5" t="s">
        <v>29</v>
      </c>
      <c r="P1818" s="32">
        <v>639</v>
      </c>
      <c r="Q1818" s="34" t="s">
        <v>548</v>
      </c>
      <c r="R1818" s="1" t="s">
        <v>44</v>
      </c>
      <c r="S1818" s="1" t="s">
        <v>1871</v>
      </c>
      <c r="T1818" s="1" t="s">
        <v>8811</v>
      </c>
      <c r="U1818" s="4" t="s">
        <v>8812</v>
      </c>
    </row>
    <row r="1819" spans="1:33" ht="60" customHeight="1" x14ac:dyDescent="0.25">
      <c r="A1819" s="1" t="s">
        <v>8813</v>
      </c>
      <c r="B1819" s="4">
        <v>458711</v>
      </c>
      <c r="C1819" s="13"/>
      <c r="D1819" s="2"/>
      <c r="E1819" s="1" t="s">
        <v>8814</v>
      </c>
      <c r="F1819" s="33" t="s">
        <v>21</v>
      </c>
      <c r="G1819" s="35"/>
      <c r="H1819" s="4" t="s">
        <v>8815</v>
      </c>
      <c r="I1819" s="7" t="s">
        <v>5102</v>
      </c>
      <c r="J1819" s="7"/>
      <c r="K1819" s="7" t="s">
        <v>173</v>
      </c>
      <c r="L1819" s="4" t="s">
        <v>80</v>
      </c>
      <c r="M1819" s="4">
        <v>2020</v>
      </c>
      <c r="N1819" s="5">
        <v>137</v>
      </c>
      <c r="O1819" s="5" t="s">
        <v>146</v>
      </c>
      <c r="P1819" s="32">
        <v>269</v>
      </c>
      <c r="Q1819" s="34" t="s">
        <v>548</v>
      </c>
      <c r="R1819" s="1" t="s">
        <v>44</v>
      </c>
      <c r="S1819" s="1" t="s">
        <v>429</v>
      </c>
      <c r="T1819" s="1" t="s">
        <v>8816</v>
      </c>
      <c r="U1819" s="4" t="s">
        <v>8817</v>
      </c>
      <c r="AG1819" s="14"/>
    </row>
    <row r="1820" spans="1:33" ht="60" customHeight="1" x14ac:dyDescent="0.25">
      <c r="A1820" s="1" t="s">
        <v>8818</v>
      </c>
      <c r="B1820" s="4">
        <v>467199</v>
      </c>
      <c r="C1820" s="13">
        <v>44043</v>
      </c>
      <c r="D1820" s="2"/>
      <c r="E1820" s="1" t="s">
        <v>8819</v>
      </c>
      <c r="F1820" s="33" t="s">
        <v>21</v>
      </c>
      <c r="G1820" s="35"/>
      <c r="H1820" s="4" t="s">
        <v>8820</v>
      </c>
      <c r="I1820" s="7" t="s">
        <v>8821</v>
      </c>
      <c r="J1820" s="7" t="s">
        <v>8822</v>
      </c>
      <c r="K1820" s="7" t="s">
        <v>173</v>
      </c>
      <c r="L1820" s="4" t="s">
        <v>80</v>
      </c>
      <c r="M1820" s="4">
        <v>2020</v>
      </c>
      <c r="N1820" s="5">
        <v>360</v>
      </c>
      <c r="O1820" s="5" t="s">
        <v>29</v>
      </c>
      <c r="P1820" s="32">
        <v>849</v>
      </c>
      <c r="Q1820" s="34" t="s">
        <v>548</v>
      </c>
      <c r="R1820" s="1" t="s">
        <v>421</v>
      </c>
      <c r="S1820" s="1" t="s">
        <v>422</v>
      </c>
      <c r="T1820" s="1" t="s">
        <v>8823</v>
      </c>
      <c r="U1820" s="4" t="s">
        <v>8824</v>
      </c>
    </row>
    <row r="1821" spans="1:33" ht="60" customHeight="1" x14ac:dyDescent="0.25">
      <c r="A1821" s="1" t="s">
        <v>8825</v>
      </c>
      <c r="B1821" s="4">
        <v>467083</v>
      </c>
      <c r="C1821" s="13">
        <v>44035</v>
      </c>
      <c r="D1821" s="2"/>
      <c r="E1821" s="1" t="s">
        <v>8826</v>
      </c>
      <c r="F1821" s="33" t="s">
        <v>21</v>
      </c>
      <c r="G1821" s="35"/>
      <c r="H1821" s="4" t="s">
        <v>8820</v>
      </c>
      <c r="I1821" s="7" t="s">
        <v>8821</v>
      </c>
      <c r="J1821" s="7" t="s">
        <v>8822</v>
      </c>
      <c r="K1821" s="7" t="s">
        <v>173</v>
      </c>
      <c r="L1821" s="4" t="s">
        <v>80</v>
      </c>
      <c r="M1821" s="4">
        <v>2020</v>
      </c>
      <c r="N1821" s="5">
        <v>192</v>
      </c>
      <c r="O1821" s="5" t="s">
        <v>29</v>
      </c>
      <c r="P1821" s="32">
        <v>509</v>
      </c>
      <c r="Q1821" s="34" t="s">
        <v>548</v>
      </c>
      <c r="R1821" s="1" t="s">
        <v>421</v>
      </c>
      <c r="S1821" s="1" t="s">
        <v>422</v>
      </c>
      <c r="T1821" s="1" t="s">
        <v>8827</v>
      </c>
      <c r="U1821" s="4" t="s">
        <v>8828</v>
      </c>
      <c r="AG1821" s="14"/>
    </row>
    <row r="1822" spans="1:33" ht="60" customHeight="1" x14ac:dyDescent="0.25">
      <c r="A1822" s="1" t="s">
        <v>8825</v>
      </c>
      <c r="B1822" s="4">
        <v>467417</v>
      </c>
      <c r="C1822" s="13">
        <v>44074</v>
      </c>
      <c r="D1822" s="2"/>
      <c r="E1822" s="1" t="s">
        <v>8829</v>
      </c>
      <c r="F1822" s="33" t="s">
        <v>21</v>
      </c>
      <c r="G1822" s="35"/>
      <c r="H1822" s="4" t="s">
        <v>8820</v>
      </c>
      <c r="I1822" s="7" t="s">
        <v>8821</v>
      </c>
      <c r="J1822" s="7" t="s">
        <v>8822</v>
      </c>
      <c r="K1822" s="7" t="s">
        <v>173</v>
      </c>
      <c r="L1822" s="4" t="s">
        <v>80</v>
      </c>
      <c r="M1822" s="4">
        <v>2020</v>
      </c>
      <c r="N1822" s="5">
        <v>352</v>
      </c>
      <c r="O1822" s="5" t="s">
        <v>29</v>
      </c>
      <c r="P1822" s="32">
        <v>839</v>
      </c>
      <c r="Q1822" s="34" t="s">
        <v>548</v>
      </c>
      <c r="R1822" s="1" t="s">
        <v>421</v>
      </c>
      <c r="S1822" s="1" t="s">
        <v>422</v>
      </c>
      <c r="T1822" s="1" t="s">
        <v>8830</v>
      </c>
      <c r="U1822" s="4" t="s">
        <v>8831</v>
      </c>
    </row>
    <row r="1823" spans="1:33" ht="60" customHeight="1" x14ac:dyDescent="0.25">
      <c r="A1823" s="1" t="s">
        <v>8832</v>
      </c>
      <c r="B1823" s="4">
        <v>455187</v>
      </c>
      <c r="C1823" s="13"/>
      <c r="D1823" s="2"/>
      <c r="E1823" s="1" t="s">
        <v>8833</v>
      </c>
      <c r="F1823" s="33" t="s">
        <v>21</v>
      </c>
      <c r="G1823" s="35"/>
      <c r="H1823" s="4" t="s">
        <v>8834</v>
      </c>
      <c r="I1823" s="7"/>
      <c r="J1823" s="7"/>
      <c r="K1823" s="7"/>
      <c r="L1823" s="4" t="s">
        <v>80</v>
      </c>
      <c r="M1823" s="4">
        <v>2020</v>
      </c>
      <c r="N1823" s="5">
        <v>439</v>
      </c>
      <c r="O1823" s="5" t="s">
        <v>29</v>
      </c>
      <c r="P1823" s="32">
        <v>819</v>
      </c>
      <c r="Q1823" s="34" t="s">
        <v>548</v>
      </c>
      <c r="R1823" s="1" t="s">
        <v>44</v>
      </c>
      <c r="S1823" s="1" t="s">
        <v>1871</v>
      </c>
      <c r="T1823" s="1" t="s">
        <v>8835</v>
      </c>
      <c r="U1823" s="4" t="s">
        <v>8836</v>
      </c>
      <c r="AG1823" s="14"/>
    </row>
    <row r="1824" spans="1:33" ht="60" customHeight="1" x14ac:dyDescent="0.25">
      <c r="A1824" s="1" t="s">
        <v>8837</v>
      </c>
      <c r="B1824" s="4">
        <v>457024</v>
      </c>
      <c r="C1824" s="13"/>
      <c r="D1824" s="2"/>
      <c r="E1824" s="1" t="s">
        <v>8838</v>
      </c>
      <c r="F1824" s="33" t="s">
        <v>21</v>
      </c>
      <c r="G1824" s="35"/>
      <c r="H1824" s="4" t="s">
        <v>8839</v>
      </c>
      <c r="I1824" s="7" t="s">
        <v>915</v>
      </c>
      <c r="J1824" s="7"/>
      <c r="K1824" s="7"/>
      <c r="L1824" s="4"/>
      <c r="M1824" s="4">
        <v>2020</v>
      </c>
      <c r="N1824" s="5">
        <v>360</v>
      </c>
      <c r="O1824" s="5" t="s">
        <v>29</v>
      </c>
      <c r="P1824" s="32">
        <v>689</v>
      </c>
      <c r="Q1824" s="34" t="s">
        <v>548</v>
      </c>
      <c r="R1824" s="1" t="s">
        <v>44</v>
      </c>
      <c r="S1824" s="1" t="s">
        <v>1190</v>
      </c>
      <c r="T1824" s="1" t="s">
        <v>8840</v>
      </c>
      <c r="U1824" s="4" t="s">
        <v>8841</v>
      </c>
    </row>
    <row r="1825" spans="1:33" ht="60" customHeight="1" x14ac:dyDescent="0.25">
      <c r="A1825" s="1" t="s">
        <v>8842</v>
      </c>
      <c r="B1825" s="4">
        <v>456042</v>
      </c>
      <c r="C1825" s="13"/>
      <c r="D1825" s="2"/>
      <c r="E1825" s="1" t="s">
        <v>8843</v>
      </c>
      <c r="F1825" s="33" t="s">
        <v>21</v>
      </c>
      <c r="G1825" s="35"/>
      <c r="H1825" s="4" t="s">
        <v>8844</v>
      </c>
      <c r="I1825" s="7" t="s">
        <v>8845</v>
      </c>
      <c r="J1825" s="7"/>
      <c r="K1825" s="7"/>
      <c r="L1825" s="4" t="s">
        <v>80</v>
      </c>
      <c r="M1825" s="4">
        <v>2020</v>
      </c>
      <c r="N1825" s="5">
        <v>248</v>
      </c>
      <c r="O1825" s="5" t="s">
        <v>29</v>
      </c>
      <c r="P1825" s="32">
        <v>619</v>
      </c>
      <c r="Q1825" s="34" t="s">
        <v>548</v>
      </c>
      <c r="R1825" s="1" t="s">
        <v>693</v>
      </c>
      <c r="S1825" s="1" t="s">
        <v>729</v>
      </c>
      <c r="T1825" s="1" t="s">
        <v>8846</v>
      </c>
      <c r="U1825" s="4" t="s">
        <v>8847</v>
      </c>
      <c r="AG1825" s="14"/>
    </row>
    <row r="1826" spans="1:33" ht="60" customHeight="1" x14ac:dyDescent="0.25">
      <c r="A1826" s="1" t="s">
        <v>8848</v>
      </c>
      <c r="B1826" s="4">
        <v>455302</v>
      </c>
      <c r="C1826" s="13"/>
      <c r="D1826" s="2"/>
      <c r="E1826" s="1" t="s">
        <v>8849</v>
      </c>
      <c r="F1826" s="33" t="s">
        <v>21</v>
      </c>
      <c r="G1826" s="35"/>
      <c r="H1826" s="4" t="s">
        <v>8850</v>
      </c>
      <c r="I1826" s="7" t="s">
        <v>360</v>
      </c>
      <c r="J1826" s="7"/>
      <c r="K1826" s="7"/>
      <c r="L1826" s="4" t="s">
        <v>80</v>
      </c>
      <c r="M1826" s="4">
        <v>2020</v>
      </c>
      <c r="N1826" s="5">
        <v>124</v>
      </c>
      <c r="O1826" s="5" t="s">
        <v>146</v>
      </c>
      <c r="P1826" s="32">
        <v>249</v>
      </c>
      <c r="Q1826" s="34" t="s">
        <v>548</v>
      </c>
      <c r="R1826" s="1" t="s">
        <v>339</v>
      </c>
      <c r="S1826" s="1" t="s">
        <v>354</v>
      </c>
      <c r="T1826" s="1" t="s">
        <v>8851</v>
      </c>
      <c r="U1826" s="4" t="s">
        <v>8852</v>
      </c>
    </row>
    <row r="1827" spans="1:33" ht="60" customHeight="1" x14ac:dyDescent="0.25">
      <c r="A1827" s="1" t="s">
        <v>8853</v>
      </c>
      <c r="B1827" s="4">
        <v>457500</v>
      </c>
      <c r="C1827" s="13"/>
      <c r="D1827" s="2"/>
      <c r="E1827" s="1" t="s">
        <v>8854</v>
      </c>
      <c r="F1827" s="33" t="s">
        <v>21</v>
      </c>
      <c r="G1827" s="35"/>
      <c r="H1827" s="4" t="s">
        <v>8855</v>
      </c>
      <c r="I1827" s="7" t="s">
        <v>2415</v>
      </c>
      <c r="J1827" s="7"/>
      <c r="K1827" s="7" t="s">
        <v>173</v>
      </c>
      <c r="L1827" s="4" t="s">
        <v>80</v>
      </c>
      <c r="M1827" s="4">
        <v>2020</v>
      </c>
      <c r="N1827" s="5">
        <v>289</v>
      </c>
      <c r="O1827" s="5" t="s">
        <v>29</v>
      </c>
      <c r="P1827" s="32">
        <v>709</v>
      </c>
      <c r="Q1827" s="34" t="s">
        <v>548</v>
      </c>
      <c r="R1827" s="1" t="s">
        <v>131</v>
      </c>
      <c r="S1827" s="1" t="s">
        <v>2342</v>
      </c>
      <c r="T1827" s="1" t="s">
        <v>8856</v>
      </c>
      <c r="U1827" s="4" t="s">
        <v>8857</v>
      </c>
      <c r="AG1827" s="14"/>
    </row>
    <row r="1828" spans="1:33" ht="60" customHeight="1" x14ac:dyDescent="0.25">
      <c r="A1828" s="1" t="s">
        <v>8858</v>
      </c>
      <c r="B1828" s="4">
        <v>457221</v>
      </c>
      <c r="C1828" s="13"/>
      <c r="D1828" s="2"/>
      <c r="E1828" s="1" t="s">
        <v>8859</v>
      </c>
      <c r="F1828" s="33" t="s">
        <v>21</v>
      </c>
      <c r="G1828" s="35"/>
      <c r="H1828" s="4" t="s">
        <v>8860</v>
      </c>
      <c r="I1828" s="7" t="s">
        <v>770</v>
      </c>
      <c r="J1828" s="7"/>
      <c r="K1828" s="7" t="s">
        <v>7103</v>
      </c>
      <c r="L1828" s="4" t="s">
        <v>80</v>
      </c>
      <c r="M1828" s="4">
        <v>2020</v>
      </c>
      <c r="N1828" s="5">
        <v>527</v>
      </c>
      <c r="O1828" s="5" t="s">
        <v>29</v>
      </c>
      <c r="P1828" s="32">
        <v>969</v>
      </c>
      <c r="Q1828" s="34" t="s">
        <v>548</v>
      </c>
      <c r="R1828" s="1" t="s">
        <v>582</v>
      </c>
      <c r="S1828" s="1" t="s">
        <v>3239</v>
      </c>
      <c r="T1828" s="1" t="s">
        <v>8861</v>
      </c>
      <c r="U1828" s="4" t="s">
        <v>8862</v>
      </c>
    </row>
    <row r="1829" spans="1:33" ht="60" customHeight="1" x14ac:dyDescent="0.25">
      <c r="A1829" s="1" t="s">
        <v>8858</v>
      </c>
      <c r="B1829" s="4">
        <v>457220</v>
      </c>
      <c r="C1829" s="13"/>
      <c r="D1829" s="2"/>
      <c r="E1829" s="1" t="s">
        <v>8863</v>
      </c>
      <c r="F1829" s="33" t="s">
        <v>21</v>
      </c>
      <c r="G1829" s="35"/>
      <c r="H1829" s="4" t="s">
        <v>8864</v>
      </c>
      <c r="I1829" s="7" t="s">
        <v>735</v>
      </c>
      <c r="J1829" s="7"/>
      <c r="K1829" s="7"/>
      <c r="L1829" s="4" t="s">
        <v>59</v>
      </c>
      <c r="M1829" s="4">
        <v>2020</v>
      </c>
      <c r="N1829" s="5">
        <v>298</v>
      </c>
      <c r="O1829" s="5" t="s">
        <v>29</v>
      </c>
      <c r="P1829" s="32">
        <v>729</v>
      </c>
      <c r="Q1829" s="34" t="s">
        <v>548</v>
      </c>
      <c r="R1829" s="1" t="s">
        <v>582</v>
      </c>
      <c r="S1829" s="1" t="s">
        <v>3239</v>
      </c>
      <c r="T1829" s="1" t="s">
        <v>8865</v>
      </c>
      <c r="U1829" s="4" t="s">
        <v>8866</v>
      </c>
      <c r="AG1829" s="14"/>
    </row>
    <row r="1830" spans="1:33" ht="60" customHeight="1" x14ac:dyDescent="0.25">
      <c r="A1830" s="1" t="s">
        <v>8867</v>
      </c>
      <c r="B1830" s="4">
        <v>467356</v>
      </c>
      <c r="C1830" s="13"/>
      <c r="D1830" s="2"/>
      <c r="E1830" s="1" t="s">
        <v>8868</v>
      </c>
      <c r="F1830" s="33" t="s">
        <v>21</v>
      </c>
      <c r="G1830" s="35"/>
      <c r="H1830" s="4" t="s">
        <v>8869</v>
      </c>
      <c r="I1830" s="7" t="s">
        <v>770</v>
      </c>
      <c r="J1830" s="7"/>
      <c r="K1830" s="7" t="s">
        <v>3314</v>
      </c>
      <c r="L1830" s="4" t="s">
        <v>80</v>
      </c>
      <c r="M1830" s="4">
        <v>2020</v>
      </c>
      <c r="N1830" s="5">
        <v>161</v>
      </c>
      <c r="O1830" s="5" t="s">
        <v>29</v>
      </c>
      <c r="P1830" s="32">
        <v>439</v>
      </c>
      <c r="Q1830" s="34" t="s">
        <v>548</v>
      </c>
      <c r="R1830" s="1" t="s">
        <v>1159</v>
      </c>
      <c r="S1830" s="1" t="s">
        <v>8404</v>
      </c>
      <c r="T1830" s="1" t="s">
        <v>8870</v>
      </c>
      <c r="U1830" s="4" t="s">
        <v>8871</v>
      </c>
    </row>
    <row r="1831" spans="1:33" ht="60" customHeight="1" x14ac:dyDescent="0.25">
      <c r="A1831" s="1" t="s">
        <v>8872</v>
      </c>
      <c r="B1831" s="4">
        <v>456792</v>
      </c>
      <c r="C1831" s="13"/>
      <c r="D1831" s="2"/>
      <c r="E1831" s="1" t="s">
        <v>8873</v>
      </c>
      <c r="F1831" s="33" t="s">
        <v>21</v>
      </c>
      <c r="G1831" s="35"/>
      <c r="H1831" s="4" t="s">
        <v>8874</v>
      </c>
      <c r="I1831" s="7" t="s">
        <v>8875</v>
      </c>
      <c r="J1831" s="7"/>
      <c r="K1831" s="7"/>
      <c r="L1831" s="4" t="s">
        <v>80</v>
      </c>
      <c r="M1831" s="4">
        <v>2020</v>
      </c>
      <c r="N1831" s="5">
        <v>342</v>
      </c>
      <c r="O1831" s="5" t="s">
        <v>29</v>
      </c>
      <c r="P1831" s="32">
        <v>819</v>
      </c>
      <c r="Q1831" s="34" t="s">
        <v>548</v>
      </c>
      <c r="R1831" s="1" t="s">
        <v>1159</v>
      </c>
      <c r="S1831" s="1" t="s">
        <v>8404</v>
      </c>
      <c r="T1831" s="1" t="s">
        <v>8876</v>
      </c>
      <c r="U1831" s="4" t="s">
        <v>8877</v>
      </c>
      <c r="AG1831" s="14"/>
    </row>
    <row r="1832" spans="1:33" ht="60" customHeight="1" x14ac:dyDescent="0.25">
      <c r="A1832" s="1" t="s">
        <v>8878</v>
      </c>
      <c r="B1832" s="4">
        <v>452874</v>
      </c>
      <c r="C1832" s="13"/>
      <c r="D1832" s="2"/>
      <c r="E1832" s="1" t="s">
        <v>8879</v>
      </c>
      <c r="F1832" s="33" t="s">
        <v>21</v>
      </c>
      <c r="G1832" s="35"/>
      <c r="H1832" s="4" t="s">
        <v>8880</v>
      </c>
      <c r="I1832" s="7" t="s">
        <v>662</v>
      </c>
      <c r="J1832" s="7"/>
      <c r="K1832" s="7" t="s">
        <v>4001</v>
      </c>
      <c r="L1832" s="4" t="s">
        <v>80</v>
      </c>
      <c r="M1832" s="4">
        <v>2020</v>
      </c>
      <c r="N1832" s="5">
        <v>213</v>
      </c>
      <c r="O1832" s="5" t="s">
        <v>29</v>
      </c>
      <c r="P1832" s="32">
        <v>439</v>
      </c>
      <c r="Q1832" s="34" t="s">
        <v>548</v>
      </c>
      <c r="R1832" s="1" t="s">
        <v>1159</v>
      </c>
      <c r="S1832" s="1" t="s">
        <v>1266</v>
      </c>
      <c r="T1832" s="1" t="s">
        <v>8881</v>
      </c>
      <c r="U1832" s="4" t="s">
        <v>8882</v>
      </c>
    </row>
    <row r="1833" spans="1:33" ht="60" customHeight="1" x14ac:dyDescent="0.25">
      <c r="A1833" s="1" t="s">
        <v>8883</v>
      </c>
      <c r="B1833" s="4">
        <v>456575</v>
      </c>
      <c r="C1833" s="13"/>
      <c r="D1833" s="2"/>
      <c r="E1833" s="1" t="s">
        <v>8884</v>
      </c>
      <c r="F1833" s="33" t="s">
        <v>21</v>
      </c>
      <c r="G1833" s="35"/>
      <c r="H1833" s="4" t="s">
        <v>8885</v>
      </c>
      <c r="I1833" s="7" t="s">
        <v>5377</v>
      </c>
      <c r="J1833" s="7"/>
      <c r="K1833" s="7"/>
      <c r="L1833" s="4" t="s">
        <v>80</v>
      </c>
      <c r="M1833" s="4">
        <v>2020</v>
      </c>
      <c r="N1833" s="5">
        <v>124</v>
      </c>
      <c r="O1833" s="5" t="s">
        <v>146</v>
      </c>
      <c r="P1833" s="32">
        <v>249</v>
      </c>
      <c r="Q1833" s="34" t="s">
        <v>548</v>
      </c>
      <c r="R1833" s="1" t="s">
        <v>37</v>
      </c>
      <c r="S1833" s="1" t="s">
        <v>574</v>
      </c>
      <c r="T1833" s="1" t="s">
        <v>8886</v>
      </c>
      <c r="U1833" s="4" t="s">
        <v>8887</v>
      </c>
      <c r="AG1833" s="14"/>
    </row>
    <row r="1834" spans="1:33" ht="60" customHeight="1" x14ac:dyDescent="0.25">
      <c r="A1834" s="1" t="s">
        <v>8888</v>
      </c>
      <c r="B1834" s="4">
        <v>453876</v>
      </c>
      <c r="C1834" s="13"/>
      <c r="D1834" s="2"/>
      <c r="E1834" s="1" t="s">
        <v>8889</v>
      </c>
      <c r="F1834" s="33" t="s">
        <v>21</v>
      </c>
      <c r="G1834" s="35"/>
      <c r="H1834" s="4" t="s">
        <v>7344</v>
      </c>
      <c r="I1834" s="7" t="s">
        <v>7345</v>
      </c>
      <c r="J1834" s="7"/>
      <c r="K1834" s="7" t="s">
        <v>1099</v>
      </c>
      <c r="L1834" s="4" t="s">
        <v>80</v>
      </c>
      <c r="M1834" s="4">
        <v>2020</v>
      </c>
      <c r="N1834" s="5">
        <v>124</v>
      </c>
      <c r="O1834" s="5" t="s">
        <v>146</v>
      </c>
      <c r="P1834" s="32">
        <v>249</v>
      </c>
      <c r="Q1834" s="34" t="s">
        <v>548</v>
      </c>
      <c r="R1834" s="1" t="s">
        <v>339</v>
      </c>
      <c r="S1834" s="1" t="s">
        <v>2527</v>
      </c>
      <c r="T1834" s="1" t="s">
        <v>8890</v>
      </c>
      <c r="U1834" s="4" t="s">
        <v>8891</v>
      </c>
    </row>
    <row r="1835" spans="1:33" ht="60" customHeight="1" x14ac:dyDescent="0.25">
      <c r="A1835" s="1" t="s">
        <v>8892</v>
      </c>
      <c r="B1835" s="4">
        <v>457032</v>
      </c>
      <c r="C1835" s="13"/>
      <c r="D1835" s="2"/>
      <c r="E1835" s="1" t="s">
        <v>8893</v>
      </c>
      <c r="F1835" s="33" t="s">
        <v>21</v>
      </c>
      <c r="G1835" s="35"/>
      <c r="H1835" s="4" t="s">
        <v>8894</v>
      </c>
      <c r="I1835" s="7"/>
      <c r="J1835" s="7"/>
      <c r="K1835" s="7"/>
      <c r="L1835" s="4"/>
      <c r="M1835" s="4">
        <v>2020</v>
      </c>
      <c r="N1835" s="5">
        <v>138</v>
      </c>
      <c r="O1835" s="5" t="s">
        <v>146</v>
      </c>
      <c r="P1835" s="32">
        <v>219</v>
      </c>
      <c r="Q1835" s="34" t="s">
        <v>548</v>
      </c>
      <c r="R1835" s="1" t="s">
        <v>44</v>
      </c>
      <c r="S1835" s="1" t="s">
        <v>119</v>
      </c>
      <c r="T1835" s="1" t="s">
        <v>8895</v>
      </c>
      <c r="U1835" s="4" t="s">
        <v>8896</v>
      </c>
      <c r="AG1835" s="14"/>
    </row>
    <row r="1836" spans="1:33" ht="60" customHeight="1" x14ac:dyDescent="0.25">
      <c r="A1836" s="1" t="s">
        <v>8897</v>
      </c>
      <c r="B1836" s="4">
        <v>452612</v>
      </c>
      <c r="C1836" s="13"/>
      <c r="D1836" s="2"/>
      <c r="E1836" s="1" t="s">
        <v>8898</v>
      </c>
      <c r="F1836" s="33" t="s">
        <v>21</v>
      </c>
      <c r="G1836" s="35"/>
      <c r="H1836" s="4" t="s">
        <v>8899</v>
      </c>
      <c r="I1836" s="7" t="s">
        <v>470</v>
      </c>
      <c r="J1836" s="7"/>
      <c r="K1836" s="7" t="s">
        <v>484</v>
      </c>
      <c r="L1836" s="4" t="s">
        <v>80</v>
      </c>
      <c r="M1836" s="4">
        <v>2020</v>
      </c>
      <c r="N1836" s="5">
        <v>506</v>
      </c>
      <c r="O1836" s="5" t="s">
        <v>29</v>
      </c>
      <c r="P1836" s="32">
        <v>929</v>
      </c>
      <c r="Q1836" s="34" t="s">
        <v>548</v>
      </c>
      <c r="R1836" s="1" t="s">
        <v>582</v>
      </c>
      <c r="S1836" s="1" t="s">
        <v>8480</v>
      </c>
      <c r="T1836" s="1" t="s">
        <v>8900</v>
      </c>
      <c r="U1836" s="4" t="s">
        <v>8901</v>
      </c>
    </row>
    <row r="1837" spans="1:33" ht="60" customHeight="1" x14ac:dyDescent="0.25">
      <c r="A1837" s="1" t="s">
        <v>8897</v>
      </c>
      <c r="B1837" s="4">
        <v>453303</v>
      </c>
      <c r="C1837" s="13"/>
      <c r="D1837" s="2"/>
      <c r="E1837" s="1" t="s">
        <v>8902</v>
      </c>
      <c r="F1837" s="33" t="s">
        <v>21</v>
      </c>
      <c r="G1837" s="35"/>
      <c r="H1837" s="4" t="s">
        <v>5360</v>
      </c>
      <c r="I1837" s="7" t="s">
        <v>530</v>
      </c>
      <c r="J1837" s="7" t="s">
        <v>5361</v>
      </c>
      <c r="K1837" s="7"/>
      <c r="L1837" s="4" t="s">
        <v>80</v>
      </c>
      <c r="M1837" s="4">
        <v>2020</v>
      </c>
      <c r="N1837" s="5">
        <v>134</v>
      </c>
      <c r="O1837" s="5" t="s">
        <v>146</v>
      </c>
      <c r="P1837" s="32">
        <v>329</v>
      </c>
      <c r="Q1837" s="34" t="s">
        <v>548</v>
      </c>
      <c r="R1837" s="1" t="s">
        <v>582</v>
      </c>
      <c r="S1837" s="1" t="s">
        <v>1484</v>
      </c>
      <c r="T1837" s="1" t="s">
        <v>8903</v>
      </c>
      <c r="U1837" s="4" t="s">
        <v>8904</v>
      </c>
      <c r="AG1837" s="14"/>
    </row>
    <row r="1838" spans="1:33" ht="60" customHeight="1" x14ac:dyDescent="0.25">
      <c r="A1838" s="1" t="s">
        <v>8905</v>
      </c>
      <c r="B1838" s="4">
        <v>454699</v>
      </c>
      <c r="C1838" s="13"/>
      <c r="D1838" s="2"/>
      <c r="E1838" s="1" t="s">
        <v>8906</v>
      </c>
      <c r="F1838" s="33" t="s">
        <v>21</v>
      </c>
      <c r="G1838" s="35"/>
      <c r="H1838" s="4" t="s">
        <v>8907</v>
      </c>
      <c r="I1838" s="7"/>
      <c r="J1838" s="7" t="s">
        <v>8908</v>
      </c>
      <c r="K1838" s="7"/>
      <c r="L1838" s="4"/>
      <c r="M1838" s="4">
        <v>2020</v>
      </c>
      <c r="N1838" s="5">
        <v>196</v>
      </c>
      <c r="O1838" s="5" t="s">
        <v>29</v>
      </c>
      <c r="P1838" s="32">
        <v>419</v>
      </c>
      <c r="Q1838" s="34" t="s">
        <v>548</v>
      </c>
      <c r="R1838" s="1" t="s">
        <v>44</v>
      </c>
      <c r="S1838" s="1" t="s">
        <v>1190</v>
      </c>
      <c r="T1838" s="1" t="s">
        <v>8909</v>
      </c>
      <c r="U1838" s="4" t="s">
        <v>8910</v>
      </c>
    </row>
    <row r="1839" spans="1:33" ht="60" customHeight="1" x14ac:dyDescent="0.25">
      <c r="A1839" s="1" t="s">
        <v>5551</v>
      </c>
      <c r="B1839" s="4">
        <v>454235</v>
      </c>
      <c r="C1839" s="13"/>
      <c r="D1839" s="2"/>
      <c r="E1839" s="1" t="s">
        <v>8911</v>
      </c>
      <c r="F1839" s="33" t="s">
        <v>21</v>
      </c>
      <c r="G1839" s="35"/>
      <c r="H1839" s="4" t="s">
        <v>8912</v>
      </c>
      <c r="I1839" s="7" t="s">
        <v>8913</v>
      </c>
      <c r="J1839" s="7"/>
      <c r="K1839" s="7"/>
      <c r="L1839" s="4" t="s">
        <v>80</v>
      </c>
      <c r="M1839" s="4">
        <v>2020</v>
      </c>
      <c r="N1839" s="5">
        <v>116</v>
      </c>
      <c r="O1839" s="5" t="s">
        <v>146</v>
      </c>
      <c r="P1839" s="32">
        <v>239</v>
      </c>
      <c r="Q1839" s="34" t="s">
        <v>548</v>
      </c>
      <c r="R1839" s="1" t="s">
        <v>44</v>
      </c>
      <c r="S1839" s="1" t="s">
        <v>5548</v>
      </c>
      <c r="T1839" s="1" t="s">
        <v>8914</v>
      </c>
      <c r="U1839" s="4" t="s">
        <v>8915</v>
      </c>
      <c r="AG1839" s="14"/>
    </row>
    <row r="1840" spans="1:33" ht="60" customHeight="1" x14ac:dyDescent="0.25">
      <c r="A1840" s="1" t="s">
        <v>8916</v>
      </c>
      <c r="B1840" s="4">
        <v>456255</v>
      </c>
      <c r="C1840" s="13"/>
      <c r="D1840" s="2"/>
      <c r="E1840" s="1" t="s">
        <v>8917</v>
      </c>
      <c r="F1840" s="33" t="s">
        <v>21</v>
      </c>
      <c r="G1840" s="35"/>
      <c r="H1840" s="4" t="s">
        <v>8918</v>
      </c>
      <c r="I1840" s="7" t="s">
        <v>8919</v>
      </c>
      <c r="J1840" s="7"/>
      <c r="K1840" s="7"/>
      <c r="L1840" s="4" t="s">
        <v>80</v>
      </c>
      <c r="M1840" s="4">
        <v>2020</v>
      </c>
      <c r="N1840" s="5">
        <v>151</v>
      </c>
      <c r="O1840" s="5" t="s">
        <v>29</v>
      </c>
      <c r="P1840" s="32">
        <v>339</v>
      </c>
      <c r="Q1840" s="34" t="s">
        <v>548</v>
      </c>
      <c r="R1840" s="1" t="s">
        <v>37</v>
      </c>
      <c r="S1840" s="1" t="s">
        <v>1117</v>
      </c>
      <c r="T1840" s="1" t="s">
        <v>8920</v>
      </c>
      <c r="U1840" s="4" t="s">
        <v>8921</v>
      </c>
    </row>
    <row r="1841" spans="1:33" ht="60" customHeight="1" x14ac:dyDescent="0.25">
      <c r="A1841" s="1" t="s">
        <v>8922</v>
      </c>
      <c r="B1841" s="4">
        <v>455585</v>
      </c>
      <c r="C1841" s="13"/>
      <c r="D1841" s="2"/>
      <c r="E1841" s="1" t="s">
        <v>8923</v>
      </c>
      <c r="F1841" s="33" t="s">
        <v>21</v>
      </c>
      <c r="G1841" s="35"/>
      <c r="H1841" s="4" t="s">
        <v>8924</v>
      </c>
      <c r="I1841" s="7" t="s">
        <v>727</v>
      </c>
      <c r="J1841" s="7"/>
      <c r="K1841" s="7"/>
      <c r="L1841" s="4" t="s">
        <v>80</v>
      </c>
      <c r="M1841" s="4">
        <v>2020</v>
      </c>
      <c r="N1841" s="5">
        <v>179</v>
      </c>
      <c r="O1841" s="5" t="s">
        <v>29</v>
      </c>
      <c r="P1841" s="32">
        <v>479</v>
      </c>
      <c r="Q1841" s="34" t="s">
        <v>548</v>
      </c>
      <c r="R1841" s="1" t="s">
        <v>37</v>
      </c>
      <c r="S1841" s="1" t="s">
        <v>1117</v>
      </c>
      <c r="T1841" s="1" t="s">
        <v>8925</v>
      </c>
      <c r="U1841" s="4" t="s">
        <v>8926</v>
      </c>
      <c r="AG1841" s="14"/>
    </row>
    <row r="1842" spans="1:33" ht="60" customHeight="1" x14ac:dyDescent="0.25">
      <c r="A1842" s="1" t="s">
        <v>6037</v>
      </c>
      <c r="B1842" s="4">
        <v>457047</v>
      </c>
      <c r="C1842" s="13"/>
      <c r="D1842" s="2"/>
      <c r="E1842" s="1" t="s">
        <v>8927</v>
      </c>
      <c r="F1842" s="33" t="s">
        <v>21</v>
      </c>
      <c r="G1842" s="35"/>
      <c r="H1842" s="4" t="s">
        <v>8928</v>
      </c>
      <c r="I1842" s="7" t="s">
        <v>414</v>
      </c>
      <c r="J1842" s="7"/>
      <c r="K1842" s="7"/>
      <c r="L1842" s="4" t="s">
        <v>80</v>
      </c>
      <c r="M1842" s="4">
        <v>2020</v>
      </c>
      <c r="N1842" s="5">
        <v>236</v>
      </c>
      <c r="O1842" s="5" t="s">
        <v>29</v>
      </c>
      <c r="P1842" s="32">
        <v>599</v>
      </c>
      <c r="Q1842" s="34" t="s">
        <v>548</v>
      </c>
      <c r="R1842" s="1" t="s">
        <v>37</v>
      </c>
      <c r="S1842" s="1" t="s">
        <v>1117</v>
      </c>
      <c r="T1842" s="1" t="s">
        <v>8929</v>
      </c>
      <c r="U1842" s="4" t="s">
        <v>8930</v>
      </c>
    </row>
    <row r="1843" spans="1:33" ht="60" customHeight="1" x14ac:dyDescent="0.25">
      <c r="A1843" s="1" t="s">
        <v>6037</v>
      </c>
      <c r="B1843" s="4">
        <v>455696</v>
      </c>
      <c r="C1843" s="13"/>
      <c r="D1843" s="2"/>
      <c r="E1843" s="1" t="s">
        <v>8931</v>
      </c>
      <c r="F1843" s="33" t="s">
        <v>21</v>
      </c>
      <c r="G1843" s="35"/>
      <c r="H1843" s="4" t="s">
        <v>8932</v>
      </c>
      <c r="I1843" s="7" t="s">
        <v>414</v>
      </c>
      <c r="J1843" s="7"/>
      <c r="K1843" s="7"/>
      <c r="L1843" s="4" t="s">
        <v>80</v>
      </c>
      <c r="M1843" s="4">
        <v>2020</v>
      </c>
      <c r="N1843" s="5">
        <v>242</v>
      </c>
      <c r="O1843" s="5" t="s">
        <v>29</v>
      </c>
      <c r="P1843" s="32">
        <v>609</v>
      </c>
      <c r="Q1843" s="34" t="s">
        <v>548</v>
      </c>
      <c r="R1843" s="1" t="s">
        <v>37</v>
      </c>
      <c r="S1843" s="1" t="s">
        <v>1117</v>
      </c>
      <c r="T1843" s="1" t="s">
        <v>8933</v>
      </c>
      <c r="U1843" s="4" t="s">
        <v>8934</v>
      </c>
      <c r="AG1843" s="14"/>
    </row>
    <row r="1844" spans="1:33" ht="60" customHeight="1" x14ac:dyDescent="0.25">
      <c r="A1844" s="1" t="s">
        <v>8935</v>
      </c>
      <c r="B1844" s="4">
        <v>455673</v>
      </c>
      <c r="C1844" s="13"/>
      <c r="D1844" s="2"/>
      <c r="E1844" s="1" t="s">
        <v>8936</v>
      </c>
      <c r="F1844" s="33" t="s">
        <v>21</v>
      </c>
      <c r="G1844" s="35"/>
      <c r="H1844" s="4" t="s">
        <v>8937</v>
      </c>
      <c r="I1844" s="7" t="s">
        <v>915</v>
      </c>
      <c r="J1844" s="7"/>
      <c r="K1844" s="7"/>
      <c r="L1844" s="4" t="s">
        <v>80</v>
      </c>
      <c r="M1844" s="4">
        <v>2020</v>
      </c>
      <c r="N1844" s="5">
        <v>215</v>
      </c>
      <c r="O1844" s="5" t="s">
        <v>29</v>
      </c>
      <c r="P1844" s="32">
        <v>549</v>
      </c>
      <c r="Q1844" s="34" t="s">
        <v>548</v>
      </c>
      <c r="R1844" s="1" t="s">
        <v>37</v>
      </c>
      <c r="S1844" s="1" t="s">
        <v>1117</v>
      </c>
      <c r="T1844" s="1" t="s">
        <v>8938</v>
      </c>
      <c r="U1844" s="4" t="s">
        <v>8939</v>
      </c>
    </row>
    <row r="1845" spans="1:33" ht="60" customHeight="1" x14ac:dyDescent="0.25">
      <c r="A1845" s="1" t="s">
        <v>6037</v>
      </c>
      <c r="B1845" s="4">
        <v>456895</v>
      </c>
      <c r="C1845" s="13"/>
      <c r="D1845" s="2"/>
      <c r="E1845" s="1" t="s">
        <v>8940</v>
      </c>
      <c r="F1845" s="33" t="s">
        <v>21</v>
      </c>
      <c r="G1845" s="35"/>
      <c r="H1845" s="4" t="s">
        <v>6039</v>
      </c>
      <c r="I1845" s="7" t="s">
        <v>414</v>
      </c>
      <c r="J1845" s="7"/>
      <c r="K1845" s="7"/>
      <c r="L1845" s="4" t="s">
        <v>80</v>
      </c>
      <c r="M1845" s="4">
        <v>2020</v>
      </c>
      <c r="N1845" s="5">
        <v>362</v>
      </c>
      <c r="O1845" s="5" t="s">
        <v>29</v>
      </c>
      <c r="P1845" s="32">
        <v>859</v>
      </c>
      <c r="Q1845" s="34" t="s">
        <v>548</v>
      </c>
      <c r="R1845" s="1" t="s">
        <v>37</v>
      </c>
      <c r="S1845" s="1" t="s">
        <v>8941</v>
      </c>
      <c r="T1845" s="1" t="s">
        <v>8942</v>
      </c>
      <c r="U1845" s="4" t="s">
        <v>8943</v>
      </c>
      <c r="AG1845" s="14"/>
    </row>
    <row r="1846" spans="1:33" ht="60" customHeight="1" x14ac:dyDescent="0.25">
      <c r="A1846" s="1" t="s">
        <v>8944</v>
      </c>
      <c r="B1846" s="4">
        <v>452642</v>
      </c>
      <c r="C1846" s="13"/>
      <c r="D1846" s="2"/>
      <c r="E1846" s="1" t="s">
        <v>8945</v>
      </c>
      <c r="F1846" s="33" t="s">
        <v>21</v>
      </c>
      <c r="G1846" s="35"/>
      <c r="H1846" s="4" t="s">
        <v>8946</v>
      </c>
      <c r="I1846" s="7"/>
      <c r="J1846" s="7"/>
      <c r="K1846" s="7" t="s">
        <v>1596</v>
      </c>
      <c r="L1846" s="4" t="s">
        <v>80</v>
      </c>
      <c r="M1846" s="4">
        <v>2020</v>
      </c>
      <c r="N1846" s="5">
        <v>180</v>
      </c>
      <c r="O1846" s="5" t="s">
        <v>29</v>
      </c>
      <c r="P1846" s="32">
        <v>389</v>
      </c>
      <c r="Q1846" s="34" t="s">
        <v>548</v>
      </c>
      <c r="R1846" s="1" t="s">
        <v>44</v>
      </c>
      <c r="S1846" s="1" t="s">
        <v>598</v>
      </c>
      <c r="T1846" s="1" t="s">
        <v>8947</v>
      </c>
      <c r="U1846" s="4" t="s">
        <v>8948</v>
      </c>
    </row>
    <row r="1847" spans="1:33" ht="60" customHeight="1" x14ac:dyDescent="0.25">
      <c r="A1847" s="1" t="s">
        <v>8949</v>
      </c>
      <c r="B1847" s="4">
        <v>454818</v>
      </c>
      <c r="C1847" s="13"/>
      <c r="D1847" s="2"/>
      <c r="E1847" s="1" t="s">
        <v>8950</v>
      </c>
      <c r="F1847" s="33" t="s">
        <v>21</v>
      </c>
      <c r="G1847" s="35"/>
      <c r="H1847" s="4" t="s">
        <v>8951</v>
      </c>
      <c r="I1847" s="7" t="s">
        <v>6045</v>
      </c>
      <c r="J1847" s="7"/>
      <c r="K1847" s="7"/>
      <c r="L1847" s="4" t="s">
        <v>80</v>
      </c>
      <c r="M1847" s="4">
        <v>2020</v>
      </c>
      <c r="N1847" s="5">
        <v>154</v>
      </c>
      <c r="O1847" s="5" t="s">
        <v>29</v>
      </c>
      <c r="P1847" s="32">
        <v>429</v>
      </c>
      <c r="Q1847" s="34" t="s">
        <v>548</v>
      </c>
      <c r="R1847" s="1" t="s">
        <v>693</v>
      </c>
      <c r="S1847" s="1" t="s">
        <v>8753</v>
      </c>
      <c r="T1847" s="1" t="s">
        <v>8952</v>
      </c>
      <c r="U1847" s="4" t="s">
        <v>8953</v>
      </c>
      <c r="AG1847" s="14"/>
    </row>
    <row r="1848" spans="1:33" ht="60" customHeight="1" x14ac:dyDescent="0.25">
      <c r="A1848" s="1" t="s">
        <v>8954</v>
      </c>
      <c r="B1848" s="4">
        <v>452839</v>
      </c>
      <c r="C1848" s="13"/>
      <c r="D1848" s="2"/>
      <c r="E1848" s="1" t="s">
        <v>8955</v>
      </c>
      <c r="F1848" s="33" t="s">
        <v>21</v>
      </c>
      <c r="G1848" s="35"/>
      <c r="H1848" s="4" t="s">
        <v>8956</v>
      </c>
      <c r="I1848" s="7" t="s">
        <v>8545</v>
      </c>
      <c r="J1848" s="7"/>
      <c r="K1848" s="7" t="s">
        <v>4944</v>
      </c>
      <c r="L1848" s="4" t="s">
        <v>80</v>
      </c>
      <c r="M1848" s="4">
        <v>2020</v>
      </c>
      <c r="N1848" s="5">
        <v>185</v>
      </c>
      <c r="O1848" s="5" t="s">
        <v>29</v>
      </c>
      <c r="P1848" s="32">
        <v>489</v>
      </c>
      <c r="Q1848" s="34" t="s">
        <v>548</v>
      </c>
      <c r="R1848" s="1" t="s">
        <v>37</v>
      </c>
      <c r="S1848" s="1" t="s">
        <v>5072</v>
      </c>
      <c r="T1848" s="1" t="s">
        <v>8957</v>
      </c>
      <c r="U1848" s="4" t="s">
        <v>8958</v>
      </c>
    </row>
    <row r="1849" spans="1:33" ht="60" customHeight="1" x14ac:dyDescent="0.25">
      <c r="A1849" s="1" t="s">
        <v>8959</v>
      </c>
      <c r="B1849" s="4">
        <v>452462</v>
      </c>
      <c r="C1849" s="13"/>
      <c r="D1849" s="2"/>
      <c r="E1849" s="1" t="s">
        <v>8960</v>
      </c>
      <c r="F1849" s="33" t="s">
        <v>21</v>
      </c>
      <c r="G1849" s="35"/>
      <c r="H1849" s="4" t="s">
        <v>8961</v>
      </c>
      <c r="I1849" s="7" t="s">
        <v>8962</v>
      </c>
      <c r="J1849" s="7"/>
      <c r="K1849" s="7"/>
      <c r="L1849" s="4" t="s">
        <v>80</v>
      </c>
      <c r="M1849" s="4">
        <v>2020</v>
      </c>
      <c r="N1849" s="5">
        <v>179</v>
      </c>
      <c r="O1849" s="5" t="s">
        <v>29</v>
      </c>
      <c r="P1849" s="32">
        <v>479</v>
      </c>
      <c r="Q1849" s="34" t="s">
        <v>548</v>
      </c>
      <c r="R1849" s="1" t="s">
        <v>44</v>
      </c>
      <c r="S1849" s="1" t="s">
        <v>119</v>
      </c>
      <c r="T1849" s="1" t="s">
        <v>8963</v>
      </c>
      <c r="U1849" s="4" t="s">
        <v>8964</v>
      </c>
      <c r="AG1849" s="14"/>
    </row>
    <row r="1850" spans="1:33" ht="60" customHeight="1" x14ac:dyDescent="0.25">
      <c r="A1850" s="1" t="s">
        <v>8965</v>
      </c>
      <c r="B1850" s="4">
        <v>454564</v>
      </c>
      <c r="C1850" s="13"/>
      <c r="D1850" s="2"/>
      <c r="E1850" s="1" t="s">
        <v>8966</v>
      </c>
      <c r="F1850" s="33" t="s">
        <v>21</v>
      </c>
      <c r="G1850" s="35"/>
      <c r="H1850" s="4" t="s">
        <v>8967</v>
      </c>
      <c r="I1850" s="7"/>
      <c r="J1850" s="7"/>
      <c r="K1850" s="7"/>
      <c r="L1850" s="4" t="s">
        <v>80</v>
      </c>
      <c r="M1850" s="4">
        <v>2020</v>
      </c>
      <c r="N1850" s="5">
        <v>166</v>
      </c>
      <c r="O1850" s="5" t="s">
        <v>29</v>
      </c>
      <c r="P1850" s="32">
        <v>359</v>
      </c>
      <c r="Q1850" s="34" t="s">
        <v>548</v>
      </c>
      <c r="R1850" s="1" t="s">
        <v>30</v>
      </c>
      <c r="S1850" s="1" t="s">
        <v>60</v>
      </c>
      <c r="T1850" s="1" t="s">
        <v>8968</v>
      </c>
      <c r="U1850" s="4" t="s">
        <v>8969</v>
      </c>
    </row>
    <row r="1851" spans="1:33" ht="60" customHeight="1" x14ac:dyDescent="0.25">
      <c r="A1851" s="1" t="s">
        <v>8970</v>
      </c>
      <c r="B1851" s="4">
        <v>455282</v>
      </c>
      <c r="C1851" s="13"/>
      <c r="D1851" s="2"/>
      <c r="E1851" s="1" t="s">
        <v>8971</v>
      </c>
      <c r="F1851" s="33" t="s">
        <v>21</v>
      </c>
      <c r="G1851" s="35"/>
      <c r="H1851" s="4" t="s">
        <v>3700</v>
      </c>
      <c r="I1851" s="7" t="s">
        <v>368</v>
      </c>
      <c r="J1851" s="7"/>
      <c r="K1851" s="7"/>
      <c r="L1851" s="4" t="s">
        <v>80</v>
      </c>
      <c r="M1851" s="4">
        <v>2020</v>
      </c>
      <c r="N1851" s="5">
        <v>177</v>
      </c>
      <c r="O1851" s="5" t="s">
        <v>29</v>
      </c>
      <c r="P1851" s="32">
        <v>469</v>
      </c>
      <c r="Q1851" s="34" t="s">
        <v>548</v>
      </c>
      <c r="R1851" s="1" t="s">
        <v>131</v>
      </c>
      <c r="S1851" s="1" t="s">
        <v>708</v>
      </c>
      <c r="T1851" s="1" t="s">
        <v>8972</v>
      </c>
      <c r="U1851" s="4" t="s">
        <v>8973</v>
      </c>
      <c r="AG1851" s="14"/>
    </row>
    <row r="1852" spans="1:33" ht="60" customHeight="1" x14ac:dyDescent="0.25">
      <c r="A1852" s="1" t="s">
        <v>6191</v>
      </c>
      <c r="B1852" s="4">
        <v>450897</v>
      </c>
      <c r="C1852" s="13"/>
      <c r="D1852" s="2"/>
      <c r="E1852" s="1" t="s">
        <v>8974</v>
      </c>
      <c r="F1852" s="33" t="s">
        <v>21</v>
      </c>
      <c r="G1852" s="35"/>
      <c r="H1852" s="4" t="s">
        <v>8975</v>
      </c>
      <c r="I1852" s="7" t="s">
        <v>8976</v>
      </c>
      <c r="J1852" s="7"/>
      <c r="K1852" s="7" t="s">
        <v>2024</v>
      </c>
      <c r="L1852" s="4" t="s">
        <v>80</v>
      </c>
      <c r="M1852" s="4">
        <v>2020</v>
      </c>
      <c r="N1852" s="5">
        <v>327</v>
      </c>
      <c r="O1852" s="5" t="s">
        <v>29</v>
      </c>
      <c r="P1852" s="32">
        <v>629</v>
      </c>
      <c r="Q1852" s="34" t="s">
        <v>548</v>
      </c>
      <c r="R1852" s="1" t="s">
        <v>44</v>
      </c>
      <c r="S1852" s="1" t="s">
        <v>2877</v>
      </c>
      <c r="T1852" s="1" t="s">
        <v>8977</v>
      </c>
      <c r="U1852" s="4" t="s">
        <v>8978</v>
      </c>
    </row>
    <row r="1853" spans="1:33" ht="60" customHeight="1" x14ac:dyDescent="0.25">
      <c r="A1853" s="1" t="s">
        <v>6191</v>
      </c>
      <c r="B1853" s="4">
        <v>450920</v>
      </c>
      <c r="C1853" s="13"/>
      <c r="D1853" s="2"/>
      <c r="E1853" s="1" t="s">
        <v>8979</v>
      </c>
      <c r="F1853" s="33" t="s">
        <v>21</v>
      </c>
      <c r="G1853" s="35"/>
      <c r="H1853" s="4" t="s">
        <v>8980</v>
      </c>
      <c r="I1853" s="7" t="s">
        <v>464</v>
      </c>
      <c r="J1853" s="7"/>
      <c r="K1853" s="7" t="s">
        <v>3428</v>
      </c>
      <c r="L1853" s="4" t="s">
        <v>80</v>
      </c>
      <c r="M1853" s="4">
        <v>2020</v>
      </c>
      <c r="N1853" s="5">
        <v>365</v>
      </c>
      <c r="O1853" s="5" t="s">
        <v>29</v>
      </c>
      <c r="P1853" s="32">
        <v>699</v>
      </c>
      <c r="Q1853" s="34" t="s">
        <v>548</v>
      </c>
      <c r="R1853" s="1" t="s">
        <v>44</v>
      </c>
      <c r="S1853" s="1" t="s">
        <v>2877</v>
      </c>
      <c r="T1853" s="1" t="s">
        <v>8981</v>
      </c>
      <c r="U1853" s="4" t="s">
        <v>8982</v>
      </c>
      <c r="AG1853" s="14"/>
    </row>
    <row r="1854" spans="1:33" ht="60" customHeight="1" x14ac:dyDescent="0.25">
      <c r="A1854" s="1" t="s">
        <v>8983</v>
      </c>
      <c r="B1854" s="4">
        <v>456092</v>
      </c>
      <c r="C1854" s="13"/>
      <c r="D1854" s="2"/>
      <c r="E1854" s="1" t="s">
        <v>8984</v>
      </c>
      <c r="F1854" s="33" t="s">
        <v>21</v>
      </c>
      <c r="G1854" s="35"/>
      <c r="H1854" s="4" t="s">
        <v>8985</v>
      </c>
      <c r="I1854" s="7" t="s">
        <v>8986</v>
      </c>
      <c r="J1854" s="7"/>
      <c r="K1854" s="7"/>
      <c r="L1854" s="4" t="s">
        <v>80</v>
      </c>
      <c r="M1854" s="4">
        <v>2020</v>
      </c>
      <c r="N1854" s="5">
        <v>139</v>
      </c>
      <c r="O1854" s="5" t="s">
        <v>146</v>
      </c>
      <c r="P1854" s="32">
        <v>339</v>
      </c>
      <c r="Q1854" s="34" t="s">
        <v>548</v>
      </c>
      <c r="R1854" s="1" t="s">
        <v>37</v>
      </c>
      <c r="S1854" s="1" t="s">
        <v>1117</v>
      </c>
      <c r="T1854" s="1" t="s">
        <v>8987</v>
      </c>
      <c r="U1854" s="4" t="s">
        <v>8988</v>
      </c>
    </row>
    <row r="1855" spans="1:33" ht="60" customHeight="1" x14ac:dyDescent="0.25">
      <c r="A1855" s="1" t="s">
        <v>8989</v>
      </c>
      <c r="B1855" s="4">
        <v>456730</v>
      </c>
      <c r="C1855" s="13"/>
      <c r="D1855" s="2"/>
      <c r="E1855" s="1" t="s">
        <v>8990</v>
      </c>
      <c r="F1855" s="33" t="s">
        <v>21</v>
      </c>
      <c r="G1855" s="35"/>
      <c r="H1855" s="4" t="s">
        <v>6791</v>
      </c>
      <c r="I1855" s="7" t="s">
        <v>622</v>
      </c>
      <c r="J1855" s="7"/>
      <c r="K1855" s="7"/>
      <c r="L1855" s="4" t="s">
        <v>80</v>
      </c>
      <c r="M1855" s="4">
        <v>2020</v>
      </c>
      <c r="N1855" s="5">
        <v>197</v>
      </c>
      <c r="O1855" s="5" t="s">
        <v>29</v>
      </c>
      <c r="P1855" s="32">
        <v>519</v>
      </c>
      <c r="Q1855" s="34" t="s">
        <v>548</v>
      </c>
      <c r="R1855" s="1" t="s">
        <v>582</v>
      </c>
      <c r="S1855" s="1" t="s">
        <v>2356</v>
      </c>
      <c r="T1855" s="1" t="s">
        <v>8991</v>
      </c>
      <c r="U1855" s="4" t="s">
        <v>8992</v>
      </c>
      <c r="AG1855" s="14"/>
    </row>
    <row r="1856" spans="1:33" ht="60" customHeight="1" x14ac:dyDescent="0.25">
      <c r="A1856" s="1" t="s">
        <v>8993</v>
      </c>
      <c r="B1856" s="4">
        <v>456732</v>
      </c>
      <c r="C1856" s="13"/>
      <c r="D1856" s="2"/>
      <c r="E1856" s="1" t="s">
        <v>8994</v>
      </c>
      <c r="F1856" s="33" t="s">
        <v>21</v>
      </c>
      <c r="G1856" s="35"/>
      <c r="H1856" s="4" t="s">
        <v>8995</v>
      </c>
      <c r="I1856" s="7" t="s">
        <v>835</v>
      </c>
      <c r="J1856" s="7"/>
      <c r="K1856" s="7" t="s">
        <v>375</v>
      </c>
      <c r="L1856" s="4" t="s">
        <v>80</v>
      </c>
      <c r="M1856" s="4">
        <v>2020</v>
      </c>
      <c r="N1856" s="5">
        <v>338</v>
      </c>
      <c r="O1856" s="5" t="s">
        <v>29</v>
      </c>
      <c r="P1856" s="32">
        <v>809</v>
      </c>
      <c r="Q1856" s="34" t="s">
        <v>548</v>
      </c>
      <c r="R1856" s="1" t="s">
        <v>582</v>
      </c>
      <c r="S1856" s="1" t="s">
        <v>2356</v>
      </c>
      <c r="T1856" s="1" t="s">
        <v>8996</v>
      </c>
      <c r="U1856" s="4" t="s">
        <v>8997</v>
      </c>
    </row>
    <row r="1857" spans="1:33" ht="60" customHeight="1" x14ac:dyDescent="0.25">
      <c r="A1857" s="1" t="s">
        <v>8998</v>
      </c>
      <c r="B1857" s="4">
        <v>450802</v>
      </c>
      <c r="C1857" s="13"/>
      <c r="D1857" s="2"/>
      <c r="E1857" s="1" t="s">
        <v>8999</v>
      </c>
      <c r="F1857" s="33" t="s">
        <v>21</v>
      </c>
      <c r="G1857" s="35"/>
      <c r="H1857" s="4" t="s">
        <v>4230</v>
      </c>
      <c r="I1857" s="7" t="s">
        <v>470</v>
      </c>
      <c r="J1857" s="7" t="s">
        <v>9000</v>
      </c>
      <c r="K1857" s="7" t="s">
        <v>4176</v>
      </c>
      <c r="L1857" s="4" t="s">
        <v>80</v>
      </c>
      <c r="M1857" s="4">
        <v>2020</v>
      </c>
      <c r="N1857" s="5">
        <v>325</v>
      </c>
      <c r="O1857" s="5" t="s">
        <v>29</v>
      </c>
      <c r="P1857" s="32">
        <v>629</v>
      </c>
      <c r="Q1857" s="34" t="s">
        <v>548</v>
      </c>
      <c r="R1857" s="1" t="s">
        <v>582</v>
      </c>
      <c r="S1857" s="1" t="s">
        <v>1674</v>
      </c>
      <c r="T1857" s="1" t="s">
        <v>9001</v>
      </c>
      <c r="U1857" s="4" t="s">
        <v>9002</v>
      </c>
      <c r="AG1857" s="14"/>
    </row>
    <row r="1858" spans="1:33" ht="60" customHeight="1" x14ac:dyDescent="0.25">
      <c r="A1858" s="1" t="s">
        <v>8998</v>
      </c>
      <c r="B1858" s="4">
        <v>426395</v>
      </c>
      <c r="C1858" s="13"/>
      <c r="D1858" s="2"/>
      <c r="E1858" s="1" t="s">
        <v>9003</v>
      </c>
      <c r="F1858" s="33" t="s">
        <v>21</v>
      </c>
      <c r="G1858" s="35"/>
      <c r="H1858" s="4" t="s">
        <v>9004</v>
      </c>
      <c r="I1858" s="7" t="s">
        <v>470</v>
      </c>
      <c r="J1858" s="7" t="s">
        <v>9000</v>
      </c>
      <c r="K1858" s="7" t="s">
        <v>4877</v>
      </c>
      <c r="L1858" s="4" t="s">
        <v>80</v>
      </c>
      <c r="M1858" s="4">
        <v>2019</v>
      </c>
      <c r="N1858" s="5">
        <v>408</v>
      </c>
      <c r="O1858" s="5" t="s">
        <v>29</v>
      </c>
      <c r="P1858" s="32">
        <v>769</v>
      </c>
      <c r="Q1858" s="34" t="s">
        <v>548</v>
      </c>
      <c r="R1858" s="1" t="s">
        <v>582</v>
      </c>
      <c r="S1858" s="1" t="s">
        <v>1674</v>
      </c>
      <c r="T1858" s="1" t="s">
        <v>9005</v>
      </c>
      <c r="U1858" s="4" t="s">
        <v>9006</v>
      </c>
    </row>
    <row r="1859" spans="1:33" ht="60" customHeight="1" x14ac:dyDescent="0.25">
      <c r="A1859" s="1" t="s">
        <v>8998</v>
      </c>
      <c r="B1859" s="4">
        <v>450814</v>
      </c>
      <c r="C1859" s="13"/>
      <c r="D1859" s="2"/>
      <c r="E1859" s="1" t="s">
        <v>9007</v>
      </c>
      <c r="F1859" s="33" t="s">
        <v>21</v>
      </c>
      <c r="G1859" s="35"/>
      <c r="H1859" s="4" t="s">
        <v>9008</v>
      </c>
      <c r="I1859" s="7" t="s">
        <v>470</v>
      </c>
      <c r="J1859" s="7"/>
      <c r="K1859" s="7" t="s">
        <v>952</v>
      </c>
      <c r="L1859" s="4" t="s">
        <v>80</v>
      </c>
      <c r="M1859" s="4">
        <v>2020</v>
      </c>
      <c r="N1859" s="5">
        <v>277</v>
      </c>
      <c r="O1859" s="5" t="s">
        <v>29</v>
      </c>
      <c r="P1859" s="32">
        <v>679</v>
      </c>
      <c r="Q1859" s="34" t="s">
        <v>548</v>
      </c>
      <c r="R1859" s="1" t="s">
        <v>582</v>
      </c>
      <c r="S1859" s="1" t="s">
        <v>1674</v>
      </c>
      <c r="T1859" s="1" t="s">
        <v>9009</v>
      </c>
      <c r="U1859" s="4" t="s">
        <v>9010</v>
      </c>
      <c r="AG1859" s="14"/>
    </row>
    <row r="1860" spans="1:33" ht="60" customHeight="1" x14ac:dyDescent="0.25">
      <c r="A1860" s="1" t="s">
        <v>6575</v>
      </c>
      <c r="B1860" s="4">
        <v>455645</v>
      </c>
      <c r="C1860" s="13"/>
      <c r="D1860" s="2"/>
      <c r="E1860" s="1" t="s">
        <v>9011</v>
      </c>
      <c r="F1860" s="33" t="s">
        <v>21</v>
      </c>
      <c r="G1860" s="35"/>
      <c r="H1860" s="4" t="s">
        <v>9012</v>
      </c>
      <c r="I1860" s="7" t="s">
        <v>7366</v>
      </c>
      <c r="J1860" s="7" t="s">
        <v>9013</v>
      </c>
      <c r="K1860" s="7"/>
      <c r="L1860" s="4" t="s">
        <v>80</v>
      </c>
      <c r="M1860" s="4">
        <v>2020</v>
      </c>
      <c r="N1860" s="5">
        <v>188</v>
      </c>
      <c r="O1860" s="5" t="s">
        <v>29</v>
      </c>
      <c r="P1860" s="32">
        <v>399</v>
      </c>
      <c r="Q1860" s="34" t="s">
        <v>548</v>
      </c>
      <c r="R1860" s="1" t="s">
        <v>538</v>
      </c>
      <c r="S1860" s="1" t="s">
        <v>3180</v>
      </c>
      <c r="T1860" s="1" t="s">
        <v>9014</v>
      </c>
      <c r="U1860" s="4" t="s">
        <v>9015</v>
      </c>
    </row>
    <row r="1861" spans="1:33" ht="60" customHeight="1" x14ac:dyDescent="0.25">
      <c r="A1861" s="1" t="s">
        <v>6575</v>
      </c>
      <c r="B1861" s="4">
        <v>455646</v>
      </c>
      <c r="C1861" s="13"/>
      <c r="D1861" s="2"/>
      <c r="E1861" s="1" t="s">
        <v>9016</v>
      </c>
      <c r="F1861" s="33" t="s">
        <v>21</v>
      </c>
      <c r="G1861" s="35"/>
      <c r="H1861" s="4" t="s">
        <v>9012</v>
      </c>
      <c r="I1861" s="7" t="s">
        <v>7366</v>
      </c>
      <c r="J1861" s="7" t="s">
        <v>9013</v>
      </c>
      <c r="K1861" s="7"/>
      <c r="L1861" s="4" t="s">
        <v>80</v>
      </c>
      <c r="M1861" s="4">
        <v>2020</v>
      </c>
      <c r="N1861" s="5">
        <v>100</v>
      </c>
      <c r="O1861" s="5" t="s">
        <v>146</v>
      </c>
      <c r="P1861" s="32">
        <v>219</v>
      </c>
      <c r="Q1861" s="34" t="s">
        <v>548</v>
      </c>
      <c r="R1861" s="1" t="s">
        <v>538</v>
      </c>
      <c r="S1861" s="1" t="s">
        <v>3180</v>
      </c>
      <c r="T1861" s="1" t="s">
        <v>9017</v>
      </c>
      <c r="U1861" s="4" t="s">
        <v>9018</v>
      </c>
      <c r="AG1861" s="14"/>
    </row>
    <row r="1862" spans="1:33" ht="60" customHeight="1" x14ac:dyDescent="0.25">
      <c r="A1862" s="1" t="s">
        <v>9019</v>
      </c>
      <c r="B1862" s="4">
        <v>450861</v>
      </c>
      <c r="C1862" s="13"/>
      <c r="D1862" s="2"/>
      <c r="E1862" s="1" t="s">
        <v>9020</v>
      </c>
      <c r="F1862" s="33" t="s">
        <v>21</v>
      </c>
      <c r="G1862" s="35"/>
      <c r="H1862" s="4" t="s">
        <v>9021</v>
      </c>
      <c r="I1862" s="7" t="s">
        <v>9022</v>
      </c>
      <c r="J1862" s="7"/>
      <c r="K1862" s="7" t="s">
        <v>9023</v>
      </c>
      <c r="L1862" s="4" t="s">
        <v>80</v>
      </c>
      <c r="M1862" s="4">
        <v>2020</v>
      </c>
      <c r="N1862" s="5">
        <v>499</v>
      </c>
      <c r="O1862" s="5" t="s">
        <v>29</v>
      </c>
      <c r="P1862" s="32">
        <v>919</v>
      </c>
      <c r="Q1862" s="34" t="s">
        <v>548</v>
      </c>
      <c r="R1862" s="1" t="s">
        <v>693</v>
      </c>
      <c r="S1862" s="1" t="s">
        <v>8753</v>
      </c>
      <c r="T1862" s="1" t="s">
        <v>9024</v>
      </c>
      <c r="U1862" s="4" t="s">
        <v>9025</v>
      </c>
    </row>
    <row r="1863" spans="1:33" ht="60" customHeight="1" x14ac:dyDescent="0.25">
      <c r="A1863" s="1" t="s">
        <v>9026</v>
      </c>
      <c r="B1863" s="4">
        <v>466040</v>
      </c>
      <c r="C1863" s="13"/>
      <c r="D1863" s="2"/>
      <c r="E1863" s="1" t="s">
        <v>9027</v>
      </c>
      <c r="F1863" s="33" t="s">
        <v>21</v>
      </c>
      <c r="G1863" s="35"/>
      <c r="H1863" s="4" t="s">
        <v>9028</v>
      </c>
      <c r="I1863" s="7"/>
      <c r="J1863" s="7"/>
      <c r="K1863" s="7" t="s">
        <v>1158</v>
      </c>
      <c r="L1863" s="4" t="s">
        <v>80</v>
      </c>
      <c r="M1863" s="4">
        <v>2020</v>
      </c>
      <c r="N1863" s="5">
        <v>632</v>
      </c>
      <c r="O1863" s="5" t="s">
        <v>146</v>
      </c>
      <c r="P1863" s="32">
        <v>1009</v>
      </c>
      <c r="Q1863" s="34" t="s">
        <v>548</v>
      </c>
      <c r="R1863" s="1" t="s">
        <v>437</v>
      </c>
      <c r="S1863" s="1" t="s">
        <v>9029</v>
      </c>
      <c r="T1863" s="1" t="s">
        <v>9030</v>
      </c>
      <c r="U1863" s="4" t="s">
        <v>9031</v>
      </c>
      <c r="AG1863" s="14"/>
    </row>
    <row r="1864" spans="1:33" ht="60" customHeight="1" x14ac:dyDescent="0.25">
      <c r="A1864" s="1" t="s">
        <v>9026</v>
      </c>
      <c r="B1864" s="4">
        <v>466014</v>
      </c>
      <c r="C1864" s="13"/>
      <c r="D1864" s="2"/>
      <c r="E1864" s="1" t="s">
        <v>9032</v>
      </c>
      <c r="F1864" s="33" t="s">
        <v>21</v>
      </c>
      <c r="G1864" s="35"/>
      <c r="H1864" s="4" t="s">
        <v>9033</v>
      </c>
      <c r="I1864" s="7" t="s">
        <v>530</v>
      </c>
      <c r="J1864" s="7"/>
      <c r="K1864" s="7" t="s">
        <v>173</v>
      </c>
      <c r="L1864" s="4" t="s">
        <v>80</v>
      </c>
      <c r="M1864" s="4">
        <v>2020</v>
      </c>
      <c r="N1864" s="5">
        <v>101</v>
      </c>
      <c r="O1864" s="5" t="s">
        <v>146</v>
      </c>
      <c r="P1864" s="32">
        <v>219</v>
      </c>
      <c r="Q1864" s="34" t="s">
        <v>548</v>
      </c>
      <c r="R1864" s="1" t="s">
        <v>437</v>
      </c>
      <c r="S1864" s="1" t="s">
        <v>9029</v>
      </c>
      <c r="T1864" s="1" t="s">
        <v>9034</v>
      </c>
      <c r="U1864" s="4" t="s">
        <v>9035</v>
      </c>
    </row>
    <row r="1865" spans="1:33" ht="60" customHeight="1" x14ac:dyDescent="0.25">
      <c r="A1865" s="1" t="s">
        <v>9036</v>
      </c>
      <c r="B1865" s="4">
        <v>454270</v>
      </c>
      <c r="C1865" s="13"/>
      <c r="D1865" s="2"/>
      <c r="E1865" s="1" t="s">
        <v>9037</v>
      </c>
      <c r="F1865" s="33" t="s">
        <v>21</v>
      </c>
      <c r="G1865" s="35"/>
      <c r="H1865" s="4" t="s">
        <v>9038</v>
      </c>
      <c r="I1865" s="7" t="s">
        <v>1568</v>
      </c>
      <c r="J1865" s="7"/>
      <c r="K1865" s="7"/>
      <c r="L1865" s="4" t="s">
        <v>80</v>
      </c>
      <c r="M1865" s="4">
        <v>2020</v>
      </c>
      <c r="N1865" s="5">
        <v>212</v>
      </c>
      <c r="O1865" s="5" t="s">
        <v>29</v>
      </c>
      <c r="P1865" s="32">
        <v>439</v>
      </c>
      <c r="Q1865" s="34" t="s">
        <v>548</v>
      </c>
      <c r="R1865" s="1" t="s">
        <v>582</v>
      </c>
      <c r="S1865" s="1" t="s">
        <v>3239</v>
      </c>
      <c r="T1865" s="1" t="s">
        <v>9039</v>
      </c>
      <c r="U1865" s="4" t="s">
        <v>9040</v>
      </c>
      <c r="AG1865" s="14"/>
    </row>
    <row r="1866" spans="1:33" ht="60" customHeight="1" x14ac:dyDescent="0.25">
      <c r="A1866" s="1" t="s">
        <v>6764</v>
      </c>
      <c r="B1866" s="4">
        <v>453650</v>
      </c>
      <c r="C1866" s="13"/>
      <c r="D1866" s="2"/>
      <c r="E1866" s="1" t="s">
        <v>9041</v>
      </c>
      <c r="F1866" s="33" t="s">
        <v>21</v>
      </c>
      <c r="G1866" s="35"/>
      <c r="H1866" s="4" t="s">
        <v>9042</v>
      </c>
      <c r="I1866" s="7" t="s">
        <v>9043</v>
      </c>
      <c r="J1866" s="7"/>
      <c r="K1866" s="7"/>
      <c r="L1866" s="4" t="s">
        <v>80</v>
      </c>
      <c r="M1866" s="4">
        <v>2020</v>
      </c>
      <c r="N1866" s="5">
        <v>175</v>
      </c>
      <c r="O1866" s="5" t="s">
        <v>29</v>
      </c>
      <c r="P1866" s="32">
        <v>379</v>
      </c>
      <c r="Q1866" s="34" t="s">
        <v>548</v>
      </c>
      <c r="R1866" s="1" t="s">
        <v>582</v>
      </c>
      <c r="S1866" s="1" t="s">
        <v>3239</v>
      </c>
      <c r="T1866" s="1" t="s">
        <v>9044</v>
      </c>
      <c r="U1866" s="4" t="s">
        <v>9045</v>
      </c>
    </row>
    <row r="1867" spans="1:33" ht="60" customHeight="1" x14ac:dyDescent="0.25">
      <c r="A1867" s="1" t="s">
        <v>9046</v>
      </c>
      <c r="B1867" s="4">
        <v>453535</v>
      </c>
      <c r="C1867" s="13"/>
      <c r="D1867" s="2"/>
      <c r="E1867" s="1" t="s">
        <v>9047</v>
      </c>
      <c r="F1867" s="33" t="s">
        <v>21</v>
      </c>
      <c r="G1867" s="35"/>
      <c r="H1867" s="4" t="s">
        <v>9048</v>
      </c>
      <c r="I1867" s="7" t="s">
        <v>1258</v>
      </c>
      <c r="J1867" s="7"/>
      <c r="K1867" s="7"/>
      <c r="L1867" s="4" t="s">
        <v>80</v>
      </c>
      <c r="M1867" s="4">
        <v>2020</v>
      </c>
      <c r="N1867" s="5">
        <v>208</v>
      </c>
      <c r="O1867" s="5" t="s">
        <v>29</v>
      </c>
      <c r="P1867" s="32">
        <v>429</v>
      </c>
      <c r="Q1867" s="34" t="s">
        <v>548</v>
      </c>
      <c r="R1867" s="1" t="s">
        <v>582</v>
      </c>
      <c r="S1867" s="1" t="s">
        <v>3239</v>
      </c>
      <c r="T1867" s="1" t="s">
        <v>9049</v>
      </c>
      <c r="U1867" s="4" t="s">
        <v>9050</v>
      </c>
      <c r="AG1867" s="14"/>
    </row>
    <row r="1868" spans="1:33" ht="60" customHeight="1" x14ac:dyDescent="0.25">
      <c r="A1868" s="1" t="s">
        <v>9051</v>
      </c>
      <c r="B1868" s="4">
        <v>457411</v>
      </c>
      <c r="C1868" s="13"/>
      <c r="D1868" s="2"/>
      <c r="E1868" s="1" t="s">
        <v>9052</v>
      </c>
      <c r="F1868" s="33" t="s">
        <v>21</v>
      </c>
      <c r="G1868" s="35"/>
      <c r="H1868" s="4" t="s">
        <v>9053</v>
      </c>
      <c r="I1868" s="7"/>
      <c r="J1868" s="7"/>
      <c r="K1868" s="7" t="s">
        <v>173</v>
      </c>
      <c r="L1868" s="4" t="s">
        <v>80</v>
      </c>
      <c r="M1868" s="4">
        <v>2020</v>
      </c>
      <c r="N1868" s="5">
        <v>168</v>
      </c>
      <c r="O1868" s="5" t="s">
        <v>29</v>
      </c>
      <c r="P1868" s="32">
        <v>459</v>
      </c>
      <c r="Q1868" s="34" t="s">
        <v>548</v>
      </c>
      <c r="R1868" s="1" t="s">
        <v>339</v>
      </c>
      <c r="S1868" s="1" t="s">
        <v>6889</v>
      </c>
      <c r="T1868" s="1" t="s">
        <v>9054</v>
      </c>
      <c r="U1868" s="4" t="s">
        <v>9055</v>
      </c>
    </row>
    <row r="1869" spans="1:33" ht="60" customHeight="1" x14ac:dyDescent="0.25">
      <c r="A1869" s="1" t="s">
        <v>9056</v>
      </c>
      <c r="B1869" s="4">
        <v>466889</v>
      </c>
      <c r="C1869" s="13"/>
      <c r="D1869" s="2"/>
      <c r="E1869" s="1" t="s">
        <v>9057</v>
      </c>
      <c r="F1869" s="33" t="s">
        <v>21</v>
      </c>
      <c r="G1869" s="35"/>
      <c r="H1869" s="4" t="s">
        <v>9058</v>
      </c>
      <c r="I1869" s="7" t="s">
        <v>4705</v>
      </c>
      <c r="J1869" s="7"/>
      <c r="K1869" s="7" t="s">
        <v>173</v>
      </c>
      <c r="L1869" s="4" t="s">
        <v>80</v>
      </c>
      <c r="M1869" s="4">
        <v>2020</v>
      </c>
      <c r="N1869" s="5">
        <v>177</v>
      </c>
      <c r="O1869" s="5" t="s">
        <v>29</v>
      </c>
      <c r="P1869" s="32">
        <v>469</v>
      </c>
      <c r="Q1869" s="34" t="s">
        <v>548</v>
      </c>
      <c r="R1869" s="1" t="s">
        <v>37</v>
      </c>
      <c r="S1869" s="1" t="s">
        <v>1414</v>
      </c>
      <c r="T1869" s="1" t="s">
        <v>9059</v>
      </c>
      <c r="U1869" s="4" t="s">
        <v>9060</v>
      </c>
      <c r="AG1869" s="14"/>
    </row>
    <row r="1870" spans="1:33" ht="60" customHeight="1" x14ac:dyDescent="0.25">
      <c r="A1870" s="1" t="s">
        <v>9061</v>
      </c>
      <c r="B1870" s="4">
        <v>445639</v>
      </c>
      <c r="C1870" s="13"/>
      <c r="D1870" s="2"/>
      <c r="E1870" s="1" t="s">
        <v>9062</v>
      </c>
      <c r="F1870" s="33" t="s">
        <v>21</v>
      </c>
      <c r="G1870" s="35"/>
      <c r="H1870" s="4" t="s">
        <v>9063</v>
      </c>
      <c r="I1870" s="7" t="s">
        <v>8230</v>
      </c>
      <c r="J1870" s="7"/>
      <c r="K1870" s="7" t="s">
        <v>173</v>
      </c>
      <c r="L1870" s="4" t="s">
        <v>80</v>
      </c>
      <c r="M1870" s="4">
        <v>2020</v>
      </c>
      <c r="N1870" s="5">
        <v>319</v>
      </c>
      <c r="O1870" s="5" t="s">
        <v>29</v>
      </c>
      <c r="P1870" s="32">
        <v>769</v>
      </c>
      <c r="Q1870" s="34" t="s">
        <v>548</v>
      </c>
      <c r="R1870" s="1" t="s">
        <v>131</v>
      </c>
      <c r="S1870" s="1" t="s">
        <v>708</v>
      </c>
      <c r="T1870" s="1" t="s">
        <v>9064</v>
      </c>
      <c r="U1870" s="4" t="s">
        <v>9065</v>
      </c>
    </row>
    <row r="1871" spans="1:33" ht="60" customHeight="1" x14ac:dyDescent="0.25">
      <c r="A1871" s="1" t="s">
        <v>9066</v>
      </c>
      <c r="B1871" s="4">
        <v>456278</v>
      </c>
      <c r="C1871" s="13"/>
      <c r="D1871" s="2"/>
      <c r="E1871" s="1" t="s">
        <v>9067</v>
      </c>
      <c r="F1871" s="33" t="s">
        <v>21</v>
      </c>
      <c r="G1871" s="35"/>
      <c r="H1871" s="4" t="s">
        <v>9068</v>
      </c>
      <c r="I1871" s="7"/>
      <c r="J1871" s="7"/>
      <c r="K1871" s="7"/>
      <c r="L1871" s="4" t="s">
        <v>80</v>
      </c>
      <c r="M1871" s="4">
        <v>2020</v>
      </c>
      <c r="N1871" s="5">
        <v>233</v>
      </c>
      <c r="O1871" s="5" t="s">
        <v>29</v>
      </c>
      <c r="P1871" s="32">
        <v>589</v>
      </c>
      <c r="Q1871" s="34" t="s">
        <v>548</v>
      </c>
      <c r="R1871" s="1" t="s">
        <v>131</v>
      </c>
      <c r="S1871" s="1" t="s">
        <v>708</v>
      </c>
      <c r="T1871" s="1" t="s">
        <v>9069</v>
      </c>
      <c r="U1871" s="4" t="s">
        <v>9070</v>
      </c>
      <c r="AG1871" s="14"/>
    </row>
    <row r="1872" spans="1:33" ht="60" customHeight="1" x14ac:dyDescent="0.25">
      <c r="A1872" s="1" t="s">
        <v>762</v>
      </c>
      <c r="B1872" s="4">
        <v>452967</v>
      </c>
      <c r="C1872" s="13"/>
      <c r="D1872" s="2"/>
      <c r="E1872" s="1" t="s">
        <v>9071</v>
      </c>
      <c r="F1872" s="33" t="s">
        <v>21</v>
      </c>
      <c r="G1872" s="35"/>
      <c r="H1872" s="4" t="s">
        <v>7279</v>
      </c>
      <c r="I1872" s="7" t="s">
        <v>368</v>
      </c>
      <c r="J1872" s="7"/>
      <c r="K1872" s="7"/>
      <c r="L1872" s="4" t="s">
        <v>80</v>
      </c>
      <c r="M1872" s="4">
        <v>2020</v>
      </c>
      <c r="N1872" s="5">
        <v>248</v>
      </c>
      <c r="O1872" s="5" t="s">
        <v>29</v>
      </c>
      <c r="P1872" s="32">
        <v>619</v>
      </c>
      <c r="Q1872" s="34" t="s">
        <v>548</v>
      </c>
      <c r="R1872" s="1" t="s">
        <v>131</v>
      </c>
      <c r="S1872" s="1" t="s">
        <v>708</v>
      </c>
      <c r="T1872" s="1" t="s">
        <v>9072</v>
      </c>
      <c r="U1872" s="4" t="s">
        <v>9073</v>
      </c>
    </row>
    <row r="1873" spans="1:33" ht="60" customHeight="1" x14ac:dyDescent="0.25">
      <c r="A1873" s="1" t="s">
        <v>9074</v>
      </c>
      <c r="B1873" s="4">
        <v>453736</v>
      </c>
      <c r="C1873" s="13"/>
      <c r="D1873" s="2"/>
      <c r="E1873" s="1" t="s">
        <v>9075</v>
      </c>
      <c r="F1873" s="33" t="s">
        <v>21</v>
      </c>
      <c r="G1873" s="35"/>
      <c r="H1873" s="4" t="s">
        <v>9076</v>
      </c>
      <c r="I1873" s="7" t="s">
        <v>622</v>
      </c>
      <c r="J1873" s="7"/>
      <c r="K1873" s="7"/>
      <c r="L1873" s="4" t="s">
        <v>80</v>
      </c>
      <c r="M1873" s="4">
        <v>2020</v>
      </c>
      <c r="N1873" s="5">
        <v>298</v>
      </c>
      <c r="O1873" s="5" t="s">
        <v>29</v>
      </c>
      <c r="P1873" s="32">
        <v>729</v>
      </c>
      <c r="Q1873" s="34" t="s">
        <v>548</v>
      </c>
      <c r="R1873" s="1" t="s">
        <v>131</v>
      </c>
      <c r="S1873" s="1" t="s">
        <v>708</v>
      </c>
      <c r="T1873" s="1" t="s">
        <v>9077</v>
      </c>
      <c r="U1873" s="4" t="s">
        <v>9078</v>
      </c>
      <c r="AG1873" s="14"/>
    </row>
    <row r="1874" spans="1:33" ht="60" customHeight="1" x14ac:dyDescent="0.25">
      <c r="A1874" s="1" t="s">
        <v>9079</v>
      </c>
      <c r="B1874" s="4">
        <v>449306</v>
      </c>
      <c r="C1874" s="13"/>
      <c r="D1874" s="2"/>
      <c r="E1874" s="1" t="s">
        <v>9080</v>
      </c>
      <c r="F1874" s="33" t="s">
        <v>21</v>
      </c>
      <c r="G1874" s="35"/>
      <c r="H1874" s="4" t="s">
        <v>7585</v>
      </c>
      <c r="I1874" s="7" t="s">
        <v>7586</v>
      </c>
      <c r="J1874" s="7"/>
      <c r="K1874" s="7" t="s">
        <v>173</v>
      </c>
      <c r="L1874" s="4" t="s">
        <v>80</v>
      </c>
      <c r="M1874" s="4">
        <v>2020</v>
      </c>
      <c r="N1874" s="5">
        <v>344</v>
      </c>
      <c r="O1874" s="5" t="s">
        <v>29</v>
      </c>
      <c r="P1874" s="32">
        <v>819</v>
      </c>
      <c r="Q1874" s="34" t="s">
        <v>548</v>
      </c>
      <c r="R1874" s="1" t="s">
        <v>44</v>
      </c>
      <c r="S1874" s="1" t="s">
        <v>598</v>
      </c>
      <c r="T1874" s="1" t="s">
        <v>9081</v>
      </c>
      <c r="U1874" s="4" t="s">
        <v>9082</v>
      </c>
    </row>
    <row r="1875" spans="1:33" ht="60" customHeight="1" x14ac:dyDescent="0.25">
      <c r="A1875" s="1" t="s">
        <v>4573</v>
      </c>
      <c r="B1875" s="4">
        <v>456576</v>
      </c>
      <c r="C1875" s="13"/>
      <c r="D1875" s="2"/>
      <c r="E1875" s="1" t="s">
        <v>9083</v>
      </c>
      <c r="F1875" s="33" t="s">
        <v>21</v>
      </c>
      <c r="G1875" s="35"/>
      <c r="H1875" s="4" t="s">
        <v>9084</v>
      </c>
      <c r="I1875" s="7" t="s">
        <v>1264</v>
      </c>
      <c r="J1875" s="7"/>
      <c r="K1875" s="7" t="s">
        <v>581</v>
      </c>
      <c r="L1875" s="4" t="s">
        <v>80</v>
      </c>
      <c r="M1875" s="4">
        <v>2020</v>
      </c>
      <c r="N1875" s="5">
        <v>274</v>
      </c>
      <c r="O1875" s="5" t="s">
        <v>29</v>
      </c>
      <c r="P1875" s="32">
        <v>679</v>
      </c>
      <c r="Q1875" s="34" t="s">
        <v>548</v>
      </c>
      <c r="R1875" s="1" t="s">
        <v>44</v>
      </c>
      <c r="S1875" s="1" t="s">
        <v>4689</v>
      </c>
      <c r="T1875" s="1" t="s">
        <v>9085</v>
      </c>
      <c r="U1875" s="4" t="s">
        <v>9086</v>
      </c>
      <c r="AG1875" s="14"/>
    </row>
    <row r="1876" spans="1:33" ht="60" customHeight="1" x14ac:dyDescent="0.25">
      <c r="A1876" s="1" t="s">
        <v>9087</v>
      </c>
      <c r="B1876" s="4">
        <v>452122</v>
      </c>
      <c r="C1876" s="13"/>
      <c r="D1876" s="2"/>
      <c r="E1876" s="1" t="s">
        <v>9088</v>
      </c>
      <c r="F1876" s="33" t="s">
        <v>21</v>
      </c>
      <c r="G1876" s="35"/>
      <c r="H1876" s="4" t="s">
        <v>1407</v>
      </c>
      <c r="I1876" s="7" t="s">
        <v>1408</v>
      </c>
      <c r="J1876" s="7" t="s">
        <v>9089</v>
      </c>
      <c r="K1876" s="7" t="s">
        <v>395</v>
      </c>
      <c r="L1876" s="4" t="s">
        <v>80</v>
      </c>
      <c r="M1876" s="4">
        <v>2020</v>
      </c>
      <c r="N1876" s="5">
        <v>354</v>
      </c>
      <c r="O1876" s="5" t="s">
        <v>29</v>
      </c>
      <c r="P1876" s="32">
        <v>679</v>
      </c>
      <c r="Q1876" s="34" t="s">
        <v>548</v>
      </c>
      <c r="R1876" s="1" t="s">
        <v>339</v>
      </c>
      <c r="S1876" s="1" t="s">
        <v>1383</v>
      </c>
      <c r="T1876" s="1" t="s">
        <v>9090</v>
      </c>
      <c r="U1876" s="4" t="s">
        <v>9091</v>
      </c>
    </row>
    <row r="1877" spans="1:33" ht="60" customHeight="1" x14ac:dyDescent="0.25">
      <c r="A1877" s="1" t="s">
        <v>9092</v>
      </c>
      <c r="B1877" s="4">
        <v>452588</v>
      </c>
      <c r="C1877" s="13"/>
      <c r="D1877" s="2"/>
      <c r="E1877" s="1" t="s">
        <v>9093</v>
      </c>
      <c r="F1877" s="33" t="s">
        <v>21</v>
      </c>
      <c r="G1877" s="35"/>
      <c r="H1877" s="4" t="s">
        <v>9094</v>
      </c>
      <c r="I1877" s="7" t="s">
        <v>615</v>
      </c>
      <c r="J1877" s="7"/>
      <c r="K1877" s="7" t="s">
        <v>3165</v>
      </c>
      <c r="L1877" s="4" t="s">
        <v>80</v>
      </c>
      <c r="M1877" s="4">
        <v>2020</v>
      </c>
      <c r="N1877" s="5">
        <v>471</v>
      </c>
      <c r="O1877" s="5" t="s">
        <v>29</v>
      </c>
      <c r="P1877" s="32">
        <v>869</v>
      </c>
      <c r="Q1877" s="34" t="s">
        <v>548</v>
      </c>
      <c r="R1877" s="1" t="s">
        <v>37</v>
      </c>
      <c r="S1877" s="1" t="s">
        <v>574</v>
      </c>
      <c r="T1877" s="1" t="s">
        <v>9095</v>
      </c>
      <c r="U1877" s="4" t="s">
        <v>9096</v>
      </c>
      <c r="AG1877" s="14"/>
    </row>
    <row r="1878" spans="1:33" ht="60" customHeight="1" x14ac:dyDescent="0.25">
      <c r="A1878" s="1" t="s">
        <v>2111</v>
      </c>
      <c r="B1878" s="4">
        <v>453968</v>
      </c>
      <c r="C1878" s="13"/>
      <c r="D1878" s="2"/>
      <c r="E1878" s="1" t="s">
        <v>9097</v>
      </c>
      <c r="F1878" s="33" t="s">
        <v>21</v>
      </c>
      <c r="G1878" s="35"/>
      <c r="H1878" s="4" t="s">
        <v>9098</v>
      </c>
      <c r="I1878" s="7" t="s">
        <v>653</v>
      </c>
      <c r="J1878" s="7"/>
      <c r="K1878" s="7"/>
      <c r="L1878" s="4" t="s">
        <v>80</v>
      </c>
      <c r="M1878" s="4">
        <v>2020</v>
      </c>
      <c r="N1878" s="5">
        <v>111</v>
      </c>
      <c r="O1878" s="5" t="s">
        <v>146</v>
      </c>
      <c r="P1878" s="32">
        <v>229</v>
      </c>
      <c r="Q1878" s="34" t="s">
        <v>548</v>
      </c>
      <c r="R1878" s="1" t="s">
        <v>131</v>
      </c>
      <c r="S1878" s="1" t="s">
        <v>132</v>
      </c>
      <c r="T1878" s="1" t="s">
        <v>9099</v>
      </c>
      <c r="U1878" s="4" t="s">
        <v>9100</v>
      </c>
    </row>
    <row r="1879" spans="1:33" ht="60" customHeight="1" x14ac:dyDescent="0.25">
      <c r="A1879" s="1" t="s">
        <v>9101</v>
      </c>
      <c r="B1879" s="4">
        <v>456506</v>
      </c>
      <c r="C1879" s="13"/>
      <c r="D1879" s="2"/>
      <c r="E1879" s="1" t="s">
        <v>9102</v>
      </c>
      <c r="F1879" s="33" t="s">
        <v>21</v>
      </c>
      <c r="G1879" s="35"/>
      <c r="H1879" s="4" t="s">
        <v>9103</v>
      </c>
      <c r="I1879" s="7" t="s">
        <v>1144</v>
      </c>
      <c r="J1879" s="7" t="s">
        <v>9104</v>
      </c>
      <c r="K1879" s="7" t="s">
        <v>1808</v>
      </c>
      <c r="L1879" s="4" t="s">
        <v>80</v>
      </c>
      <c r="M1879" s="4">
        <v>2020</v>
      </c>
      <c r="N1879" s="5">
        <v>258</v>
      </c>
      <c r="O1879" s="5" t="s">
        <v>29</v>
      </c>
      <c r="P1879" s="32">
        <v>639</v>
      </c>
      <c r="Q1879" s="34" t="s">
        <v>548</v>
      </c>
      <c r="R1879" s="1" t="s">
        <v>582</v>
      </c>
      <c r="S1879" s="1" t="s">
        <v>6767</v>
      </c>
      <c r="T1879" s="1" t="s">
        <v>9105</v>
      </c>
      <c r="U1879" s="4" t="s">
        <v>9106</v>
      </c>
      <c r="AG1879" s="14"/>
    </row>
    <row r="1880" spans="1:33" ht="60" customHeight="1" x14ac:dyDescent="0.25">
      <c r="A1880" s="1" t="s">
        <v>9107</v>
      </c>
      <c r="B1880" s="4">
        <v>456519</v>
      </c>
      <c r="C1880" s="13"/>
      <c r="D1880" s="2"/>
      <c r="E1880" s="1" t="s">
        <v>9108</v>
      </c>
      <c r="F1880" s="33" t="s">
        <v>21</v>
      </c>
      <c r="G1880" s="35"/>
      <c r="H1880" s="4" t="s">
        <v>9109</v>
      </c>
      <c r="I1880" s="7" t="s">
        <v>1144</v>
      </c>
      <c r="J1880" s="7" t="s">
        <v>9104</v>
      </c>
      <c r="K1880" s="7" t="s">
        <v>701</v>
      </c>
      <c r="L1880" s="4" t="s">
        <v>59</v>
      </c>
      <c r="M1880" s="4">
        <v>2020</v>
      </c>
      <c r="N1880" s="5">
        <v>318</v>
      </c>
      <c r="O1880" s="5" t="s">
        <v>29</v>
      </c>
      <c r="P1880" s="32">
        <v>769</v>
      </c>
      <c r="Q1880" s="34" t="s">
        <v>548</v>
      </c>
      <c r="R1880" s="1" t="s">
        <v>582</v>
      </c>
      <c r="S1880" s="1" t="s">
        <v>3239</v>
      </c>
      <c r="T1880" s="1" t="s">
        <v>9110</v>
      </c>
      <c r="U1880" s="4" t="s">
        <v>9106</v>
      </c>
    </row>
    <row r="1881" spans="1:33" ht="60" customHeight="1" x14ac:dyDescent="0.25">
      <c r="A1881" s="1" t="s">
        <v>9111</v>
      </c>
      <c r="B1881" s="4">
        <v>459064</v>
      </c>
      <c r="C1881" s="13"/>
      <c r="D1881" s="2"/>
      <c r="E1881" s="1" t="s">
        <v>9112</v>
      </c>
      <c r="F1881" s="33" t="s">
        <v>21</v>
      </c>
      <c r="G1881" s="35"/>
      <c r="H1881" s="4" t="s">
        <v>9113</v>
      </c>
      <c r="I1881" s="7" t="s">
        <v>9114</v>
      </c>
      <c r="J1881" s="7"/>
      <c r="K1881" s="7" t="s">
        <v>173</v>
      </c>
      <c r="L1881" s="4" t="s">
        <v>80</v>
      </c>
      <c r="M1881" s="4">
        <v>2020</v>
      </c>
      <c r="N1881" s="5">
        <v>134</v>
      </c>
      <c r="O1881" s="5" t="s">
        <v>146</v>
      </c>
      <c r="P1881" s="32">
        <v>269</v>
      </c>
      <c r="Q1881" s="34" t="s">
        <v>548</v>
      </c>
      <c r="R1881" s="1" t="s">
        <v>37</v>
      </c>
      <c r="S1881" s="1" t="s">
        <v>5072</v>
      </c>
      <c r="T1881" s="1" t="s">
        <v>9115</v>
      </c>
      <c r="U1881" s="4" t="s">
        <v>9116</v>
      </c>
      <c r="AG1881" s="14"/>
    </row>
    <row r="1882" spans="1:33" ht="60" customHeight="1" x14ac:dyDescent="0.25">
      <c r="A1882" s="1" t="s">
        <v>9117</v>
      </c>
      <c r="B1882" s="4">
        <v>456153</v>
      </c>
      <c r="C1882" s="13"/>
      <c r="D1882" s="2"/>
      <c r="E1882" s="1" t="s">
        <v>9118</v>
      </c>
      <c r="F1882" s="33" t="s">
        <v>21</v>
      </c>
      <c r="G1882" s="35"/>
      <c r="H1882" s="4" t="s">
        <v>9119</v>
      </c>
      <c r="I1882" s="7" t="s">
        <v>635</v>
      </c>
      <c r="J1882" s="7"/>
      <c r="K1882" s="7"/>
      <c r="L1882" s="4" t="s">
        <v>80</v>
      </c>
      <c r="M1882" s="4">
        <v>2020</v>
      </c>
      <c r="N1882" s="5">
        <v>384</v>
      </c>
      <c r="O1882" s="5" t="s">
        <v>29</v>
      </c>
      <c r="P1882" s="32">
        <v>899</v>
      </c>
      <c r="Q1882" s="34" t="s">
        <v>548</v>
      </c>
      <c r="R1882" s="1" t="s">
        <v>437</v>
      </c>
      <c r="S1882" s="1" t="s">
        <v>9120</v>
      </c>
      <c r="T1882" s="1" t="s">
        <v>9121</v>
      </c>
      <c r="U1882" s="4" t="s">
        <v>9122</v>
      </c>
    </row>
    <row r="1883" spans="1:33" ht="60" customHeight="1" x14ac:dyDescent="0.25">
      <c r="A1883" s="1" t="s">
        <v>9123</v>
      </c>
      <c r="B1883" s="4">
        <v>456966</v>
      </c>
      <c r="C1883" s="13"/>
      <c r="D1883" s="2"/>
      <c r="E1883" s="1" t="s">
        <v>9124</v>
      </c>
      <c r="F1883" s="33" t="s">
        <v>21</v>
      </c>
      <c r="G1883" s="35"/>
      <c r="H1883" s="4" t="s">
        <v>9125</v>
      </c>
      <c r="I1883" s="7" t="s">
        <v>8845</v>
      </c>
      <c r="J1883" s="7" t="s">
        <v>9126</v>
      </c>
      <c r="K1883" s="7"/>
      <c r="L1883" s="4" t="s">
        <v>80</v>
      </c>
      <c r="M1883" s="4">
        <v>2020</v>
      </c>
      <c r="N1883" s="5">
        <v>307</v>
      </c>
      <c r="O1883" s="5" t="s">
        <v>29</v>
      </c>
      <c r="P1883" s="32">
        <v>739</v>
      </c>
      <c r="Q1883" s="34" t="s">
        <v>548</v>
      </c>
      <c r="R1883" s="1" t="s">
        <v>693</v>
      </c>
      <c r="S1883" s="1" t="s">
        <v>694</v>
      </c>
      <c r="T1883" s="1" t="s">
        <v>9127</v>
      </c>
      <c r="U1883" s="4" t="s">
        <v>9128</v>
      </c>
      <c r="AG1883" s="14"/>
    </row>
    <row r="1884" spans="1:33" ht="60" customHeight="1" x14ac:dyDescent="0.25">
      <c r="A1884" s="1" t="s">
        <v>9129</v>
      </c>
      <c r="B1884" s="4">
        <v>457485</v>
      </c>
      <c r="C1884" s="13"/>
      <c r="D1884" s="2"/>
      <c r="E1884" s="1" t="s">
        <v>9130</v>
      </c>
      <c r="F1884" s="33" t="s">
        <v>21</v>
      </c>
      <c r="G1884" s="35"/>
      <c r="H1884" s="4" t="s">
        <v>9131</v>
      </c>
      <c r="I1884" s="7" t="s">
        <v>9132</v>
      </c>
      <c r="J1884" s="7" t="s">
        <v>9126</v>
      </c>
      <c r="K1884" s="7" t="s">
        <v>173</v>
      </c>
      <c r="L1884" s="4" t="s">
        <v>80</v>
      </c>
      <c r="M1884" s="4">
        <v>2020</v>
      </c>
      <c r="N1884" s="5">
        <v>351</v>
      </c>
      <c r="O1884" s="5" t="s">
        <v>29</v>
      </c>
      <c r="P1884" s="32">
        <v>839</v>
      </c>
      <c r="Q1884" s="34" t="s">
        <v>548</v>
      </c>
      <c r="R1884" s="1" t="s">
        <v>693</v>
      </c>
      <c r="S1884" s="1" t="s">
        <v>694</v>
      </c>
      <c r="T1884" s="1" t="s">
        <v>9133</v>
      </c>
      <c r="U1884" s="4" t="s">
        <v>9134</v>
      </c>
    </row>
    <row r="1885" spans="1:33" ht="60" customHeight="1" x14ac:dyDescent="0.25">
      <c r="A1885" s="1" t="s">
        <v>9135</v>
      </c>
      <c r="B1885" s="4">
        <v>455471</v>
      </c>
      <c r="C1885" s="13"/>
      <c r="D1885" s="2"/>
      <c r="E1885" s="1" t="s">
        <v>9136</v>
      </c>
      <c r="F1885" s="33" t="s">
        <v>21</v>
      </c>
      <c r="G1885" s="35"/>
      <c r="H1885" s="4" t="s">
        <v>9137</v>
      </c>
      <c r="I1885" s="7" t="s">
        <v>9138</v>
      </c>
      <c r="J1885" s="7"/>
      <c r="K1885" s="7"/>
      <c r="L1885" s="4" t="s">
        <v>80</v>
      </c>
      <c r="M1885" s="4">
        <v>2020</v>
      </c>
      <c r="N1885" s="5">
        <v>193</v>
      </c>
      <c r="O1885" s="5" t="s">
        <v>29</v>
      </c>
      <c r="P1885" s="32">
        <v>409</v>
      </c>
      <c r="Q1885" s="34" t="s">
        <v>548</v>
      </c>
      <c r="R1885" s="1" t="s">
        <v>693</v>
      </c>
      <c r="S1885" s="1" t="s">
        <v>694</v>
      </c>
      <c r="T1885" s="1" t="s">
        <v>9139</v>
      </c>
      <c r="U1885" s="4" t="s">
        <v>9140</v>
      </c>
      <c r="AG1885" s="14"/>
    </row>
    <row r="1886" spans="1:33" ht="60" customHeight="1" x14ac:dyDescent="0.25">
      <c r="A1886" s="1" t="s">
        <v>9141</v>
      </c>
      <c r="B1886" s="4">
        <v>453480</v>
      </c>
      <c r="C1886" s="13"/>
      <c r="D1886" s="2"/>
      <c r="E1886" s="1" t="s">
        <v>9142</v>
      </c>
      <c r="F1886" s="33" t="s">
        <v>21</v>
      </c>
      <c r="G1886" s="35"/>
      <c r="H1886" s="4" t="s">
        <v>9143</v>
      </c>
      <c r="I1886" s="7" t="s">
        <v>2085</v>
      </c>
      <c r="J1886" s="7"/>
      <c r="K1886" s="7" t="s">
        <v>5382</v>
      </c>
      <c r="L1886" s="4" t="s">
        <v>80</v>
      </c>
      <c r="M1886" s="4">
        <v>2020</v>
      </c>
      <c r="N1886" s="5">
        <v>367</v>
      </c>
      <c r="O1886" s="5" t="s">
        <v>29</v>
      </c>
      <c r="P1886" s="32">
        <v>699</v>
      </c>
      <c r="Q1886" s="34" t="s">
        <v>548</v>
      </c>
      <c r="R1886" s="1" t="s">
        <v>37</v>
      </c>
      <c r="S1886" s="1" t="s">
        <v>1117</v>
      </c>
      <c r="T1886" s="1" t="s">
        <v>9144</v>
      </c>
      <c r="U1886" s="4" t="s">
        <v>9145</v>
      </c>
    </row>
    <row r="1887" spans="1:33" ht="60" customHeight="1" x14ac:dyDescent="0.25">
      <c r="A1887" s="1" t="s">
        <v>9146</v>
      </c>
      <c r="B1887" s="4">
        <v>467734</v>
      </c>
      <c r="C1887" s="13"/>
      <c r="D1887" s="2"/>
      <c r="E1887" s="1" t="s">
        <v>9147</v>
      </c>
      <c r="F1887" s="33" t="s">
        <v>21</v>
      </c>
      <c r="G1887" s="35"/>
      <c r="H1887" s="4" t="s">
        <v>9148</v>
      </c>
      <c r="I1887" s="7"/>
      <c r="J1887" s="7"/>
      <c r="K1887" s="7" t="s">
        <v>3469</v>
      </c>
      <c r="L1887" s="4" t="s">
        <v>80</v>
      </c>
      <c r="M1887" s="4">
        <v>2021</v>
      </c>
      <c r="N1887" s="5">
        <v>477</v>
      </c>
      <c r="O1887" s="5" t="s">
        <v>29</v>
      </c>
      <c r="P1887" s="32">
        <v>879</v>
      </c>
      <c r="Q1887" s="34" t="s">
        <v>548</v>
      </c>
      <c r="R1887" s="1" t="s">
        <v>37</v>
      </c>
      <c r="S1887" s="1" t="s">
        <v>574</v>
      </c>
      <c r="T1887" s="1" t="s">
        <v>9149</v>
      </c>
      <c r="U1887" s="4" t="s">
        <v>9150</v>
      </c>
      <c r="AG1887" s="14"/>
    </row>
    <row r="1888" spans="1:33" ht="60" customHeight="1" x14ac:dyDescent="0.25">
      <c r="A1888" s="1" t="s">
        <v>9151</v>
      </c>
      <c r="B1888" s="4">
        <v>456960</v>
      </c>
      <c r="C1888" s="13"/>
      <c r="D1888" s="2"/>
      <c r="E1888" s="1" t="s">
        <v>9152</v>
      </c>
      <c r="F1888" s="33" t="s">
        <v>21</v>
      </c>
      <c r="G1888" s="35"/>
      <c r="H1888" s="4" t="s">
        <v>9153</v>
      </c>
      <c r="I1888" s="7" t="s">
        <v>1258</v>
      </c>
      <c r="J1888" s="7"/>
      <c r="K1888" s="7"/>
      <c r="L1888" s="4" t="s">
        <v>80</v>
      </c>
      <c r="M1888" s="4">
        <v>2020</v>
      </c>
      <c r="N1888" s="5">
        <v>131</v>
      </c>
      <c r="O1888" s="5" t="s">
        <v>146</v>
      </c>
      <c r="P1888" s="32">
        <v>259</v>
      </c>
      <c r="Q1888" s="34" t="s">
        <v>548</v>
      </c>
      <c r="R1888" s="1" t="s">
        <v>37</v>
      </c>
      <c r="S1888" s="1" t="s">
        <v>2079</v>
      </c>
      <c r="T1888" s="1" t="s">
        <v>9154</v>
      </c>
      <c r="U1888" s="4" t="s">
        <v>9155</v>
      </c>
    </row>
    <row r="1889" spans="1:33" ht="60" customHeight="1" x14ac:dyDescent="0.25">
      <c r="A1889" s="1" t="s">
        <v>9156</v>
      </c>
      <c r="B1889" s="4">
        <v>456680</v>
      </c>
      <c r="C1889" s="13"/>
      <c r="D1889" s="2"/>
      <c r="E1889" s="1" t="s">
        <v>9157</v>
      </c>
      <c r="F1889" s="33" t="s">
        <v>21</v>
      </c>
      <c r="G1889" s="35"/>
      <c r="H1889" s="4" t="s">
        <v>9158</v>
      </c>
      <c r="I1889" s="7" t="s">
        <v>9159</v>
      </c>
      <c r="J1889" s="7"/>
      <c r="K1889" s="7"/>
      <c r="L1889" s="4" t="s">
        <v>80</v>
      </c>
      <c r="M1889" s="4">
        <v>2020</v>
      </c>
      <c r="N1889" s="5">
        <v>255</v>
      </c>
      <c r="O1889" s="5" t="s">
        <v>29</v>
      </c>
      <c r="P1889" s="32">
        <v>639</v>
      </c>
      <c r="Q1889" s="34" t="s">
        <v>548</v>
      </c>
      <c r="R1889" s="1" t="s">
        <v>37</v>
      </c>
      <c r="S1889" s="1" t="s">
        <v>574</v>
      </c>
      <c r="T1889" s="1" t="s">
        <v>9160</v>
      </c>
      <c r="U1889" s="4" t="s">
        <v>9161</v>
      </c>
      <c r="AG1889" s="14"/>
    </row>
    <row r="1890" spans="1:33" ht="60" customHeight="1" x14ac:dyDescent="0.25">
      <c r="A1890" s="1" t="s">
        <v>9162</v>
      </c>
      <c r="B1890" s="4">
        <v>463424</v>
      </c>
      <c r="C1890" s="13"/>
      <c r="D1890" s="2"/>
      <c r="E1890" s="1" t="s">
        <v>9163</v>
      </c>
      <c r="F1890" s="33" t="s">
        <v>21</v>
      </c>
      <c r="G1890" s="35"/>
      <c r="H1890" s="4" t="s">
        <v>9164</v>
      </c>
      <c r="I1890" s="7"/>
      <c r="J1890" s="7"/>
      <c r="K1890" s="7" t="s">
        <v>173</v>
      </c>
      <c r="L1890" s="4" t="s">
        <v>80</v>
      </c>
      <c r="M1890" s="4">
        <v>2020</v>
      </c>
      <c r="N1890" s="5">
        <v>395</v>
      </c>
      <c r="O1890" s="5" t="s">
        <v>29</v>
      </c>
      <c r="P1890" s="32">
        <v>929</v>
      </c>
      <c r="Q1890" s="34" t="s">
        <v>548</v>
      </c>
      <c r="R1890" s="1" t="s">
        <v>437</v>
      </c>
      <c r="S1890" s="1" t="s">
        <v>9165</v>
      </c>
      <c r="T1890" s="1" t="s">
        <v>9166</v>
      </c>
      <c r="U1890" s="4" t="s">
        <v>9167</v>
      </c>
    </row>
    <row r="1891" spans="1:33" ht="60" customHeight="1" x14ac:dyDescent="0.25">
      <c r="A1891" s="1" t="s">
        <v>9168</v>
      </c>
      <c r="B1891" s="4">
        <v>456074</v>
      </c>
      <c r="C1891" s="13"/>
      <c r="D1891" s="2"/>
      <c r="E1891" s="1" t="s">
        <v>9169</v>
      </c>
      <c r="F1891" s="33" t="s">
        <v>21</v>
      </c>
      <c r="G1891" s="35"/>
      <c r="H1891" s="4" t="s">
        <v>9170</v>
      </c>
      <c r="I1891" s="7" t="s">
        <v>9171</v>
      </c>
      <c r="J1891" s="7"/>
      <c r="K1891" s="7"/>
      <c r="L1891" s="4" t="s">
        <v>80</v>
      </c>
      <c r="M1891" s="4">
        <v>2020</v>
      </c>
      <c r="N1891" s="5">
        <v>178</v>
      </c>
      <c r="O1891" s="5" t="s">
        <v>29</v>
      </c>
      <c r="P1891" s="32">
        <v>479</v>
      </c>
      <c r="Q1891" s="34" t="s">
        <v>548</v>
      </c>
      <c r="R1891" s="1" t="s">
        <v>339</v>
      </c>
      <c r="S1891" s="1" t="s">
        <v>376</v>
      </c>
      <c r="T1891" s="1" t="s">
        <v>9172</v>
      </c>
      <c r="U1891" s="4" t="s">
        <v>9173</v>
      </c>
      <c r="AG1891" s="14"/>
    </row>
    <row r="1892" spans="1:33" ht="60" customHeight="1" x14ac:dyDescent="0.25">
      <c r="A1892" s="1" t="s">
        <v>9174</v>
      </c>
      <c r="B1892" s="4">
        <v>448865</v>
      </c>
      <c r="C1892" s="13"/>
      <c r="D1892" s="2"/>
      <c r="E1892" s="1" t="s">
        <v>9175</v>
      </c>
      <c r="F1892" s="33" t="s">
        <v>21</v>
      </c>
      <c r="G1892" s="35"/>
      <c r="H1892" s="4" t="s">
        <v>9176</v>
      </c>
      <c r="I1892" s="7" t="s">
        <v>353</v>
      </c>
      <c r="J1892" s="7" t="s">
        <v>9177</v>
      </c>
      <c r="K1892" s="7" t="s">
        <v>173</v>
      </c>
      <c r="L1892" s="4" t="s">
        <v>80</v>
      </c>
      <c r="M1892" s="4">
        <v>2020</v>
      </c>
      <c r="N1892" s="5">
        <v>261</v>
      </c>
      <c r="O1892" s="5" t="s">
        <v>29</v>
      </c>
      <c r="P1892" s="32">
        <v>649</v>
      </c>
      <c r="Q1892" s="34" t="s">
        <v>548</v>
      </c>
      <c r="R1892" s="1" t="s">
        <v>339</v>
      </c>
      <c r="S1892" s="1" t="s">
        <v>1431</v>
      </c>
      <c r="T1892" s="1" t="s">
        <v>9178</v>
      </c>
      <c r="U1892" s="4" t="s">
        <v>9179</v>
      </c>
    </row>
    <row r="1893" spans="1:33" ht="60" customHeight="1" x14ac:dyDescent="0.25">
      <c r="A1893" s="1" t="s">
        <v>9174</v>
      </c>
      <c r="B1893" s="4">
        <v>466150</v>
      </c>
      <c r="C1893" s="13"/>
      <c r="D1893" s="2"/>
      <c r="E1893" s="1" t="s">
        <v>9180</v>
      </c>
      <c r="F1893" s="33" t="s">
        <v>21</v>
      </c>
      <c r="G1893" s="35"/>
      <c r="H1893" s="4" t="s">
        <v>9181</v>
      </c>
      <c r="I1893" s="7" t="s">
        <v>353</v>
      </c>
      <c r="J1893" s="7" t="s">
        <v>9177</v>
      </c>
      <c r="K1893" s="7" t="s">
        <v>173</v>
      </c>
      <c r="L1893" s="4" t="s">
        <v>80</v>
      </c>
      <c r="M1893" s="4">
        <v>2020</v>
      </c>
      <c r="N1893" s="5">
        <v>247</v>
      </c>
      <c r="O1893" s="5" t="s">
        <v>29</v>
      </c>
      <c r="P1893" s="32">
        <v>619</v>
      </c>
      <c r="Q1893" s="34" t="s">
        <v>548</v>
      </c>
      <c r="R1893" s="1" t="s">
        <v>339</v>
      </c>
      <c r="S1893" s="1" t="s">
        <v>1431</v>
      </c>
      <c r="T1893" s="1" t="s">
        <v>9182</v>
      </c>
      <c r="U1893" s="4" t="s">
        <v>9183</v>
      </c>
      <c r="AG1893" s="14"/>
    </row>
    <row r="1894" spans="1:33" ht="60" customHeight="1" x14ac:dyDescent="0.25">
      <c r="A1894" s="1" t="s">
        <v>9184</v>
      </c>
      <c r="B1894" s="4">
        <v>450815</v>
      </c>
      <c r="C1894" s="13"/>
      <c r="D1894" s="2"/>
      <c r="E1894" s="1" t="s">
        <v>9185</v>
      </c>
      <c r="F1894" s="33" t="s">
        <v>21</v>
      </c>
      <c r="G1894" s="35"/>
      <c r="H1894" s="4" t="s">
        <v>9186</v>
      </c>
      <c r="I1894" s="7" t="s">
        <v>782</v>
      </c>
      <c r="J1894" s="7"/>
      <c r="K1894" s="7" t="s">
        <v>9187</v>
      </c>
      <c r="L1894" s="4" t="s">
        <v>80</v>
      </c>
      <c r="M1894" s="4">
        <v>2020</v>
      </c>
      <c r="N1894" s="5">
        <v>372</v>
      </c>
      <c r="O1894" s="5" t="s">
        <v>29</v>
      </c>
      <c r="P1894" s="32">
        <v>879</v>
      </c>
      <c r="Q1894" s="34" t="s">
        <v>548</v>
      </c>
      <c r="R1894" s="1" t="s">
        <v>437</v>
      </c>
      <c r="S1894" s="1" t="s">
        <v>8775</v>
      </c>
      <c r="T1894" s="1" t="s">
        <v>9188</v>
      </c>
      <c r="U1894" s="4" t="s">
        <v>9189</v>
      </c>
    </row>
    <row r="1895" spans="1:33" ht="60" customHeight="1" x14ac:dyDescent="0.25">
      <c r="A1895" s="1" t="s">
        <v>9190</v>
      </c>
      <c r="B1895" s="4">
        <v>466028</v>
      </c>
      <c r="C1895" s="13"/>
      <c r="D1895" s="2"/>
      <c r="E1895" s="1" t="s">
        <v>9191</v>
      </c>
      <c r="F1895" s="33" t="s">
        <v>21</v>
      </c>
      <c r="G1895" s="35"/>
      <c r="H1895" s="4" t="s">
        <v>9192</v>
      </c>
      <c r="I1895" s="7" t="s">
        <v>2889</v>
      </c>
      <c r="J1895" s="7"/>
      <c r="K1895" s="7" t="s">
        <v>173</v>
      </c>
      <c r="L1895" s="4" t="s">
        <v>80</v>
      </c>
      <c r="M1895" s="4">
        <v>2020</v>
      </c>
      <c r="N1895" s="5">
        <v>269</v>
      </c>
      <c r="O1895" s="5" t="s">
        <v>29</v>
      </c>
      <c r="P1895" s="32">
        <v>669</v>
      </c>
      <c r="Q1895" s="34" t="s">
        <v>548</v>
      </c>
      <c r="R1895" s="1" t="s">
        <v>44</v>
      </c>
      <c r="S1895" s="1" t="s">
        <v>5066</v>
      </c>
      <c r="T1895" s="1" t="s">
        <v>9193</v>
      </c>
      <c r="U1895" s="4" t="s">
        <v>9194</v>
      </c>
      <c r="AG1895" s="14"/>
    </row>
    <row r="1896" spans="1:33" ht="60" customHeight="1" x14ac:dyDescent="0.25">
      <c r="A1896" s="1" t="s">
        <v>9195</v>
      </c>
      <c r="B1896" s="4">
        <v>456482</v>
      </c>
      <c r="C1896" s="13"/>
      <c r="D1896" s="2"/>
      <c r="E1896" s="1" t="s">
        <v>9196</v>
      </c>
      <c r="F1896" s="33" t="s">
        <v>21</v>
      </c>
      <c r="G1896" s="35"/>
      <c r="H1896" s="4" t="s">
        <v>9197</v>
      </c>
      <c r="I1896" s="7" t="s">
        <v>735</v>
      </c>
      <c r="J1896" s="7"/>
      <c r="K1896" s="7" t="s">
        <v>952</v>
      </c>
      <c r="L1896" s="4" t="s">
        <v>80</v>
      </c>
      <c r="M1896" s="4">
        <v>2020</v>
      </c>
      <c r="N1896" s="5">
        <v>420</v>
      </c>
      <c r="O1896" s="5" t="s">
        <v>29</v>
      </c>
      <c r="P1896" s="32">
        <v>979</v>
      </c>
      <c r="Q1896" s="34" t="s">
        <v>548</v>
      </c>
      <c r="R1896" s="1" t="s">
        <v>582</v>
      </c>
      <c r="S1896" s="1" t="s">
        <v>1484</v>
      </c>
      <c r="T1896" s="1" t="s">
        <v>9198</v>
      </c>
      <c r="U1896" s="4" t="s">
        <v>9199</v>
      </c>
    </row>
    <row r="1897" spans="1:33" ht="60" customHeight="1" x14ac:dyDescent="0.25">
      <c r="A1897" s="1" t="s">
        <v>9200</v>
      </c>
      <c r="B1897" s="4">
        <v>455760</v>
      </c>
      <c r="C1897" s="13"/>
      <c r="D1897" s="2"/>
      <c r="E1897" s="1" t="s">
        <v>9201</v>
      </c>
      <c r="F1897" s="33" t="s">
        <v>21</v>
      </c>
      <c r="G1897" s="35"/>
      <c r="H1897" s="4" t="s">
        <v>7585</v>
      </c>
      <c r="I1897" s="7" t="s">
        <v>7586</v>
      </c>
      <c r="J1897" s="7"/>
      <c r="K1897" s="7"/>
      <c r="L1897" s="4" t="s">
        <v>80</v>
      </c>
      <c r="M1897" s="4">
        <v>2020</v>
      </c>
      <c r="N1897" s="5">
        <v>152</v>
      </c>
      <c r="O1897" s="5" t="s">
        <v>29</v>
      </c>
      <c r="P1897" s="32">
        <v>419</v>
      </c>
      <c r="Q1897" s="34" t="s">
        <v>548</v>
      </c>
      <c r="R1897" s="1" t="s">
        <v>37</v>
      </c>
      <c r="S1897" s="1" t="s">
        <v>1414</v>
      </c>
      <c r="T1897" s="1" t="s">
        <v>9202</v>
      </c>
      <c r="U1897" s="4" t="s">
        <v>9203</v>
      </c>
      <c r="AG1897" s="14"/>
    </row>
    <row r="1898" spans="1:33" ht="60" customHeight="1" x14ac:dyDescent="0.25">
      <c r="A1898" s="1" t="s">
        <v>9204</v>
      </c>
      <c r="B1898" s="4">
        <v>456539</v>
      </c>
      <c r="C1898" s="13"/>
      <c r="D1898" s="2"/>
      <c r="E1898" s="1" t="s">
        <v>9205</v>
      </c>
      <c r="F1898" s="33" t="s">
        <v>21</v>
      </c>
      <c r="G1898" s="35"/>
      <c r="H1898" s="4" t="s">
        <v>4012</v>
      </c>
      <c r="I1898" s="7" t="s">
        <v>346</v>
      </c>
      <c r="J1898" s="7" t="s">
        <v>4013</v>
      </c>
      <c r="K1898" s="7"/>
      <c r="L1898" s="4" t="s">
        <v>80</v>
      </c>
      <c r="M1898" s="4">
        <v>2020</v>
      </c>
      <c r="N1898" s="5">
        <v>260</v>
      </c>
      <c r="O1898" s="5" t="s">
        <v>29</v>
      </c>
      <c r="P1898" s="32">
        <v>649</v>
      </c>
      <c r="Q1898" s="34" t="s">
        <v>548</v>
      </c>
      <c r="R1898" s="1" t="s">
        <v>1159</v>
      </c>
      <c r="S1898" s="1" t="s">
        <v>5395</v>
      </c>
      <c r="T1898" s="1" t="s">
        <v>9206</v>
      </c>
      <c r="U1898" s="4" t="s">
        <v>9207</v>
      </c>
    </row>
    <row r="1899" spans="1:33" ht="60" customHeight="1" x14ac:dyDescent="0.25">
      <c r="A1899" s="1" t="s">
        <v>9208</v>
      </c>
      <c r="B1899" s="4">
        <v>452182</v>
      </c>
      <c r="C1899" s="13"/>
      <c r="D1899" s="2"/>
      <c r="E1899" s="1" t="s">
        <v>9209</v>
      </c>
      <c r="F1899" s="33" t="s">
        <v>21</v>
      </c>
      <c r="G1899" s="35"/>
      <c r="H1899" s="4" t="s">
        <v>9210</v>
      </c>
      <c r="I1899" s="7" t="s">
        <v>470</v>
      </c>
      <c r="J1899" s="7"/>
      <c r="K1899" s="7" t="s">
        <v>4265</v>
      </c>
      <c r="L1899" s="4" t="s">
        <v>80</v>
      </c>
      <c r="M1899" s="4">
        <v>2020</v>
      </c>
      <c r="N1899" s="5">
        <v>219</v>
      </c>
      <c r="O1899" s="5" t="s">
        <v>29</v>
      </c>
      <c r="P1899" s="32">
        <v>449</v>
      </c>
      <c r="Q1899" s="34" t="s">
        <v>548</v>
      </c>
      <c r="R1899" s="1" t="s">
        <v>1159</v>
      </c>
      <c r="S1899" s="1" t="s">
        <v>1266</v>
      </c>
      <c r="T1899" s="1" t="s">
        <v>9211</v>
      </c>
      <c r="U1899" s="4" t="s">
        <v>9212</v>
      </c>
      <c r="AG1899" s="14"/>
    </row>
    <row r="1900" spans="1:33" ht="60" customHeight="1" x14ac:dyDescent="0.25">
      <c r="A1900" s="1" t="s">
        <v>9208</v>
      </c>
      <c r="B1900" s="4">
        <v>454780</v>
      </c>
      <c r="C1900" s="13"/>
      <c r="D1900" s="2"/>
      <c r="E1900" s="1" t="s">
        <v>9213</v>
      </c>
      <c r="F1900" s="33" t="s">
        <v>21</v>
      </c>
      <c r="G1900" s="35"/>
      <c r="H1900" s="4" t="s">
        <v>9214</v>
      </c>
      <c r="I1900" s="7" t="s">
        <v>530</v>
      </c>
      <c r="J1900" s="7"/>
      <c r="K1900" s="7"/>
      <c r="L1900" s="4" t="s">
        <v>80</v>
      </c>
      <c r="M1900" s="4">
        <v>2020</v>
      </c>
      <c r="N1900" s="5">
        <v>105</v>
      </c>
      <c r="O1900" s="5" t="s">
        <v>146</v>
      </c>
      <c r="P1900" s="32">
        <v>219</v>
      </c>
      <c r="Q1900" s="34" t="s">
        <v>548</v>
      </c>
      <c r="R1900" s="1" t="s">
        <v>1159</v>
      </c>
      <c r="S1900" s="1" t="s">
        <v>1266</v>
      </c>
      <c r="T1900" s="1" t="s">
        <v>9215</v>
      </c>
      <c r="U1900" s="4" t="s">
        <v>9216</v>
      </c>
    </row>
    <row r="1901" spans="1:33" ht="60" customHeight="1" x14ac:dyDescent="0.25">
      <c r="A1901" s="1" t="s">
        <v>9217</v>
      </c>
      <c r="B1901" s="4">
        <v>456545</v>
      </c>
      <c r="C1901" s="13"/>
      <c r="D1901" s="2"/>
      <c r="E1901" s="1" t="s">
        <v>9218</v>
      </c>
      <c r="F1901" s="33" t="s">
        <v>21</v>
      </c>
      <c r="G1901" s="35"/>
      <c r="H1901" s="4" t="s">
        <v>9219</v>
      </c>
      <c r="I1901" s="7" t="s">
        <v>9220</v>
      </c>
      <c r="J1901" s="7"/>
      <c r="K1901" s="7"/>
      <c r="L1901" s="4" t="s">
        <v>80</v>
      </c>
      <c r="M1901" s="4">
        <v>2020</v>
      </c>
      <c r="N1901" s="5">
        <v>495</v>
      </c>
      <c r="O1901" s="5" t="s">
        <v>29</v>
      </c>
      <c r="P1901" s="32">
        <v>909</v>
      </c>
      <c r="Q1901" s="34" t="s">
        <v>548</v>
      </c>
      <c r="R1901" s="1" t="s">
        <v>339</v>
      </c>
      <c r="S1901" s="1" t="s">
        <v>1886</v>
      </c>
      <c r="T1901" s="1" t="s">
        <v>9221</v>
      </c>
      <c r="U1901" s="4" t="s">
        <v>9222</v>
      </c>
      <c r="AG1901" s="14"/>
    </row>
    <row r="1902" spans="1:33" ht="60" customHeight="1" x14ac:dyDescent="0.25">
      <c r="A1902" s="1" t="s">
        <v>9223</v>
      </c>
      <c r="B1902" s="4">
        <v>456595</v>
      </c>
      <c r="C1902" s="13"/>
      <c r="D1902" s="2"/>
      <c r="E1902" s="1" t="s">
        <v>9224</v>
      </c>
      <c r="F1902" s="33" t="s">
        <v>21</v>
      </c>
      <c r="G1902" s="35"/>
      <c r="H1902" s="4" t="s">
        <v>9225</v>
      </c>
      <c r="I1902" s="7" t="s">
        <v>662</v>
      </c>
      <c r="J1902" s="7"/>
      <c r="K1902" s="7" t="s">
        <v>4119</v>
      </c>
      <c r="L1902" s="4" t="s">
        <v>80</v>
      </c>
      <c r="M1902" s="4">
        <v>2020</v>
      </c>
      <c r="N1902" s="5">
        <v>288</v>
      </c>
      <c r="O1902" s="5" t="s">
        <v>29</v>
      </c>
      <c r="P1902" s="32">
        <v>569</v>
      </c>
      <c r="Q1902" s="34" t="s">
        <v>548</v>
      </c>
      <c r="R1902" s="1" t="s">
        <v>339</v>
      </c>
      <c r="S1902" s="1" t="s">
        <v>1886</v>
      </c>
      <c r="T1902" s="1" t="s">
        <v>9226</v>
      </c>
      <c r="U1902" s="4" t="s">
        <v>9227</v>
      </c>
    </row>
    <row r="1903" spans="1:33" ht="60" customHeight="1" x14ac:dyDescent="0.25">
      <c r="A1903" s="1" t="s">
        <v>9228</v>
      </c>
      <c r="B1903" s="4">
        <v>456593</v>
      </c>
      <c r="C1903" s="13"/>
      <c r="D1903" s="2"/>
      <c r="E1903" s="1" t="s">
        <v>9229</v>
      </c>
      <c r="F1903" s="33" t="s">
        <v>21</v>
      </c>
      <c r="G1903" s="35"/>
      <c r="H1903" s="4" t="s">
        <v>9230</v>
      </c>
      <c r="I1903" s="7" t="s">
        <v>530</v>
      </c>
      <c r="J1903" s="7"/>
      <c r="K1903" s="7"/>
      <c r="L1903" s="4" t="s">
        <v>80</v>
      </c>
      <c r="M1903" s="4">
        <v>2020</v>
      </c>
      <c r="N1903" s="5">
        <v>223</v>
      </c>
      <c r="O1903" s="5" t="s">
        <v>29</v>
      </c>
      <c r="P1903" s="32">
        <v>459</v>
      </c>
      <c r="Q1903" s="34" t="s">
        <v>548</v>
      </c>
      <c r="R1903" s="1" t="s">
        <v>339</v>
      </c>
      <c r="S1903" s="1" t="s">
        <v>1886</v>
      </c>
      <c r="T1903" s="1" t="s">
        <v>9231</v>
      </c>
      <c r="U1903" s="4" t="s">
        <v>9232</v>
      </c>
      <c r="AG1903" s="14"/>
    </row>
    <row r="1904" spans="1:33" ht="60" customHeight="1" x14ac:dyDescent="0.25">
      <c r="A1904" s="1" t="s">
        <v>9233</v>
      </c>
      <c r="B1904" s="4">
        <v>456592</v>
      </c>
      <c r="C1904" s="13"/>
      <c r="D1904" s="2"/>
      <c r="E1904" s="1" t="s">
        <v>9234</v>
      </c>
      <c r="F1904" s="33" t="s">
        <v>21</v>
      </c>
      <c r="G1904" s="35"/>
      <c r="H1904" s="4" t="s">
        <v>9235</v>
      </c>
      <c r="I1904" s="7" t="s">
        <v>662</v>
      </c>
      <c r="J1904" s="7"/>
      <c r="K1904" s="7" t="s">
        <v>715</v>
      </c>
      <c r="L1904" s="4" t="s">
        <v>80</v>
      </c>
      <c r="M1904" s="4">
        <v>2020</v>
      </c>
      <c r="N1904" s="5">
        <v>365</v>
      </c>
      <c r="O1904" s="5" t="s">
        <v>29</v>
      </c>
      <c r="P1904" s="32">
        <v>699</v>
      </c>
      <c r="Q1904" s="34" t="s">
        <v>548</v>
      </c>
      <c r="R1904" s="1" t="s">
        <v>339</v>
      </c>
      <c r="S1904" s="1" t="s">
        <v>1886</v>
      </c>
      <c r="T1904" s="1" t="s">
        <v>9236</v>
      </c>
      <c r="U1904" s="4" t="s">
        <v>9237</v>
      </c>
    </row>
    <row r="1905" spans="1:33" ht="60" customHeight="1" x14ac:dyDescent="0.25">
      <c r="A1905" s="1" t="s">
        <v>9238</v>
      </c>
      <c r="B1905" s="4">
        <v>456548</v>
      </c>
      <c r="C1905" s="13"/>
      <c r="D1905" s="2"/>
      <c r="E1905" s="1" t="s">
        <v>9239</v>
      </c>
      <c r="F1905" s="33" t="s">
        <v>21</v>
      </c>
      <c r="G1905" s="35"/>
      <c r="H1905" s="4" t="s">
        <v>9240</v>
      </c>
      <c r="I1905" s="7" t="s">
        <v>3464</v>
      </c>
      <c r="J1905" s="7"/>
      <c r="K1905" s="7"/>
      <c r="L1905" s="4" t="s">
        <v>80</v>
      </c>
      <c r="M1905" s="4">
        <v>2020</v>
      </c>
      <c r="N1905" s="5">
        <v>105</v>
      </c>
      <c r="O1905" s="5" t="s">
        <v>146</v>
      </c>
      <c r="P1905" s="32">
        <v>219</v>
      </c>
      <c r="Q1905" s="34" t="s">
        <v>548</v>
      </c>
      <c r="R1905" s="1" t="s">
        <v>339</v>
      </c>
      <c r="S1905" s="1" t="s">
        <v>1886</v>
      </c>
      <c r="T1905" s="1" t="s">
        <v>9241</v>
      </c>
      <c r="U1905" s="4" t="s">
        <v>9242</v>
      </c>
      <c r="AG1905" s="14"/>
    </row>
    <row r="1906" spans="1:33" ht="60" customHeight="1" x14ac:dyDescent="0.25">
      <c r="A1906" s="1" t="s">
        <v>9243</v>
      </c>
      <c r="B1906" s="4">
        <v>466183</v>
      </c>
      <c r="C1906" s="13"/>
      <c r="D1906" s="2"/>
      <c r="E1906" s="1" t="s">
        <v>9244</v>
      </c>
      <c r="F1906" s="33" t="s">
        <v>21</v>
      </c>
      <c r="G1906" s="35"/>
      <c r="H1906" s="4" t="s">
        <v>9245</v>
      </c>
      <c r="I1906" s="7" t="s">
        <v>470</v>
      </c>
      <c r="J1906" s="7"/>
      <c r="K1906" s="7" t="s">
        <v>728</v>
      </c>
      <c r="L1906" s="4" t="s">
        <v>80</v>
      </c>
      <c r="M1906" s="4">
        <v>2020</v>
      </c>
      <c r="N1906" s="5">
        <v>552</v>
      </c>
      <c r="O1906" s="5" t="s">
        <v>29</v>
      </c>
      <c r="P1906" s="32">
        <v>1009</v>
      </c>
      <c r="Q1906" s="34" t="s">
        <v>548</v>
      </c>
      <c r="R1906" s="1" t="s">
        <v>582</v>
      </c>
      <c r="S1906" s="1" t="s">
        <v>6337</v>
      </c>
      <c r="T1906" s="1" t="s">
        <v>9246</v>
      </c>
      <c r="U1906" s="4" t="s">
        <v>9247</v>
      </c>
    </row>
    <row r="1907" spans="1:33" ht="60" customHeight="1" x14ac:dyDescent="0.25">
      <c r="A1907" s="1" t="s">
        <v>9248</v>
      </c>
      <c r="B1907" s="4">
        <v>448838</v>
      </c>
      <c r="C1907" s="13"/>
      <c r="D1907" s="2"/>
      <c r="E1907" s="1" t="s">
        <v>9249</v>
      </c>
      <c r="F1907" s="33" t="s">
        <v>21</v>
      </c>
      <c r="G1907" s="35"/>
      <c r="H1907" s="4" t="s">
        <v>9250</v>
      </c>
      <c r="I1907" s="7" t="s">
        <v>2341</v>
      </c>
      <c r="J1907" s="7"/>
      <c r="K1907" s="7" t="s">
        <v>173</v>
      </c>
      <c r="L1907" s="4" t="s">
        <v>80</v>
      </c>
      <c r="M1907" s="4">
        <v>2020</v>
      </c>
      <c r="N1907" s="5">
        <v>222</v>
      </c>
      <c r="O1907" s="5" t="s">
        <v>29</v>
      </c>
      <c r="P1907" s="32">
        <v>569</v>
      </c>
      <c r="Q1907" s="34" t="s">
        <v>548</v>
      </c>
      <c r="R1907" s="1" t="s">
        <v>582</v>
      </c>
      <c r="S1907" s="1" t="s">
        <v>6337</v>
      </c>
      <c r="T1907" s="1" t="s">
        <v>9251</v>
      </c>
      <c r="U1907" s="4" t="s">
        <v>9252</v>
      </c>
      <c r="AG1907" s="14"/>
    </row>
    <row r="1908" spans="1:33" ht="60" customHeight="1" x14ac:dyDescent="0.25">
      <c r="A1908" s="1" t="s">
        <v>9253</v>
      </c>
      <c r="B1908" s="4">
        <v>452291</v>
      </c>
      <c r="C1908" s="13"/>
      <c r="D1908" s="2"/>
      <c r="E1908" s="1" t="s">
        <v>9254</v>
      </c>
      <c r="F1908" s="33" t="s">
        <v>21</v>
      </c>
      <c r="G1908" s="35"/>
      <c r="H1908" s="4" t="s">
        <v>9255</v>
      </c>
      <c r="I1908" s="7"/>
      <c r="J1908" s="7"/>
      <c r="K1908" s="7"/>
      <c r="L1908" s="4" t="s">
        <v>80</v>
      </c>
      <c r="M1908" s="4">
        <v>2020</v>
      </c>
      <c r="N1908" s="5">
        <v>175</v>
      </c>
      <c r="O1908" s="5" t="s">
        <v>29</v>
      </c>
      <c r="P1908" s="32">
        <v>469</v>
      </c>
      <c r="Q1908" s="34" t="s">
        <v>548</v>
      </c>
      <c r="R1908" s="1" t="s">
        <v>44</v>
      </c>
      <c r="S1908" s="1" t="s">
        <v>513</v>
      </c>
      <c r="T1908" s="1" t="s">
        <v>9256</v>
      </c>
      <c r="U1908" s="4" t="s">
        <v>9257</v>
      </c>
    </row>
    <row r="1909" spans="1:33" ht="60" customHeight="1" x14ac:dyDescent="0.25">
      <c r="A1909" s="1" t="s">
        <v>9258</v>
      </c>
      <c r="B1909" s="4">
        <v>450918</v>
      </c>
      <c r="C1909" s="13"/>
      <c r="D1909" s="2"/>
      <c r="E1909" s="1" t="s">
        <v>9259</v>
      </c>
      <c r="F1909" s="33" t="s">
        <v>21</v>
      </c>
      <c r="G1909" s="35"/>
      <c r="H1909" s="4" t="s">
        <v>9260</v>
      </c>
      <c r="I1909" s="7" t="s">
        <v>464</v>
      </c>
      <c r="J1909" s="7"/>
      <c r="K1909" s="7" t="s">
        <v>5124</v>
      </c>
      <c r="L1909" s="4" t="s">
        <v>80</v>
      </c>
      <c r="M1909" s="4">
        <v>2020</v>
      </c>
      <c r="N1909" s="5">
        <v>321</v>
      </c>
      <c r="O1909" s="5" t="s">
        <v>29</v>
      </c>
      <c r="P1909" s="32">
        <v>619</v>
      </c>
      <c r="Q1909" s="34" t="s">
        <v>548</v>
      </c>
      <c r="R1909" s="1" t="s">
        <v>44</v>
      </c>
      <c r="S1909" s="1" t="s">
        <v>9261</v>
      </c>
      <c r="T1909" s="1" t="s">
        <v>9262</v>
      </c>
      <c r="U1909" s="4" t="s">
        <v>9263</v>
      </c>
      <c r="AG1909" s="14"/>
    </row>
    <row r="1910" spans="1:33" ht="60" customHeight="1" x14ac:dyDescent="0.25">
      <c r="A1910" s="1" t="s">
        <v>1776</v>
      </c>
      <c r="B1910" s="4">
        <v>455183</v>
      </c>
      <c r="C1910" s="13"/>
      <c r="D1910" s="2"/>
      <c r="E1910" s="1" t="s">
        <v>9264</v>
      </c>
      <c r="F1910" s="33" t="s">
        <v>21</v>
      </c>
      <c r="G1910" s="35"/>
      <c r="H1910" s="4" t="s">
        <v>9265</v>
      </c>
      <c r="I1910" s="7"/>
      <c r="J1910" s="7"/>
      <c r="K1910" s="7"/>
      <c r="L1910" s="4"/>
      <c r="M1910" s="4">
        <v>2020</v>
      </c>
      <c r="N1910" s="5">
        <v>137</v>
      </c>
      <c r="O1910" s="5" t="s">
        <v>146</v>
      </c>
      <c r="P1910" s="32">
        <v>269</v>
      </c>
      <c r="Q1910" s="34" t="s">
        <v>548</v>
      </c>
      <c r="R1910" s="1" t="s">
        <v>44</v>
      </c>
      <c r="S1910" s="1" t="s">
        <v>45</v>
      </c>
      <c r="T1910" s="1" t="s">
        <v>9266</v>
      </c>
      <c r="U1910" s="4" t="s">
        <v>9267</v>
      </c>
    </row>
    <row r="1911" spans="1:33" ht="60" customHeight="1" x14ac:dyDescent="0.25">
      <c r="A1911" s="1" t="s">
        <v>9268</v>
      </c>
      <c r="B1911" s="4">
        <v>452456</v>
      </c>
      <c r="C1911" s="13"/>
      <c r="D1911" s="2"/>
      <c r="E1911" s="1" t="s">
        <v>9269</v>
      </c>
      <c r="F1911" s="33" t="s">
        <v>21</v>
      </c>
      <c r="G1911" s="35"/>
      <c r="H1911" s="4" t="s">
        <v>9270</v>
      </c>
      <c r="I1911" s="7" t="s">
        <v>9271</v>
      </c>
      <c r="J1911" s="7"/>
      <c r="K1911" s="7"/>
      <c r="L1911" s="4" t="s">
        <v>80</v>
      </c>
      <c r="M1911" s="4">
        <v>2020</v>
      </c>
      <c r="N1911" s="5">
        <v>332</v>
      </c>
      <c r="O1911" s="5" t="s">
        <v>29</v>
      </c>
      <c r="P1911" s="32">
        <v>799</v>
      </c>
      <c r="Q1911" s="34" t="s">
        <v>548</v>
      </c>
      <c r="R1911" s="1" t="s">
        <v>693</v>
      </c>
      <c r="S1911" s="1" t="s">
        <v>729</v>
      </c>
      <c r="T1911" s="1" t="s">
        <v>9272</v>
      </c>
      <c r="U1911" s="4" t="s">
        <v>9273</v>
      </c>
      <c r="AG1911" s="14"/>
    </row>
    <row r="1912" spans="1:33" ht="60" customHeight="1" x14ac:dyDescent="0.25">
      <c r="A1912" s="1" t="s">
        <v>9268</v>
      </c>
      <c r="B1912" s="4">
        <v>449503</v>
      </c>
      <c r="C1912" s="13"/>
      <c r="D1912" s="2"/>
      <c r="E1912" s="1" t="s">
        <v>9274</v>
      </c>
      <c r="F1912" s="33" t="s">
        <v>21</v>
      </c>
      <c r="G1912" s="35"/>
      <c r="H1912" s="4" t="s">
        <v>9275</v>
      </c>
      <c r="I1912" s="7" t="s">
        <v>9271</v>
      </c>
      <c r="J1912" s="7"/>
      <c r="K1912" s="7"/>
      <c r="L1912" s="4" t="s">
        <v>80</v>
      </c>
      <c r="M1912" s="4">
        <v>2020</v>
      </c>
      <c r="N1912" s="5">
        <v>187</v>
      </c>
      <c r="O1912" s="5" t="s">
        <v>29</v>
      </c>
      <c r="P1912" s="32">
        <v>489</v>
      </c>
      <c r="Q1912" s="34" t="s">
        <v>548</v>
      </c>
      <c r="R1912" s="1" t="s">
        <v>693</v>
      </c>
      <c r="S1912" s="1" t="s">
        <v>729</v>
      </c>
      <c r="T1912" s="1" t="s">
        <v>9276</v>
      </c>
      <c r="U1912" s="4" t="s">
        <v>9273</v>
      </c>
    </row>
    <row r="1913" spans="1:33" ht="60" customHeight="1" x14ac:dyDescent="0.25">
      <c r="A1913" s="1" t="s">
        <v>9277</v>
      </c>
      <c r="B1913" s="4">
        <v>466414</v>
      </c>
      <c r="C1913" s="13"/>
      <c r="D1913" s="2"/>
      <c r="E1913" s="1" t="s">
        <v>9278</v>
      </c>
      <c r="F1913" s="33" t="s">
        <v>21</v>
      </c>
      <c r="G1913" s="35"/>
      <c r="H1913" s="4" t="s">
        <v>9279</v>
      </c>
      <c r="I1913" s="7" t="s">
        <v>470</v>
      </c>
      <c r="J1913" s="7"/>
      <c r="K1913" s="7" t="s">
        <v>173</v>
      </c>
      <c r="L1913" s="4" t="s">
        <v>80</v>
      </c>
      <c r="M1913" s="4">
        <v>2020</v>
      </c>
      <c r="N1913" s="5">
        <v>695</v>
      </c>
      <c r="O1913" s="5" t="s">
        <v>146</v>
      </c>
      <c r="P1913" s="32">
        <v>1369</v>
      </c>
      <c r="Q1913" s="34" t="s">
        <v>548</v>
      </c>
      <c r="R1913" s="1" t="s">
        <v>582</v>
      </c>
      <c r="S1913" s="1" t="s">
        <v>1809</v>
      </c>
      <c r="T1913" s="1" t="s">
        <v>9280</v>
      </c>
      <c r="U1913" s="4" t="s">
        <v>9281</v>
      </c>
      <c r="AG1913" s="14"/>
    </row>
    <row r="1914" spans="1:33" ht="60" customHeight="1" x14ac:dyDescent="0.25">
      <c r="A1914" s="1" t="s">
        <v>9282</v>
      </c>
      <c r="B1914" s="4">
        <v>452295</v>
      </c>
      <c r="C1914" s="13"/>
      <c r="D1914" s="2"/>
      <c r="E1914" s="1" t="s">
        <v>9283</v>
      </c>
      <c r="F1914" s="33" t="s">
        <v>21</v>
      </c>
      <c r="G1914" s="35"/>
      <c r="H1914" s="4" t="s">
        <v>9284</v>
      </c>
      <c r="I1914" s="7" t="s">
        <v>589</v>
      </c>
      <c r="J1914" s="7"/>
      <c r="K1914" s="7" t="s">
        <v>597</v>
      </c>
      <c r="L1914" s="4" t="s">
        <v>80</v>
      </c>
      <c r="M1914" s="4">
        <v>2020</v>
      </c>
      <c r="N1914" s="5">
        <v>178</v>
      </c>
      <c r="O1914" s="5" t="s">
        <v>29</v>
      </c>
      <c r="P1914" s="32">
        <v>379</v>
      </c>
      <c r="Q1914" s="34" t="s">
        <v>548</v>
      </c>
      <c r="R1914" s="1" t="s">
        <v>37</v>
      </c>
      <c r="S1914" s="1" t="s">
        <v>5072</v>
      </c>
      <c r="T1914" s="1" t="s">
        <v>9285</v>
      </c>
      <c r="U1914" s="4" t="s">
        <v>9286</v>
      </c>
    </row>
    <row r="1915" spans="1:33" ht="60" customHeight="1" x14ac:dyDescent="0.25">
      <c r="A1915" s="1" t="s">
        <v>9287</v>
      </c>
      <c r="B1915" s="4">
        <v>430258</v>
      </c>
      <c r="C1915" s="13"/>
      <c r="D1915" s="2"/>
      <c r="E1915" s="1" t="s">
        <v>9288</v>
      </c>
      <c r="F1915" s="33" t="s">
        <v>21</v>
      </c>
      <c r="G1915" s="35"/>
      <c r="H1915" s="4" t="s">
        <v>9289</v>
      </c>
      <c r="I1915" s="7" t="s">
        <v>4340</v>
      </c>
      <c r="J1915" s="7"/>
      <c r="K1915" s="7"/>
      <c r="L1915" s="4" t="s">
        <v>80</v>
      </c>
      <c r="M1915" s="4">
        <v>2019</v>
      </c>
      <c r="N1915" s="5">
        <v>149</v>
      </c>
      <c r="O1915" s="5" t="s">
        <v>29</v>
      </c>
      <c r="P1915" s="32">
        <v>419</v>
      </c>
      <c r="Q1915" s="34" t="s">
        <v>548</v>
      </c>
      <c r="R1915" s="1" t="s">
        <v>582</v>
      </c>
      <c r="S1915" s="1" t="s">
        <v>591</v>
      </c>
      <c r="T1915" s="1" t="s">
        <v>9290</v>
      </c>
      <c r="U1915" s="4" t="s">
        <v>9291</v>
      </c>
      <c r="AG1915" s="14"/>
    </row>
    <row r="1916" spans="1:33" ht="60" customHeight="1" x14ac:dyDescent="0.25">
      <c r="A1916" s="1" t="s">
        <v>9292</v>
      </c>
      <c r="B1916" s="4">
        <v>454029</v>
      </c>
      <c r="C1916" s="13"/>
      <c r="D1916" s="2"/>
      <c r="E1916" s="1" t="s">
        <v>9293</v>
      </c>
      <c r="F1916" s="33" t="s">
        <v>21</v>
      </c>
      <c r="G1916" s="35"/>
      <c r="H1916" s="4" t="s">
        <v>9294</v>
      </c>
      <c r="I1916" s="7"/>
      <c r="J1916" s="7"/>
      <c r="K1916" s="7" t="s">
        <v>7566</v>
      </c>
      <c r="L1916" s="4" t="s">
        <v>80</v>
      </c>
      <c r="M1916" s="4">
        <v>2020</v>
      </c>
      <c r="N1916" s="5">
        <v>375</v>
      </c>
      <c r="O1916" s="5" t="s">
        <v>29</v>
      </c>
      <c r="P1916" s="32">
        <v>889</v>
      </c>
      <c r="Q1916" s="34" t="s">
        <v>548</v>
      </c>
      <c r="R1916" s="1" t="s">
        <v>693</v>
      </c>
      <c r="S1916" s="1" t="s">
        <v>2492</v>
      </c>
      <c r="T1916" s="1" t="s">
        <v>9295</v>
      </c>
      <c r="U1916" s="4" t="s">
        <v>9296</v>
      </c>
    </row>
    <row r="1917" spans="1:33" ht="60" customHeight="1" x14ac:dyDescent="0.25">
      <c r="A1917" s="1" t="s">
        <v>9297</v>
      </c>
      <c r="B1917" s="4">
        <v>385140</v>
      </c>
      <c r="C1917" s="13"/>
      <c r="D1917" s="2"/>
      <c r="E1917" s="1" t="s">
        <v>9298</v>
      </c>
      <c r="F1917" s="33" t="s">
        <v>21</v>
      </c>
      <c r="G1917" s="35"/>
      <c r="H1917" s="4" t="s">
        <v>9299</v>
      </c>
      <c r="I1917" s="7" t="s">
        <v>3460</v>
      </c>
      <c r="J1917" s="7"/>
      <c r="K1917" s="7" t="s">
        <v>5428</v>
      </c>
      <c r="L1917" s="4" t="s">
        <v>80</v>
      </c>
      <c r="M1917" s="4">
        <v>2016</v>
      </c>
      <c r="N1917" s="5">
        <v>376</v>
      </c>
      <c r="O1917" s="5" t="s">
        <v>29</v>
      </c>
      <c r="P1917" s="32">
        <v>709</v>
      </c>
      <c r="Q1917" s="34" t="s">
        <v>548</v>
      </c>
      <c r="R1917" s="1" t="s">
        <v>44</v>
      </c>
      <c r="S1917" s="1" t="s">
        <v>574</v>
      </c>
      <c r="T1917" s="1" t="s">
        <v>9300</v>
      </c>
      <c r="U1917" s="4" t="s">
        <v>9301</v>
      </c>
      <c r="AG1917" s="14"/>
    </row>
    <row r="1918" spans="1:33" ht="60" customHeight="1" x14ac:dyDescent="0.25">
      <c r="A1918" s="1" t="s">
        <v>9302</v>
      </c>
      <c r="B1918" s="4">
        <v>457562</v>
      </c>
      <c r="C1918" s="13"/>
      <c r="D1918" s="2"/>
      <c r="E1918" s="1" t="s">
        <v>9303</v>
      </c>
      <c r="F1918" s="33" t="s">
        <v>21</v>
      </c>
      <c r="G1918" s="35"/>
      <c r="H1918" s="4" t="s">
        <v>7702</v>
      </c>
      <c r="I1918" s="7" t="s">
        <v>9304</v>
      </c>
      <c r="J1918" s="7"/>
      <c r="K1918" s="7" t="s">
        <v>173</v>
      </c>
      <c r="L1918" s="4" t="s">
        <v>80</v>
      </c>
      <c r="M1918" s="4">
        <v>2020</v>
      </c>
      <c r="N1918" s="5">
        <v>155</v>
      </c>
      <c r="O1918" s="5" t="s">
        <v>29</v>
      </c>
      <c r="P1918" s="32">
        <v>429</v>
      </c>
      <c r="Q1918" s="34" t="s">
        <v>548</v>
      </c>
      <c r="R1918" s="1" t="s">
        <v>582</v>
      </c>
      <c r="S1918" s="1" t="s">
        <v>6337</v>
      </c>
      <c r="T1918" s="1" t="s">
        <v>9305</v>
      </c>
      <c r="U1918" s="4" t="s">
        <v>9306</v>
      </c>
    </row>
    <row r="1919" spans="1:33" ht="60" customHeight="1" x14ac:dyDescent="0.25">
      <c r="A1919" s="1" t="s">
        <v>9307</v>
      </c>
      <c r="B1919" s="4">
        <v>452823</v>
      </c>
      <c r="C1919" s="13"/>
      <c r="D1919" s="2"/>
      <c r="E1919" s="1" t="s">
        <v>9308</v>
      </c>
      <c r="F1919" s="33" t="s">
        <v>21</v>
      </c>
      <c r="G1919" s="35"/>
      <c r="H1919" s="4" t="s">
        <v>9309</v>
      </c>
      <c r="I1919" s="7" t="s">
        <v>3460</v>
      </c>
      <c r="J1919" s="7"/>
      <c r="K1919" s="7" t="s">
        <v>1169</v>
      </c>
      <c r="L1919" s="4" t="s">
        <v>80</v>
      </c>
      <c r="M1919" s="4">
        <v>2020</v>
      </c>
      <c r="N1919" s="5">
        <v>248</v>
      </c>
      <c r="O1919" s="5" t="s">
        <v>29</v>
      </c>
      <c r="P1919" s="32">
        <v>619</v>
      </c>
      <c r="Q1919" s="34" t="s">
        <v>548</v>
      </c>
      <c r="R1919" s="1" t="s">
        <v>44</v>
      </c>
      <c r="S1919" s="1" t="s">
        <v>1841</v>
      </c>
      <c r="T1919" s="1" t="s">
        <v>9310</v>
      </c>
      <c r="U1919" s="4" t="s">
        <v>9311</v>
      </c>
      <c r="AG1919" s="14"/>
    </row>
    <row r="1920" spans="1:33" ht="60" customHeight="1" x14ac:dyDescent="0.25">
      <c r="A1920" s="1" t="s">
        <v>9312</v>
      </c>
      <c r="B1920" s="4">
        <v>452628</v>
      </c>
      <c r="C1920" s="13"/>
      <c r="D1920" s="2"/>
      <c r="E1920" s="1" t="s">
        <v>9308</v>
      </c>
      <c r="F1920" s="33" t="s">
        <v>21</v>
      </c>
      <c r="G1920" s="35"/>
      <c r="H1920" s="4" t="s">
        <v>9313</v>
      </c>
      <c r="I1920" s="7" t="s">
        <v>387</v>
      </c>
      <c r="J1920" s="7"/>
      <c r="K1920" s="7"/>
      <c r="L1920" s="4" t="s">
        <v>80</v>
      </c>
      <c r="M1920" s="4">
        <v>2020</v>
      </c>
      <c r="N1920" s="5">
        <v>304</v>
      </c>
      <c r="O1920" s="5" t="s">
        <v>29</v>
      </c>
      <c r="P1920" s="32">
        <v>739</v>
      </c>
      <c r="Q1920" s="34" t="s">
        <v>548</v>
      </c>
      <c r="R1920" s="1" t="s">
        <v>44</v>
      </c>
      <c r="S1920" s="1" t="s">
        <v>1841</v>
      </c>
      <c r="T1920" s="1" t="s">
        <v>9314</v>
      </c>
      <c r="U1920" s="4" t="s">
        <v>9315</v>
      </c>
    </row>
    <row r="1921" spans="1:33" ht="60" customHeight="1" x14ac:dyDescent="0.25">
      <c r="A1921" s="1" t="s">
        <v>9312</v>
      </c>
      <c r="B1921" s="4">
        <v>452293</v>
      </c>
      <c r="C1921" s="13"/>
      <c r="D1921" s="2"/>
      <c r="E1921" s="1" t="s">
        <v>9316</v>
      </c>
      <c r="F1921" s="33" t="s">
        <v>21</v>
      </c>
      <c r="G1921" s="35"/>
      <c r="H1921" s="4" t="s">
        <v>9255</v>
      </c>
      <c r="I1921" s="7"/>
      <c r="J1921" s="7"/>
      <c r="K1921" s="7"/>
      <c r="L1921" s="4" t="s">
        <v>80</v>
      </c>
      <c r="M1921" s="4">
        <v>2020</v>
      </c>
      <c r="N1921" s="5">
        <v>221</v>
      </c>
      <c r="O1921" s="5" t="s">
        <v>29</v>
      </c>
      <c r="P1921" s="32">
        <v>569</v>
      </c>
      <c r="Q1921" s="34" t="s">
        <v>548</v>
      </c>
      <c r="R1921" s="1" t="s">
        <v>44</v>
      </c>
      <c r="S1921" s="1" t="s">
        <v>1841</v>
      </c>
      <c r="T1921" s="1" t="s">
        <v>9317</v>
      </c>
      <c r="U1921" s="4" t="s">
        <v>9318</v>
      </c>
      <c r="AG1921" s="14"/>
    </row>
    <row r="1922" spans="1:33" ht="60" customHeight="1" x14ac:dyDescent="0.25">
      <c r="A1922" s="1" t="s">
        <v>9319</v>
      </c>
      <c r="B1922" s="4">
        <v>467406</v>
      </c>
      <c r="C1922" s="13"/>
      <c r="D1922" s="2"/>
      <c r="E1922" s="1" t="s">
        <v>9320</v>
      </c>
      <c r="F1922" s="33" t="s">
        <v>21</v>
      </c>
      <c r="G1922" s="35"/>
      <c r="H1922" s="4" t="s">
        <v>9321</v>
      </c>
      <c r="I1922" s="7" t="s">
        <v>414</v>
      </c>
      <c r="J1922" s="7" t="s">
        <v>9322</v>
      </c>
      <c r="K1922" s="7" t="s">
        <v>1280</v>
      </c>
      <c r="L1922" s="4" t="s">
        <v>80</v>
      </c>
      <c r="M1922" s="4">
        <v>2020</v>
      </c>
      <c r="N1922" s="5">
        <v>323</v>
      </c>
      <c r="O1922" s="5" t="s">
        <v>29</v>
      </c>
      <c r="P1922" s="32">
        <v>779</v>
      </c>
      <c r="Q1922" s="34" t="s">
        <v>548</v>
      </c>
      <c r="R1922" s="1" t="s">
        <v>37</v>
      </c>
      <c r="S1922" s="1" t="s">
        <v>1117</v>
      </c>
      <c r="T1922" s="1" t="s">
        <v>9323</v>
      </c>
      <c r="U1922" s="4" t="s">
        <v>9324</v>
      </c>
    </row>
    <row r="1923" spans="1:33" ht="60" customHeight="1" x14ac:dyDescent="0.25">
      <c r="A1923" s="1" t="s">
        <v>9319</v>
      </c>
      <c r="B1923" s="4">
        <v>455823</v>
      </c>
      <c r="C1923" s="13"/>
      <c r="D1923" s="2"/>
      <c r="E1923" s="1" t="s">
        <v>9325</v>
      </c>
      <c r="F1923" s="33" t="s">
        <v>21</v>
      </c>
      <c r="G1923" s="35"/>
      <c r="H1923" s="4" t="s">
        <v>9326</v>
      </c>
      <c r="I1923" s="7"/>
      <c r="J1923" s="7"/>
      <c r="K1923" s="7" t="s">
        <v>654</v>
      </c>
      <c r="L1923" s="4" t="s">
        <v>80</v>
      </c>
      <c r="M1923" s="4">
        <v>2020</v>
      </c>
      <c r="N1923" s="5">
        <v>176</v>
      </c>
      <c r="O1923" s="5" t="s">
        <v>29</v>
      </c>
      <c r="P1923" s="32">
        <v>469</v>
      </c>
      <c r="Q1923" s="34" t="s">
        <v>548</v>
      </c>
      <c r="R1923" s="1" t="s">
        <v>37</v>
      </c>
      <c r="S1923" s="1" t="s">
        <v>1117</v>
      </c>
      <c r="T1923" s="1" t="s">
        <v>9327</v>
      </c>
      <c r="U1923" s="4" t="s">
        <v>9328</v>
      </c>
      <c r="AG1923" s="14"/>
    </row>
    <row r="1924" spans="1:33" ht="60" customHeight="1" x14ac:dyDescent="0.25">
      <c r="A1924" s="1" t="s">
        <v>9329</v>
      </c>
      <c r="B1924" s="4">
        <v>456130</v>
      </c>
      <c r="C1924" s="13"/>
      <c r="D1924" s="2"/>
      <c r="E1924" s="1" t="s">
        <v>9330</v>
      </c>
      <c r="F1924" s="33" t="s">
        <v>21</v>
      </c>
      <c r="G1924" s="35"/>
      <c r="H1924" s="4" t="s">
        <v>9321</v>
      </c>
      <c r="I1924" s="7" t="s">
        <v>414</v>
      </c>
      <c r="J1924" s="7" t="s">
        <v>9322</v>
      </c>
      <c r="K1924" s="7" t="s">
        <v>1859</v>
      </c>
      <c r="L1924" s="4" t="s">
        <v>80</v>
      </c>
      <c r="M1924" s="4">
        <v>2020</v>
      </c>
      <c r="N1924" s="5">
        <v>330</v>
      </c>
      <c r="O1924" s="5" t="s">
        <v>29</v>
      </c>
      <c r="P1924" s="32">
        <v>789</v>
      </c>
      <c r="Q1924" s="34" t="s">
        <v>548</v>
      </c>
      <c r="R1924" s="1" t="s">
        <v>37</v>
      </c>
      <c r="S1924" s="1" t="s">
        <v>1117</v>
      </c>
      <c r="T1924" s="1" t="s">
        <v>9331</v>
      </c>
      <c r="U1924" s="4" t="s">
        <v>9332</v>
      </c>
    </row>
    <row r="1925" spans="1:33" ht="60" customHeight="1" x14ac:dyDescent="0.25">
      <c r="A1925" s="1" t="s">
        <v>9333</v>
      </c>
      <c r="B1925" s="4">
        <v>454849</v>
      </c>
      <c r="C1925" s="13"/>
      <c r="D1925" s="2"/>
      <c r="E1925" s="1" t="s">
        <v>9334</v>
      </c>
      <c r="F1925" s="33" t="s">
        <v>21</v>
      </c>
      <c r="G1925" s="35"/>
      <c r="H1925" s="4" t="s">
        <v>9335</v>
      </c>
      <c r="I1925" s="7" t="s">
        <v>915</v>
      </c>
      <c r="J1925" s="7"/>
      <c r="K1925" s="7"/>
      <c r="L1925" s="4" t="s">
        <v>80</v>
      </c>
      <c r="M1925" s="4">
        <v>2020</v>
      </c>
      <c r="N1925" s="5">
        <v>235</v>
      </c>
      <c r="O1925" s="5" t="s">
        <v>29</v>
      </c>
      <c r="P1925" s="32">
        <v>589</v>
      </c>
      <c r="Q1925" s="34" t="s">
        <v>548</v>
      </c>
      <c r="R1925" s="1" t="s">
        <v>37</v>
      </c>
      <c r="S1925" s="1" t="s">
        <v>1117</v>
      </c>
      <c r="T1925" s="1" t="s">
        <v>9336</v>
      </c>
      <c r="U1925" s="4" t="s">
        <v>9337</v>
      </c>
      <c r="AG1925" s="14"/>
    </row>
    <row r="1926" spans="1:33" ht="60" customHeight="1" x14ac:dyDescent="0.25">
      <c r="A1926" s="1" t="s">
        <v>9338</v>
      </c>
      <c r="B1926" s="4">
        <v>456132</v>
      </c>
      <c r="C1926" s="13"/>
      <c r="D1926" s="2"/>
      <c r="E1926" s="1" t="s">
        <v>9339</v>
      </c>
      <c r="F1926" s="33" t="s">
        <v>21</v>
      </c>
      <c r="G1926" s="35"/>
      <c r="H1926" s="4" t="s">
        <v>9326</v>
      </c>
      <c r="I1926" s="7"/>
      <c r="J1926" s="7"/>
      <c r="K1926" s="7" t="s">
        <v>654</v>
      </c>
      <c r="L1926" s="4" t="s">
        <v>80</v>
      </c>
      <c r="M1926" s="4">
        <v>2020</v>
      </c>
      <c r="N1926" s="5">
        <v>215</v>
      </c>
      <c r="O1926" s="5" t="s">
        <v>29</v>
      </c>
      <c r="P1926" s="32">
        <v>549</v>
      </c>
      <c r="Q1926" s="34" t="s">
        <v>548</v>
      </c>
      <c r="R1926" s="1" t="s">
        <v>37</v>
      </c>
      <c r="S1926" s="1" t="s">
        <v>1117</v>
      </c>
      <c r="T1926" s="1" t="s">
        <v>9340</v>
      </c>
      <c r="U1926" s="4" t="s">
        <v>9341</v>
      </c>
    </row>
    <row r="1927" spans="1:33" ht="60" customHeight="1" x14ac:dyDescent="0.25">
      <c r="A1927" s="1" t="s">
        <v>9342</v>
      </c>
      <c r="B1927" s="4">
        <v>433601</v>
      </c>
      <c r="C1927" s="13"/>
      <c r="D1927" s="2"/>
      <c r="E1927" s="1" t="s">
        <v>9343</v>
      </c>
      <c r="F1927" s="33" t="s">
        <v>21</v>
      </c>
      <c r="G1927" s="35"/>
      <c r="H1927" s="4" t="s">
        <v>8556</v>
      </c>
      <c r="I1927" s="7" t="s">
        <v>622</v>
      </c>
      <c r="J1927" s="7" t="s">
        <v>8557</v>
      </c>
      <c r="K1927" s="7" t="s">
        <v>1731</v>
      </c>
      <c r="L1927" s="4" t="s">
        <v>80</v>
      </c>
      <c r="M1927" s="4">
        <v>2019</v>
      </c>
      <c r="N1927" s="5">
        <v>242</v>
      </c>
      <c r="O1927" s="5" t="s">
        <v>29</v>
      </c>
      <c r="P1927" s="32">
        <v>609</v>
      </c>
      <c r="Q1927" s="34" t="s">
        <v>548</v>
      </c>
      <c r="R1927" s="1" t="s">
        <v>582</v>
      </c>
      <c r="S1927" s="1" t="s">
        <v>591</v>
      </c>
      <c r="T1927" s="1" t="s">
        <v>9344</v>
      </c>
      <c r="U1927" s="4" t="s">
        <v>8559</v>
      </c>
      <c r="AG1927" s="14"/>
    </row>
    <row r="1928" spans="1:33" ht="60" customHeight="1" x14ac:dyDescent="0.25">
      <c r="A1928" s="1" t="s">
        <v>9345</v>
      </c>
      <c r="B1928" s="4">
        <v>466599</v>
      </c>
      <c r="C1928" s="13">
        <v>44069</v>
      </c>
      <c r="D1928" s="2"/>
      <c r="E1928" s="1" t="s">
        <v>9346</v>
      </c>
      <c r="F1928" s="33" t="s">
        <v>21</v>
      </c>
      <c r="G1928" s="35"/>
      <c r="H1928" s="4" t="s">
        <v>9347</v>
      </c>
      <c r="I1928" s="7" t="s">
        <v>9348</v>
      </c>
      <c r="J1928" s="7"/>
      <c r="K1928" s="7" t="s">
        <v>173</v>
      </c>
      <c r="L1928" s="4" t="s">
        <v>80</v>
      </c>
      <c r="M1928" s="4">
        <v>2020</v>
      </c>
      <c r="N1928" s="5">
        <v>120</v>
      </c>
      <c r="O1928" s="5" t="s">
        <v>146</v>
      </c>
      <c r="P1928" s="32">
        <v>249</v>
      </c>
      <c r="Q1928" s="34" t="s">
        <v>548</v>
      </c>
      <c r="R1928" s="1" t="s">
        <v>44</v>
      </c>
      <c r="S1928" s="1" t="s">
        <v>1871</v>
      </c>
      <c r="T1928" s="1" t="s">
        <v>9349</v>
      </c>
      <c r="U1928" s="4" t="s">
        <v>9350</v>
      </c>
    </row>
    <row r="1929" spans="1:33" ht="60" customHeight="1" x14ac:dyDescent="0.25">
      <c r="A1929" s="1" t="s">
        <v>9351</v>
      </c>
      <c r="B1929" s="4">
        <v>456158</v>
      </c>
      <c r="C1929" s="13"/>
      <c r="D1929" s="2"/>
      <c r="E1929" s="1" t="s">
        <v>9352</v>
      </c>
      <c r="F1929" s="33" t="s">
        <v>21</v>
      </c>
      <c r="G1929" s="35"/>
      <c r="H1929" s="4" t="s">
        <v>9353</v>
      </c>
      <c r="I1929" s="7" t="s">
        <v>653</v>
      </c>
      <c r="J1929" s="7"/>
      <c r="K1929" s="7" t="s">
        <v>173</v>
      </c>
      <c r="L1929" s="4" t="s">
        <v>80</v>
      </c>
      <c r="M1929" s="4">
        <v>2020</v>
      </c>
      <c r="N1929" s="5">
        <v>339</v>
      </c>
      <c r="O1929" s="5" t="s">
        <v>29</v>
      </c>
      <c r="P1929" s="32">
        <v>809</v>
      </c>
      <c r="Q1929" s="34" t="s">
        <v>548</v>
      </c>
      <c r="R1929" s="1" t="s">
        <v>339</v>
      </c>
      <c r="S1929" s="1" t="s">
        <v>3618</v>
      </c>
      <c r="T1929" s="1" t="s">
        <v>9354</v>
      </c>
      <c r="U1929" s="4" t="s">
        <v>9355</v>
      </c>
      <c r="AG1929" s="14"/>
    </row>
    <row r="1930" spans="1:33" ht="60" customHeight="1" x14ac:dyDescent="0.25">
      <c r="A1930" s="1" t="s">
        <v>9356</v>
      </c>
      <c r="B1930" s="4">
        <v>447009</v>
      </c>
      <c r="C1930" s="13"/>
      <c r="D1930" s="2"/>
      <c r="E1930" s="1" t="s">
        <v>9357</v>
      </c>
      <c r="F1930" s="33" t="s">
        <v>21</v>
      </c>
      <c r="G1930" s="35"/>
      <c r="H1930" s="4" t="s">
        <v>9358</v>
      </c>
      <c r="I1930" s="7"/>
      <c r="J1930" s="7"/>
      <c r="K1930" s="7"/>
      <c r="L1930" s="4"/>
      <c r="M1930" s="4">
        <v>2020</v>
      </c>
      <c r="N1930" s="5">
        <v>123</v>
      </c>
      <c r="O1930" s="5" t="s">
        <v>146</v>
      </c>
      <c r="P1930" s="32">
        <v>199</v>
      </c>
      <c r="Q1930" s="34" t="s">
        <v>548</v>
      </c>
      <c r="R1930" s="1" t="s">
        <v>538</v>
      </c>
      <c r="S1930" s="1" t="s">
        <v>539</v>
      </c>
      <c r="T1930" s="1" t="s">
        <v>9359</v>
      </c>
      <c r="U1930" s="4" t="s">
        <v>9360</v>
      </c>
    </row>
    <row r="1931" spans="1:33" ht="60" customHeight="1" x14ac:dyDescent="0.25">
      <c r="A1931" s="1" t="s">
        <v>9361</v>
      </c>
      <c r="B1931" s="4">
        <v>457109</v>
      </c>
      <c r="C1931" s="13"/>
      <c r="D1931" s="2"/>
      <c r="E1931" s="1" t="s">
        <v>9362</v>
      </c>
      <c r="F1931" s="33" t="s">
        <v>21</v>
      </c>
      <c r="G1931" s="35"/>
      <c r="H1931" s="4" t="s">
        <v>9363</v>
      </c>
      <c r="I1931" s="7" t="s">
        <v>360</v>
      </c>
      <c r="J1931" s="7"/>
      <c r="K1931" s="7"/>
      <c r="L1931" s="4" t="s">
        <v>80</v>
      </c>
      <c r="M1931" s="4">
        <v>2020</v>
      </c>
      <c r="N1931" s="5">
        <v>305</v>
      </c>
      <c r="O1931" s="5" t="s">
        <v>29</v>
      </c>
      <c r="P1931" s="32">
        <v>599</v>
      </c>
      <c r="Q1931" s="34" t="s">
        <v>548</v>
      </c>
      <c r="R1931" s="1" t="s">
        <v>339</v>
      </c>
      <c r="S1931" s="1" t="s">
        <v>362</v>
      </c>
      <c r="T1931" s="1" t="s">
        <v>9364</v>
      </c>
      <c r="U1931" s="4" t="s">
        <v>9365</v>
      </c>
      <c r="AG1931" s="14"/>
    </row>
    <row r="1932" spans="1:33" ht="60" customHeight="1" x14ac:dyDescent="0.25">
      <c r="A1932" s="1" t="s">
        <v>9366</v>
      </c>
      <c r="B1932" s="4">
        <v>456756</v>
      </c>
      <c r="C1932" s="13"/>
      <c r="D1932" s="2"/>
      <c r="E1932" s="1" t="s">
        <v>9367</v>
      </c>
      <c r="F1932" s="33" t="s">
        <v>21</v>
      </c>
      <c r="G1932" s="35"/>
      <c r="H1932" s="4" t="s">
        <v>9368</v>
      </c>
      <c r="I1932" s="7" t="s">
        <v>2234</v>
      </c>
      <c r="J1932" s="7"/>
      <c r="K1932" s="7"/>
      <c r="L1932" s="4" t="s">
        <v>80</v>
      </c>
      <c r="M1932" s="4">
        <v>2020</v>
      </c>
      <c r="N1932" s="5">
        <v>119</v>
      </c>
      <c r="O1932" s="5" t="s">
        <v>146</v>
      </c>
      <c r="P1932" s="32">
        <v>239</v>
      </c>
      <c r="Q1932" s="34" t="s">
        <v>548</v>
      </c>
      <c r="R1932" s="1" t="s">
        <v>339</v>
      </c>
      <c r="S1932" s="1" t="s">
        <v>1456</v>
      </c>
      <c r="T1932" s="1" t="s">
        <v>9369</v>
      </c>
      <c r="U1932" s="4" t="s">
        <v>9370</v>
      </c>
    </row>
    <row r="1933" spans="1:33" ht="60" customHeight="1" x14ac:dyDescent="0.25">
      <c r="A1933" s="1" t="s">
        <v>762</v>
      </c>
      <c r="B1933" s="4">
        <v>454948</v>
      </c>
      <c r="C1933" s="13"/>
      <c r="D1933" s="2"/>
      <c r="E1933" s="1" t="s">
        <v>9371</v>
      </c>
      <c r="F1933" s="33" t="s">
        <v>21</v>
      </c>
      <c r="G1933" s="35"/>
      <c r="H1933" s="4" t="s">
        <v>9372</v>
      </c>
      <c r="I1933" s="7" t="s">
        <v>8551</v>
      </c>
      <c r="J1933" s="7" t="s">
        <v>9373</v>
      </c>
      <c r="K1933" s="7"/>
      <c r="L1933" s="4" t="s">
        <v>80</v>
      </c>
      <c r="M1933" s="4">
        <v>2020</v>
      </c>
      <c r="N1933" s="5">
        <v>171</v>
      </c>
      <c r="O1933" s="5" t="s">
        <v>29</v>
      </c>
      <c r="P1933" s="32">
        <v>369</v>
      </c>
      <c r="Q1933" s="34" t="s">
        <v>548</v>
      </c>
      <c r="R1933" s="1" t="s">
        <v>339</v>
      </c>
      <c r="S1933" s="1" t="s">
        <v>1431</v>
      </c>
      <c r="T1933" s="1" t="s">
        <v>9374</v>
      </c>
      <c r="U1933" s="4" t="s">
        <v>9375</v>
      </c>
      <c r="AG1933" s="14"/>
    </row>
    <row r="1934" spans="1:33" ht="60" customHeight="1" x14ac:dyDescent="0.25">
      <c r="A1934" s="1" t="s">
        <v>9376</v>
      </c>
      <c r="B1934" s="4">
        <v>447957</v>
      </c>
      <c r="C1934" s="13"/>
      <c r="D1934" s="2"/>
      <c r="E1934" s="1" t="s">
        <v>9377</v>
      </c>
      <c r="F1934" s="33" t="s">
        <v>21</v>
      </c>
      <c r="G1934" s="35"/>
      <c r="H1934" s="4" t="s">
        <v>9378</v>
      </c>
      <c r="I1934" s="7"/>
      <c r="J1934" s="7"/>
      <c r="K1934" s="7" t="s">
        <v>173</v>
      </c>
      <c r="L1934" s="4" t="s">
        <v>80</v>
      </c>
      <c r="M1934" s="4">
        <v>2020</v>
      </c>
      <c r="N1934" s="5">
        <v>137</v>
      </c>
      <c r="O1934" s="5" t="s">
        <v>146</v>
      </c>
      <c r="P1934" s="32">
        <v>269</v>
      </c>
      <c r="Q1934" s="34" t="s">
        <v>548</v>
      </c>
      <c r="R1934" s="1" t="s">
        <v>339</v>
      </c>
      <c r="S1934" s="1" t="s">
        <v>1431</v>
      </c>
      <c r="T1934" s="1" t="s">
        <v>9379</v>
      </c>
      <c r="U1934" s="4" t="s">
        <v>9380</v>
      </c>
    </row>
    <row r="1935" spans="1:33" ht="60" customHeight="1" x14ac:dyDescent="0.25">
      <c r="A1935" s="1" t="s">
        <v>762</v>
      </c>
      <c r="B1935" s="4">
        <v>454945</v>
      </c>
      <c r="C1935" s="13"/>
      <c r="D1935" s="2"/>
      <c r="E1935" s="1" t="s">
        <v>9381</v>
      </c>
      <c r="F1935" s="33" t="s">
        <v>21</v>
      </c>
      <c r="G1935" s="35"/>
      <c r="H1935" s="4" t="s">
        <v>9372</v>
      </c>
      <c r="I1935" s="7" t="s">
        <v>8551</v>
      </c>
      <c r="J1935" s="7" t="s">
        <v>9373</v>
      </c>
      <c r="K1935" s="7"/>
      <c r="L1935" s="4" t="s">
        <v>80</v>
      </c>
      <c r="M1935" s="4">
        <v>2020</v>
      </c>
      <c r="N1935" s="5">
        <v>271</v>
      </c>
      <c r="O1935" s="5" t="s">
        <v>29</v>
      </c>
      <c r="P1935" s="32">
        <v>669</v>
      </c>
      <c r="Q1935" s="34" t="s">
        <v>548</v>
      </c>
      <c r="R1935" s="1" t="s">
        <v>339</v>
      </c>
      <c r="S1935" s="1" t="s">
        <v>1431</v>
      </c>
      <c r="T1935" s="1" t="s">
        <v>9382</v>
      </c>
      <c r="U1935" s="4" t="s">
        <v>9383</v>
      </c>
      <c r="AG1935" s="14"/>
    </row>
    <row r="1936" spans="1:33" ht="60" customHeight="1" x14ac:dyDescent="0.25">
      <c r="A1936" s="1" t="s">
        <v>9384</v>
      </c>
      <c r="B1936" s="4">
        <v>453180</v>
      </c>
      <c r="C1936" s="13"/>
      <c r="D1936" s="2"/>
      <c r="E1936" s="1" t="s">
        <v>9385</v>
      </c>
      <c r="F1936" s="33" t="s">
        <v>21</v>
      </c>
      <c r="G1936" s="35"/>
      <c r="H1936" s="4" t="s">
        <v>8433</v>
      </c>
      <c r="I1936" s="7"/>
      <c r="J1936" s="7"/>
      <c r="K1936" s="7" t="s">
        <v>715</v>
      </c>
      <c r="L1936" s="4" t="s">
        <v>80</v>
      </c>
      <c r="M1936" s="4">
        <v>2020</v>
      </c>
      <c r="N1936" s="5">
        <v>196</v>
      </c>
      <c r="O1936" s="5" t="s">
        <v>29</v>
      </c>
      <c r="P1936" s="32">
        <v>409</v>
      </c>
      <c r="Q1936" s="34" t="s">
        <v>548</v>
      </c>
      <c r="R1936" s="1" t="s">
        <v>339</v>
      </c>
      <c r="S1936" s="1" t="s">
        <v>2527</v>
      </c>
      <c r="T1936" s="1" t="s">
        <v>9386</v>
      </c>
      <c r="U1936" s="4" t="s">
        <v>9387</v>
      </c>
    </row>
    <row r="1937" spans="1:33" ht="60" customHeight="1" x14ac:dyDescent="0.25">
      <c r="A1937" s="1" t="s">
        <v>9388</v>
      </c>
      <c r="B1937" s="4">
        <v>454995</v>
      </c>
      <c r="C1937" s="13"/>
      <c r="D1937" s="2"/>
      <c r="E1937" s="1" t="s">
        <v>9389</v>
      </c>
      <c r="F1937" s="33" t="s">
        <v>21</v>
      </c>
      <c r="G1937" s="35"/>
      <c r="H1937" s="4" t="s">
        <v>9390</v>
      </c>
      <c r="I1937" s="7" t="s">
        <v>477</v>
      </c>
      <c r="J1937" s="7"/>
      <c r="K1937" s="7"/>
      <c r="L1937" s="4" t="s">
        <v>80</v>
      </c>
      <c r="M1937" s="4">
        <v>2020</v>
      </c>
      <c r="N1937" s="5">
        <v>186</v>
      </c>
      <c r="O1937" s="5" t="s">
        <v>29</v>
      </c>
      <c r="P1937" s="32">
        <v>489</v>
      </c>
      <c r="Q1937" s="34" t="s">
        <v>548</v>
      </c>
      <c r="R1937" s="1" t="s">
        <v>437</v>
      </c>
      <c r="S1937" s="1" t="s">
        <v>3220</v>
      </c>
      <c r="T1937" s="1" t="s">
        <v>9391</v>
      </c>
      <c r="U1937" s="4" t="s">
        <v>9392</v>
      </c>
      <c r="AG1937" s="14"/>
    </row>
    <row r="1938" spans="1:33" ht="60" customHeight="1" x14ac:dyDescent="0.25">
      <c r="A1938" s="1" t="s">
        <v>9393</v>
      </c>
      <c r="B1938" s="4">
        <v>455173</v>
      </c>
      <c r="C1938" s="13"/>
      <c r="D1938" s="2"/>
      <c r="E1938" s="1" t="s">
        <v>9394</v>
      </c>
      <c r="F1938" s="33" t="s">
        <v>21</v>
      </c>
      <c r="G1938" s="35"/>
      <c r="H1938" s="4" t="s">
        <v>9395</v>
      </c>
      <c r="I1938" s="7" t="s">
        <v>3266</v>
      </c>
      <c r="J1938" s="7"/>
      <c r="K1938" s="7"/>
      <c r="L1938" s="4" t="s">
        <v>80</v>
      </c>
      <c r="M1938" s="4">
        <v>2020</v>
      </c>
      <c r="N1938" s="5">
        <v>249</v>
      </c>
      <c r="O1938" s="5" t="s">
        <v>29</v>
      </c>
      <c r="P1938" s="32">
        <v>619</v>
      </c>
      <c r="Q1938" s="34" t="s">
        <v>548</v>
      </c>
      <c r="R1938" s="1" t="s">
        <v>437</v>
      </c>
      <c r="S1938" s="1" t="s">
        <v>446</v>
      </c>
      <c r="T1938" s="1" t="s">
        <v>9396</v>
      </c>
      <c r="U1938" s="4" t="s">
        <v>9397</v>
      </c>
    </row>
    <row r="1939" spans="1:33" ht="60" customHeight="1" x14ac:dyDescent="0.25">
      <c r="A1939" s="1" t="s">
        <v>9398</v>
      </c>
      <c r="B1939" s="4">
        <v>447412</v>
      </c>
      <c r="C1939" s="13"/>
      <c r="D1939" s="2"/>
      <c r="E1939" s="1" t="s">
        <v>9399</v>
      </c>
      <c r="F1939" s="33" t="s">
        <v>21</v>
      </c>
      <c r="G1939" s="35"/>
      <c r="H1939" s="4" t="s">
        <v>9400</v>
      </c>
      <c r="I1939" s="7" t="s">
        <v>452</v>
      </c>
      <c r="J1939" s="7"/>
      <c r="K1939" s="7" t="s">
        <v>581</v>
      </c>
      <c r="L1939" s="4" t="s">
        <v>80</v>
      </c>
      <c r="M1939" s="4">
        <v>2020</v>
      </c>
      <c r="N1939" s="5">
        <v>311</v>
      </c>
      <c r="O1939" s="5" t="s">
        <v>29</v>
      </c>
      <c r="P1939" s="32">
        <v>749</v>
      </c>
      <c r="Q1939" s="34" t="s">
        <v>548</v>
      </c>
      <c r="R1939" s="1" t="s">
        <v>437</v>
      </c>
      <c r="S1939" s="1" t="s">
        <v>446</v>
      </c>
      <c r="T1939" s="1" t="s">
        <v>9401</v>
      </c>
      <c r="U1939" s="4" t="s">
        <v>9402</v>
      </c>
      <c r="AG1939" s="14"/>
    </row>
    <row r="1940" spans="1:33" ht="60" customHeight="1" x14ac:dyDescent="0.25">
      <c r="A1940" s="1" t="s">
        <v>9403</v>
      </c>
      <c r="B1940" s="4">
        <v>451485</v>
      </c>
      <c r="C1940" s="13"/>
      <c r="D1940" s="2"/>
      <c r="E1940" s="1" t="s">
        <v>9404</v>
      </c>
      <c r="F1940" s="33" t="s">
        <v>21</v>
      </c>
      <c r="G1940" s="35"/>
      <c r="H1940" s="4" t="s">
        <v>469</v>
      </c>
      <c r="I1940" s="7" t="s">
        <v>470</v>
      </c>
      <c r="J1940" s="7"/>
      <c r="K1940" s="7" t="s">
        <v>3314</v>
      </c>
      <c r="L1940" s="4" t="s">
        <v>80</v>
      </c>
      <c r="M1940" s="4">
        <v>2020</v>
      </c>
      <c r="N1940" s="5">
        <v>287</v>
      </c>
      <c r="O1940" s="5" t="s">
        <v>29</v>
      </c>
      <c r="P1940" s="32">
        <v>699</v>
      </c>
      <c r="Q1940" s="34" t="s">
        <v>548</v>
      </c>
      <c r="R1940" s="1" t="s">
        <v>437</v>
      </c>
      <c r="S1940" s="1" t="s">
        <v>446</v>
      </c>
      <c r="T1940" s="1" t="s">
        <v>9405</v>
      </c>
      <c r="U1940" s="4" t="s">
        <v>9406</v>
      </c>
    </row>
    <row r="1941" spans="1:33" ht="60" customHeight="1" x14ac:dyDescent="0.25">
      <c r="A1941" s="1" t="s">
        <v>9407</v>
      </c>
      <c r="B1941" s="4">
        <v>451056</v>
      </c>
      <c r="C1941" s="13"/>
      <c r="D1941" s="2"/>
      <c r="E1941" s="1" t="s">
        <v>9408</v>
      </c>
      <c r="F1941" s="33" t="s">
        <v>21</v>
      </c>
      <c r="G1941" s="35"/>
      <c r="H1941" s="4" t="s">
        <v>9409</v>
      </c>
      <c r="I1941" s="7" t="s">
        <v>353</v>
      </c>
      <c r="J1941" s="7"/>
      <c r="K1941" s="7" t="s">
        <v>686</v>
      </c>
      <c r="L1941" s="4" t="s">
        <v>80</v>
      </c>
      <c r="M1941" s="4">
        <v>2020</v>
      </c>
      <c r="N1941" s="5">
        <v>335</v>
      </c>
      <c r="O1941" s="5" t="s">
        <v>29</v>
      </c>
      <c r="P1941" s="32">
        <v>799</v>
      </c>
      <c r="Q1941" s="34" t="s">
        <v>548</v>
      </c>
      <c r="R1941" s="1" t="s">
        <v>582</v>
      </c>
      <c r="S1941" s="1" t="s">
        <v>3599</v>
      </c>
      <c r="T1941" s="1" t="s">
        <v>9410</v>
      </c>
      <c r="U1941" s="4" t="s">
        <v>9411</v>
      </c>
      <c r="AG1941" s="14"/>
    </row>
    <row r="1942" spans="1:33" ht="60" customHeight="1" x14ac:dyDescent="0.25">
      <c r="A1942" s="1" t="s">
        <v>9412</v>
      </c>
      <c r="B1942" s="4">
        <v>456571</v>
      </c>
      <c r="C1942" s="13"/>
      <c r="D1942" s="2"/>
      <c r="E1942" s="1" t="s">
        <v>9413</v>
      </c>
      <c r="F1942" s="33" t="s">
        <v>21</v>
      </c>
      <c r="G1942" s="35"/>
      <c r="H1942" s="4" t="s">
        <v>9414</v>
      </c>
      <c r="I1942" s="7" t="s">
        <v>2341</v>
      </c>
      <c r="J1942" s="7"/>
      <c r="K1942" s="7" t="s">
        <v>1495</v>
      </c>
      <c r="L1942" s="4" t="s">
        <v>80</v>
      </c>
      <c r="M1942" s="4">
        <v>2020</v>
      </c>
      <c r="N1942" s="5">
        <v>221</v>
      </c>
      <c r="O1942" s="5" t="s">
        <v>29</v>
      </c>
      <c r="P1942" s="32">
        <v>569</v>
      </c>
      <c r="Q1942" s="34" t="s">
        <v>548</v>
      </c>
      <c r="R1942" s="1" t="s">
        <v>37</v>
      </c>
      <c r="S1942" s="1" t="s">
        <v>574</v>
      </c>
      <c r="T1942" s="1" t="s">
        <v>9415</v>
      </c>
      <c r="U1942" s="4" t="s">
        <v>9416</v>
      </c>
    </row>
    <row r="1943" spans="1:33" ht="60" customHeight="1" x14ac:dyDescent="0.25">
      <c r="A1943" s="1" t="s">
        <v>9417</v>
      </c>
      <c r="B1943" s="4">
        <v>452884</v>
      </c>
      <c r="C1943" s="13"/>
      <c r="D1943" s="2"/>
      <c r="E1943" s="1" t="s">
        <v>9413</v>
      </c>
      <c r="F1943" s="33" t="s">
        <v>21</v>
      </c>
      <c r="G1943" s="35"/>
      <c r="H1943" s="4" t="s">
        <v>9418</v>
      </c>
      <c r="I1943" s="7" t="s">
        <v>3995</v>
      </c>
      <c r="J1943" s="7"/>
      <c r="K1943" s="7" t="s">
        <v>3428</v>
      </c>
      <c r="L1943" s="4"/>
      <c r="M1943" s="4">
        <v>2020</v>
      </c>
      <c r="N1943" s="5">
        <v>235</v>
      </c>
      <c r="O1943" s="5" t="s">
        <v>29</v>
      </c>
      <c r="P1943" s="32">
        <v>479</v>
      </c>
      <c r="Q1943" s="34" t="s">
        <v>548</v>
      </c>
      <c r="R1943" s="1" t="s">
        <v>37</v>
      </c>
      <c r="S1943" s="1" t="s">
        <v>574</v>
      </c>
      <c r="T1943" s="1" t="s">
        <v>9419</v>
      </c>
      <c r="U1943" s="4" t="s">
        <v>9420</v>
      </c>
      <c r="AG1943" s="14"/>
    </row>
    <row r="1944" spans="1:33" ht="60" customHeight="1" x14ac:dyDescent="0.25">
      <c r="A1944" s="1" t="s">
        <v>9421</v>
      </c>
      <c r="B1944" s="4">
        <v>456572</v>
      </c>
      <c r="C1944" s="13"/>
      <c r="D1944" s="2"/>
      <c r="E1944" s="1" t="s">
        <v>9413</v>
      </c>
      <c r="F1944" s="33" t="s">
        <v>21</v>
      </c>
      <c r="G1944" s="35"/>
      <c r="H1944" s="4" t="s">
        <v>9422</v>
      </c>
      <c r="I1944" s="7" t="s">
        <v>3513</v>
      </c>
      <c r="J1944" s="7"/>
      <c r="K1944" s="7"/>
      <c r="L1944" s="4" t="s">
        <v>80</v>
      </c>
      <c r="M1944" s="4">
        <v>2020</v>
      </c>
      <c r="N1944" s="5">
        <v>156</v>
      </c>
      <c r="O1944" s="5" t="s">
        <v>29</v>
      </c>
      <c r="P1944" s="32">
        <v>349</v>
      </c>
      <c r="Q1944" s="34" t="s">
        <v>548</v>
      </c>
      <c r="R1944" s="1" t="s">
        <v>37</v>
      </c>
      <c r="S1944" s="1" t="s">
        <v>574</v>
      </c>
      <c r="T1944" s="1" t="s">
        <v>9423</v>
      </c>
      <c r="U1944" s="4" t="s">
        <v>9424</v>
      </c>
    </row>
    <row r="1945" spans="1:33" ht="60" customHeight="1" x14ac:dyDescent="0.25">
      <c r="A1945" s="1" t="s">
        <v>9421</v>
      </c>
      <c r="B1945" s="4">
        <v>456823</v>
      </c>
      <c r="C1945" s="13"/>
      <c r="D1945" s="2"/>
      <c r="E1945" s="1" t="s">
        <v>9413</v>
      </c>
      <c r="F1945" s="33" t="s">
        <v>21</v>
      </c>
      <c r="G1945" s="35"/>
      <c r="H1945" s="4" t="s">
        <v>9425</v>
      </c>
      <c r="I1945" s="7" t="s">
        <v>4705</v>
      </c>
      <c r="J1945" s="7"/>
      <c r="K1945" s="7"/>
      <c r="L1945" s="4" t="s">
        <v>80</v>
      </c>
      <c r="M1945" s="4">
        <v>2020</v>
      </c>
      <c r="N1945" s="5">
        <v>122</v>
      </c>
      <c r="O1945" s="5" t="s">
        <v>146</v>
      </c>
      <c r="P1945" s="32">
        <v>249</v>
      </c>
      <c r="Q1945" s="34" t="s">
        <v>548</v>
      </c>
      <c r="R1945" s="1" t="s">
        <v>37</v>
      </c>
      <c r="S1945" s="1" t="s">
        <v>574</v>
      </c>
      <c r="T1945" s="1" t="s">
        <v>9426</v>
      </c>
      <c r="U1945" s="4" t="s">
        <v>9427</v>
      </c>
      <c r="AG1945" s="14"/>
    </row>
    <row r="1946" spans="1:33" ht="60" customHeight="1" x14ac:dyDescent="0.25">
      <c r="A1946" s="1" t="s">
        <v>9421</v>
      </c>
      <c r="B1946" s="4">
        <v>456538</v>
      </c>
      <c r="C1946" s="13"/>
      <c r="D1946" s="2"/>
      <c r="E1946" s="1" t="s">
        <v>9428</v>
      </c>
      <c r="F1946" s="33" t="s">
        <v>21</v>
      </c>
      <c r="G1946" s="35"/>
      <c r="H1946" s="4" t="s">
        <v>9429</v>
      </c>
      <c r="I1946" s="7"/>
      <c r="J1946" s="7"/>
      <c r="K1946" s="7"/>
      <c r="L1946" s="4" t="s">
        <v>80</v>
      </c>
      <c r="M1946" s="4">
        <v>2020</v>
      </c>
      <c r="N1946" s="5">
        <v>177</v>
      </c>
      <c r="O1946" s="5" t="s">
        <v>29</v>
      </c>
      <c r="P1946" s="32">
        <v>379</v>
      </c>
      <c r="Q1946" s="34" t="s">
        <v>548</v>
      </c>
      <c r="R1946" s="1" t="s">
        <v>37</v>
      </c>
      <c r="S1946" s="1" t="s">
        <v>574</v>
      </c>
      <c r="T1946" s="1" t="s">
        <v>9430</v>
      </c>
      <c r="U1946" s="4" t="s">
        <v>9431</v>
      </c>
    </row>
    <row r="1947" spans="1:33" ht="60" customHeight="1" x14ac:dyDescent="0.25">
      <c r="A1947" s="1" t="s">
        <v>9417</v>
      </c>
      <c r="B1947" s="4">
        <v>456570</v>
      </c>
      <c r="C1947" s="13"/>
      <c r="D1947" s="2"/>
      <c r="E1947" s="1" t="s">
        <v>9432</v>
      </c>
      <c r="F1947" s="33" t="s">
        <v>21</v>
      </c>
      <c r="G1947" s="35"/>
      <c r="H1947" s="4" t="s">
        <v>9433</v>
      </c>
      <c r="I1947" s="7" t="s">
        <v>915</v>
      </c>
      <c r="J1947" s="7"/>
      <c r="K1947" s="7" t="s">
        <v>1859</v>
      </c>
      <c r="L1947" s="4" t="s">
        <v>80</v>
      </c>
      <c r="M1947" s="4">
        <v>2020</v>
      </c>
      <c r="N1947" s="5">
        <v>154</v>
      </c>
      <c r="O1947" s="5" t="s">
        <v>29</v>
      </c>
      <c r="P1947" s="32">
        <v>339</v>
      </c>
      <c r="Q1947" s="34" t="s">
        <v>548</v>
      </c>
      <c r="R1947" s="1" t="s">
        <v>37</v>
      </c>
      <c r="S1947" s="1" t="s">
        <v>574</v>
      </c>
      <c r="T1947" s="1" t="s">
        <v>9434</v>
      </c>
      <c r="U1947" s="4" t="s">
        <v>9435</v>
      </c>
      <c r="AG1947" s="14"/>
    </row>
    <row r="1948" spans="1:33" ht="60" customHeight="1" x14ac:dyDescent="0.25">
      <c r="A1948" s="1" t="s">
        <v>9436</v>
      </c>
      <c r="B1948" s="4">
        <v>452294</v>
      </c>
      <c r="C1948" s="13"/>
      <c r="D1948" s="2"/>
      <c r="E1948" s="1" t="s">
        <v>9437</v>
      </c>
      <c r="F1948" s="33" t="s">
        <v>21</v>
      </c>
      <c r="G1948" s="35"/>
      <c r="H1948" s="4" t="s">
        <v>9255</v>
      </c>
      <c r="I1948" s="7"/>
      <c r="J1948" s="7"/>
      <c r="K1948" s="7" t="s">
        <v>361</v>
      </c>
      <c r="L1948" s="4" t="s">
        <v>80</v>
      </c>
      <c r="M1948" s="4">
        <v>2020</v>
      </c>
      <c r="N1948" s="5">
        <v>281</v>
      </c>
      <c r="O1948" s="5" t="s">
        <v>29</v>
      </c>
      <c r="P1948" s="32">
        <v>689</v>
      </c>
      <c r="Q1948" s="34" t="s">
        <v>548</v>
      </c>
      <c r="R1948" s="1" t="s">
        <v>44</v>
      </c>
      <c r="S1948" s="1" t="s">
        <v>1246</v>
      </c>
      <c r="T1948" s="1" t="s">
        <v>9438</v>
      </c>
      <c r="U1948" s="4" t="s">
        <v>9439</v>
      </c>
    </row>
    <row r="1949" spans="1:33" ht="60" customHeight="1" x14ac:dyDescent="0.25">
      <c r="A1949" s="1" t="s">
        <v>9436</v>
      </c>
      <c r="B1949" s="4">
        <v>455182</v>
      </c>
      <c r="C1949" s="13"/>
      <c r="D1949" s="2"/>
      <c r="E1949" s="1" t="s">
        <v>9440</v>
      </c>
      <c r="F1949" s="33" t="s">
        <v>21</v>
      </c>
      <c r="G1949" s="35"/>
      <c r="H1949" s="4" t="s">
        <v>9441</v>
      </c>
      <c r="I1949" s="7" t="s">
        <v>589</v>
      </c>
      <c r="J1949" s="7"/>
      <c r="K1949" s="7"/>
      <c r="L1949" s="4" t="s">
        <v>80</v>
      </c>
      <c r="M1949" s="4">
        <v>2020</v>
      </c>
      <c r="N1949" s="5">
        <v>184</v>
      </c>
      <c r="O1949" s="5" t="s">
        <v>29</v>
      </c>
      <c r="P1949" s="32">
        <v>389</v>
      </c>
      <c r="Q1949" s="34" t="s">
        <v>548</v>
      </c>
      <c r="R1949" s="1" t="s">
        <v>44</v>
      </c>
      <c r="S1949" s="1" t="s">
        <v>1246</v>
      </c>
      <c r="T1949" s="1" t="s">
        <v>9442</v>
      </c>
      <c r="U1949" s="4" t="s">
        <v>9443</v>
      </c>
      <c r="AG1949" s="14"/>
    </row>
    <row r="1950" spans="1:33" ht="60" customHeight="1" x14ac:dyDescent="0.25">
      <c r="A1950" s="1" t="s">
        <v>9436</v>
      </c>
      <c r="B1950" s="4">
        <v>455478</v>
      </c>
      <c r="C1950" s="13"/>
      <c r="D1950" s="2"/>
      <c r="E1950" s="1" t="s">
        <v>9440</v>
      </c>
      <c r="F1950" s="33" t="s">
        <v>21</v>
      </c>
      <c r="G1950" s="35"/>
      <c r="H1950" s="4" t="s">
        <v>6223</v>
      </c>
      <c r="I1950" s="7" t="s">
        <v>3706</v>
      </c>
      <c r="J1950" s="7"/>
      <c r="K1950" s="7"/>
      <c r="L1950" s="4" t="s">
        <v>80</v>
      </c>
      <c r="M1950" s="4">
        <v>2020</v>
      </c>
      <c r="N1950" s="5">
        <v>339</v>
      </c>
      <c r="O1950" s="5" t="s">
        <v>29</v>
      </c>
      <c r="P1950" s="32">
        <v>809</v>
      </c>
      <c r="Q1950" s="34" t="s">
        <v>548</v>
      </c>
      <c r="R1950" s="1" t="s">
        <v>44</v>
      </c>
      <c r="S1950" s="1" t="s">
        <v>1246</v>
      </c>
      <c r="T1950" s="1" t="s">
        <v>9444</v>
      </c>
      <c r="U1950" s="4" t="s">
        <v>9445</v>
      </c>
    </row>
    <row r="1951" spans="1:33" ht="60" customHeight="1" x14ac:dyDescent="0.25">
      <c r="A1951" s="1" t="s">
        <v>9436</v>
      </c>
      <c r="B1951" s="4">
        <v>452562</v>
      </c>
      <c r="C1951" s="13"/>
      <c r="D1951" s="2"/>
      <c r="E1951" s="1" t="s">
        <v>9446</v>
      </c>
      <c r="F1951" s="33" t="s">
        <v>21</v>
      </c>
      <c r="G1951" s="35"/>
      <c r="H1951" s="4" t="s">
        <v>9447</v>
      </c>
      <c r="I1951" s="7" t="s">
        <v>770</v>
      </c>
      <c r="J1951" s="7"/>
      <c r="K1951" s="7" t="s">
        <v>4176</v>
      </c>
      <c r="L1951" s="4" t="s">
        <v>80</v>
      </c>
      <c r="M1951" s="4">
        <v>2020</v>
      </c>
      <c r="N1951" s="5">
        <v>177</v>
      </c>
      <c r="O1951" s="5" t="s">
        <v>29</v>
      </c>
      <c r="P1951" s="32">
        <v>469</v>
      </c>
      <c r="Q1951" s="34" t="s">
        <v>548</v>
      </c>
      <c r="R1951" s="1" t="s">
        <v>44</v>
      </c>
      <c r="S1951" s="1" t="s">
        <v>1246</v>
      </c>
      <c r="T1951" s="1" t="s">
        <v>9448</v>
      </c>
      <c r="U1951" s="4" t="s">
        <v>9449</v>
      </c>
      <c r="AG1951" s="14"/>
    </row>
    <row r="1952" spans="1:33" ht="60" customHeight="1" x14ac:dyDescent="0.25">
      <c r="A1952" s="1" t="s">
        <v>9436</v>
      </c>
      <c r="B1952" s="4">
        <v>467074</v>
      </c>
      <c r="C1952" s="13"/>
      <c r="D1952" s="2"/>
      <c r="E1952" s="1" t="s">
        <v>9450</v>
      </c>
      <c r="F1952" s="33" t="s">
        <v>21</v>
      </c>
      <c r="G1952" s="35"/>
      <c r="H1952" s="4" t="s">
        <v>9451</v>
      </c>
      <c r="I1952" s="7" t="s">
        <v>470</v>
      </c>
      <c r="J1952" s="7"/>
      <c r="K1952" s="7" t="s">
        <v>361</v>
      </c>
      <c r="L1952" s="4" t="s">
        <v>80</v>
      </c>
      <c r="M1952" s="4">
        <v>2020</v>
      </c>
      <c r="N1952" s="5">
        <v>531</v>
      </c>
      <c r="O1952" s="5" t="s">
        <v>29</v>
      </c>
      <c r="P1952" s="32">
        <v>1209</v>
      </c>
      <c r="Q1952" s="34" t="s">
        <v>548</v>
      </c>
      <c r="R1952" s="1" t="s">
        <v>44</v>
      </c>
      <c r="S1952" s="1" t="s">
        <v>1246</v>
      </c>
      <c r="T1952" s="1" t="s">
        <v>9452</v>
      </c>
      <c r="U1952" s="4" t="s">
        <v>9453</v>
      </c>
    </row>
    <row r="1953" spans="1:33" ht="60" customHeight="1" x14ac:dyDescent="0.25">
      <c r="A1953" s="1" t="s">
        <v>9436</v>
      </c>
      <c r="B1953" s="4">
        <v>467575</v>
      </c>
      <c r="C1953" s="13"/>
      <c r="D1953" s="2"/>
      <c r="E1953" s="1" t="s">
        <v>9454</v>
      </c>
      <c r="F1953" s="33" t="s">
        <v>21</v>
      </c>
      <c r="G1953" s="35"/>
      <c r="H1953" s="4" t="s">
        <v>9455</v>
      </c>
      <c r="I1953" s="7" t="s">
        <v>470</v>
      </c>
      <c r="J1953" s="7"/>
      <c r="K1953" s="7" t="s">
        <v>7103</v>
      </c>
      <c r="L1953" s="4" t="s">
        <v>80</v>
      </c>
      <c r="M1953" s="4">
        <v>2021</v>
      </c>
      <c r="N1953" s="5">
        <v>375</v>
      </c>
      <c r="O1953" s="5" t="s">
        <v>29</v>
      </c>
      <c r="P1953" s="32">
        <v>889</v>
      </c>
      <c r="Q1953" s="34" t="s">
        <v>548</v>
      </c>
      <c r="R1953" s="1" t="s">
        <v>44</v>
      </c>
      <c r="S1953" s="1" t="s">
        <v>1246</v>
      </c>
      <c r="T1953" s="1" t="s">
        <v>9456</v>
      </c>
      <c r="U1953" s="4" t="s">
        <v>9457</v>
      </c>
      <c r="AG1953" s="14"/>
    </row>
    <row r="1954" spans="1:33" ht="60" customHeight="1" x14ac:dyDescent="0.25">
      <c r="A1954" s="1" t="s">
        <v>9436</v>
      </c>
      <c r="B1954" s="4">
        <v>449716</v>
      </c>
      <c r="C1954" s="13"/>
      <c r="D1954" s="2"/>
      <c r="E1954" s="1" t="s">
        <v>9458</v>
      </c>
      <c r="F1954" s="33" t="s">
        <v>21</v>
      </c>
      <c r="G1954" s="35"/>
      <c r="H1954" s="4" t="s">
        <v>3468</v>
      </c>
      <c r="I1954" s="7" t="s">
        <v>2889</v>
      </c>
      <c r="J1954" s="7"/>
      <c r="K1954" s="7" t="s">
        <v>395</v>
      </c>
      <c r="L1954" s="4" t="s">
        <v>80</v>
      </c>
      <c r="M1954" s="4">
        <v>2020</v>
      </c>
      <c r="N1954" s="5">
        <v>312</v>
      </c>
      <c r="O1954" s="5" t="s">
        <v>29</v>
      </c>
      <c r="P1954" s="32">
        <v>609</v>
      </c>
      <c r="Q1954" s="34" t="s">
        <v>548</v>
      </c>
      <c r="R1954" s="1" t="s">
        <v>44</v>
      </c>
      <c r="S1954" s="1" t="s">
        <v>1246</v>
      </c>
      <c r="T1954" s="1" t="s">
        <v>9459</v>
      </c>
      <c r="U1954" s="4" t="s">
        <v>9460</v>
      </c>
    </row>
    <row r="1955" spans="1:33" ht="60" customHeight="1" x14ac:dyDescent="0.25">
      <c r="A1955" s="1" t="s">
        <v>9436</v>
      </c>
      <c r="B1955" s="4">
        <v>450721</v>
      </c>
      <c r="C1955" s="13"/>
      <c r="D1955" s="2"/>
      <c r="E1955" s="1" t="s">
        <v>9458</v>
      </c>
      <c r="F1955" s="33" t="s">
        <v>21</v>
      </c>
      <c r="G1955" s="35"/>
      <c r="H1955" s="4" t="s">
        <v>9461</v>
      </c>
      <c r="I1955" s="7"/>
      <c r="J1955" s="7"/>
      <c r="K1955" s="7" t="s">
        <v>9462</v>
      </c>
      <c r="L1955" s="4" t="s">
        <v>80</v>
      </c>
      <c r="M1955" s="4">
        <v>2020</v>
      </c>
      <c r="N1955" s="5">
        <v>392</v>
      </c>
      <c r="O1955" s="5" t="s">
        <v>29</v>
      </c>
      <c r="P1955" s="32">
        <v>739</v>
      </c>
      <c r="Q1955" s="34" t="s">
        <v>548</v>
      </c>
      <c r="R1955" s="1" t="s">
        <v>44</v>
      </c>
      <c r="S1955" s="1" t="s">
        <v>1246</v>
      </c>
      <c r="T1955" s="1" t="s">
        <v>9463</v>
      </c>
      <c r="U1955" s="4" t="s">
        <v>9464</v>
      </c>
      <c r="AG1955" s="14"/>
    </row>
    <row r="1956" spans="1:33" ht="60" customHeight="1" x14ac:dyDescent="0.25">
      <c r="A1956" s="1" t="s">
        <v>9436</v>
      </c>
      <c r="B1956" s="4">
        <v>451133</v>
      </c>
      <c r="C1956" s="13"/>
      <c r="D1956" s="2"/>
      <c r="E1956" s="1" t="s">
        <v>9458</v>
      </c>
      <c r="F1956" s="33" t="s">
        <v>21</v>
      </c>
      <c r="G1956" s="35"/>
      <c r="H1956" s="4" t="s">
        <v>9465</v>
      </c>
      <c r="I1956" s="7" t="s">
        <v>3439</v>
      </c>
      <c r="J1956" s="7"/>
      <c r="K1956" s="7" t="s">
        <v>1327</v>
      </c>
      <c r="L1956" s="4" t="s">
        <v>80</v>
      </c>
      <c r="M1956" s="4">
        <v>2020</v>
      </c>
      <c r="N1956" s="5">
        <v>478</v>
      </c>
      <c r="O1956" s="5" t="s">
        <v>29</v>
      </c>
      <c r="P1956" s="32">
        <v>889</v>
      </c>
      <c r="Q1956" s="34" t="s">
        <v>548</v>
      </c>
      <c r="R1956" s="1" t="s">
        <v>44</v>
      </c>
      <c r="S1956" s="1" t="s">
        <v>1246</v>
      </c>
      <c r="T1956" s="1" t="s">
        <v>9466</v>
      </c>
      <c r="U1956" s="4" t="s">
        <v>9467</v>
      </c>
    </row>
    <row r="1957" spans="1:33" ht="60" customHeight="1" x14ac:dyDescent="0.25">
      <c r="A1957" s="1" t="s">
        <v>9436</v>
      </c>
      <c r="B1957" s="4">
        <v>452451</v>
      </c>
      <c r="C1957" s="13"/>
      <c r="D1957" s="2"/>
      <c r="E1957" s="1" t="s">
        <v>9458</v>
      </c>
      <c r="F1957" s="33" t="s">
        <v>21</v>
      </c>
      <c r="G1957" s="35"/>
      <c r="H1957" s="4" t="s">
        <v>9468</v>
      </c>
      <c r="I1957" s="7" t="s">
        <v>7366</v>
      </c>
      <c r="J1957" s="7"/>
      <c r="K1957" s="7"/>
      <c r="L1957" s="4" t="s">
        <v>80</v>
      </c>
      <c r="M1957" s="4">
        <v>2020</v>
      </c>
      <c r="N1957" s="5">
        <v>252</v>
      </c>
      <c r="O1957" s="5" t="s">
        <v>29</v>
      </c>
      <c r="P1957" s="32">
        <v>629</v>
      </c>
      <c r="Q1957" s="34" t="s">
        <v>548</v>
      </c>
      <c r="R1957" s="1" t="s">
        <v>44</v>
      </c>
      <c r="S1957" s="1" t="s">
        <v>1246</v>
      </c>
      <c r="T1957" s="1" t="s">
        <v>9469</v>
      </c>
      <c r="U1957" s="4" t="s">
        <v>9470</v>
      </c>
      <c r="AG1957" s="14"/>
    </row>
    <row r="1958" spans="1:33" ht="60" customHeight="1" x14ac:dyDescent="0.25">
      <c r="A1958" s="1" t="s">
        <v>9471</v>
      </c>
      <c r="B1958" s="4">
        <v>467126</v>
      </c>
      <c r="C1958" s="13">
        <v>44040</v>
      </c>
      <c r="D1958" s="2"/>
      <c r="E1958" s="1" t="s">
        <v>9472</v>
      </c>
      <c r="F1958" s="33" t="s">
        <v>21</v>
      </c>
      <c r="G1958" s="35"/>
      <c r="H1958" s="4" t="s">
        <v>9473</v>
      </c>
      <c r="I1958" s="7" t="s">
        <v>7746</v>
      </c>
      <c r="J1958" s="7"/>
      <c r="K1958" s="7" t="s">
        <v>173</v>
      </c>
      <c r="L1958" s="4" t="s">
        <v>80</v>
      </c>
      <c r="M1958" s="4">
        <v>2020</v>
      </c>
      <c r="N1958" s="5">
        <v>154</v>
      </c>
      <c r="O1958" s="5" t="s">
        <v>29</v>
      </c>
      <c r="P1958" s="32">
        <v>339</v>
      </c>
      <c r="Q1958" s="34" t="s">
        <v>548</v>
      </c>
      <c r="R1958" s="1" t="s">
        <v>693</v>
      </c>
      <c r="S1958" s="1" t="s">
        <v>729</v>
      </c>
      <c r="T1958" s="1" t="s">
        <v>9474</v>
      </c>
      <c r="U1958" s="4" t="s">
        <v>9475</v>
      </c>
    </row>
    <row r="1959" spans="1:33" ht="60" customHeight="1" x14ac:dyDescent="0.25">
      <c r="A1959" s="1" t="s">
        <v>9476</v>
      </c>
      <c r="B1959" s="4">
        <v>456180</v>
      </c>
      <c r="C1959" s="13"/>
      <c r="D1959" s="2"/>
      <c r="E1959" s="1" t="s">
        <v>9477</v>
      </c>
      <c r="F1959" s="33" t="s">
        <v>21</v>
      </c>
      <c r="G1959" s="35"/>
      <c r="H1959" s="4" t="s">
        <v>9478</v>
      </c>
      <c r="I1959" s="7"/>
      <c r="J1959" s="7"/>
      <c r="K1959" s="7"/>
      <c r="L1959" s="4"/>
      <c r="M1959" s="4">
        <v>2020</v>
      </c>
      <c r="N1959" s="5">
        <v>279</v>
      </c>
      <c r="O1959" s="5" t="s">
        <v>29</v>
      </c>
      <c r="P1959" s="32">
        <v>549</v>
      </c>
      <c r="Q1959" s="34" t="s">
        <v>548</v>
      </c>
      <c r="R1959" s="1" t="s">
        <v>131</v>
      </c>
      <c r="S1959" s="1" t="s">
        <v>2480</v>
      </c>
      <c r="T1959" s="1" t="s">
        <v>9479</v>
      </c>
      <c r="U1959" s="4" t="s">
        <v>9480</v>
      </c>
      <c r="AG1959" s="14"/>
    </row>
    <row r="1960" spans="1:33" ht="60" customHeight="1" x14ac:dyDescent="0.25">
      <c r="A1960" s="1" t="s">
        <v>9476</v>
      </c>
      <c r="B1960" s="4">
        <v>456200</v>
      </c>
      <c r="C1960" s="13"/>
      <c r="D1960" s="2"/>
      <c r="E1960" s="1" t="s">
        <v>9481</v>
      </c>
      <c r="F1960" s="33" t="s">
        <v>21</v>
      </c>
      <c r="G1960" s="35"/>
      <c r="H1960" s="4" t="s">
        <v>9478</v>
      </c>
      <c r="I1960" s="7"/>
      <c r="J1960" s="7"/>
      <c r="K1960" s="7"/>
      <c r="L1960" s="4"/>
      <c r="M1960" s="4">
        <v>2020</v>
      </c>
      <c r="N1960" s="5">
        <v>329</v>
      </c>
      <c r="O1960" s="5" t="s">
        <v>29</v>
      </c>
      <c r="P1960" s="32">
        <v>629</v>
      </c>
      <c r="Q1960" s="34" t="s">
        <v>548</v>
      </c>
      <c r="R1960" s="1" t="s">
        <v>131</v>
      </c>
      <c r="S1960" s="1" t="s">
        <v>2480</v>
      </c>
      <c r="T1960" s="1" t="s">
        <v>9482</v>
      </c>
      <c r="U1960" s="4" t="s">
        <v>9483</v>
      </c>
    </row>
    <row r="1961" spans="1:33" ht="60" customHeight="1" x14ac:dyDescent="0.25">
      <c r="A1961" s="1" t="s">
        <v>9484</v>
      </c>
      <c r="B1961" s="4">
        <v>436473</v>
      </c>
      <c r="C1961" s="13"/>
      <c r="D1961" s="2"/>
      <c r="E1961" s="1" t="s">
        <v>9485</v>
      </c>
      <c r="F1961" s="33" t="s">
        <v>21</v>
      </c>
      <c r="G1961" s="35"/>
      <c r="H1961" s="4" t="s">
        <v>8295</v>
      </c>
      <c r="I1961" s="7" t="s">
        <v>9486</v>
      </c>
      <c r="J1961" s="7"/>
      <c r="K1961" s="7" t="s">
        <v>929</v>
      </c>
      <c r="L1961" s="4" t="s">
        <v>80</v>
      </c>
      <c r="M1961" s="4">
        <v>2019</v>
      </c>
      <c r="N1961" s="5">
        <v>317</v>
      </c>
      <c r="O1961" s="5" t="s">
        <v>29</v>
      </c>
      <c r="P1961" s="32">
        <v>769</v>
      </c>
      <c r="Q1961" s="34" t="s">
        <v>548</v>
      </c>
      <c r="R1961" s="1" t="s">
        <v>437</v>
      </c>
      <c r="S1961" s="1" t="s">
        <v>3729</v>
      </c>
      <c r="T1961" s="1" t="s">
        <v>9487</v>
      </c>
      <c r="U1961" s="4" t="s">
        <v>9488</v>
      </c>
      <c r="AG1961" s="14"/>
    </row>
    <row r="1962" spans="1:33" ht="60" customHeight="1" x14ac:dyDescent="0.25">
      <c r="A1962" s="1" t="s">
        <v>9489</v>
      </c>
      <c r="B1962" s="4">
        <v>450862</v>
      </c>
      <c r="C1962" s="13"/>
      <c r="D1962" s="2"/>
      <c r="E1962" s="1" t="s">
        <v>9490</v>
      </c>
      <c r="F1962" s="33" t="s">
        <v>21</v>
      </c>
      <c r="G1962" s="35"/>
      <c r="H1962" s="4" t="s">
        <v>9491</v>
      </c>
      <c r="I1962" s="7" t="s">
        <v>770</v>
      </c>
      <c r="J1962" s="7"/>
      <c r="K1962" s="7" t="s">
        <v>1307</v>
      </c>
      <c r="L1962" s="4" t="s">
        <v>80</v>
      </c>
      <c r="M1962" s="4">
        <v>2020</v>
      </c>
      <c r="N1962" s="5">
        <v>228</v>
      </c>
      <c r="O1962" s="5" t="s">
        <v>29</v>
      </c>
      <c r="P1962" s="32">
        <v>469</v>
      </c>
      <c r="Q1962" s="34" t="s">
        <v>548</v>
      </c>
      <c r="R1962" s="1" t="s">
        <v>437</v>
      </c>
      <c r="S1962" s="1" t="s">
        <v>3729</v>
      </c>
      <c r="T1962" s="1" t="s">
        <v>9492</v>
      </c>
      <c r="U1962" s="4" t="s">
        <v>9493</v>
      </c>
    </row>
    <row r="1963" spans="1:33" ht="60" customHeight="1" x14ac:dyDescent="0.25">
      <c r="A1963" s="1" t="s">
        <v>9484</v>
      </c>
      <c r="B1963" s="4">
        <v>450700</v>
      </c>
      <c r="C1963" s="13"/>
      <c r="D1963" s="2"/>
      <c r="E1963" s="1" t="s">
        <v>9494</v>
      </c>
      <c r="F1963" s="33" t="s">
        <v>21</v>
      </c>
      <c r="G1963" s="35"/>
      <c r="H1963" s="4" t="s">
        <v>9495</v>
      </c>
      <c r="I1963" s="7" t="s">
        <v>9496</v>
      </c>
      <c r="J1963" s="7" t="s">
        <v>9497</v>
      </c>
      <c r="K1963" s="7" t="s">
        <v>9498</v>
      </c>
      <c r="L1963" s="4" t="s">
        <v>80</v>
      </c>
      <c r="M1963" s="4">
        <v>2020</v>
      </c>
      <c r="N1963" s="5">
        <v>304</v>
      </c>
      <c r="O1963" s="5" t="s">
        <v>29</v>
      </c>
      <c r="P1963" s="32">
        <v>739</v>
      </c>
      <c r="Q1963" s="34" t="s">
        <v>548</v>
      </c>
      <c r="R1963" s="1" t="s">
        <v>437</v>
      </c>
      <c r="S1963" s="1" t="s">
        <v>3729</v>
      </c>
      <c r="T1963" s="1" t="s">
        <v>9499</v>
      </c>
      <c r="U1963" s="4" t="s">
        <v>9500</v>
      </c>
      <c r="AG1963" s="14"/>
    </row>
    <row r="1964" spans="1:33" ht="60" customHeight="1" x14ac:dyDescent="0.25">
      <c r="A1964" s="1" t="s">
        <v>9484</v>
      </c>
      <c r="B1964" s="4">
        <v>467045</v>
      </c>
      <c r="C1964" s="13"/>
      <c r="D1964" s="2"/>
      <c r="E1964" s="1" t="s">
        <v>9501</v>
      </c>
      <c r="F1964" s="33" t="s">
        <v>21</v>
      </c>
      <c r="G1964" s="35"/>
      <c r="H1964" s="4" t="s">
        <v>9502</v>
      </c>
      <c r="I1964" s="7" t="s">
        <v>2716</v>
      </c>
      <c r="J1964" s="7"/>
      <c r="K1964" s="7" t="s">
        <v>9503</v>
      </c>
      <c r="L1964" s="4" t="s">
        <v>80</v>
      </c>
      <c r="M1964" s="4">
        <v>2020</v>
      </c>
      <c r="N1964" s="5">
        <v>382</v>
      </c>
      <c r="O1964" s="5" t="s">
        <v>29</v>
      </c>
      <c r="P1964" s="32">
        <v>899</v>
      </c>
      <c r="Q1964" s="34" t="s">
        <v>548</v>
      </c>
      <c r="R1964" s="1" t="s">
        <v>437</v>
      </c>
      <c r="S1964" s="1" t="s">
        <v>3729</v>
      </c>
      <c r="T1964" s="1" t="s">
        <v>9504</v>
      </c>
      <c r="U1964" s="4" t="s">
        <v>9505</v>
      </c>
    </row>
    <row r="1965" spans="1:33" ht="60" customHeight="1" x14ac:dyDescent="0.25">
      <c r="A1965" s="1" t="s">
        <v>9484</v>
      </c>
      <c r="B1965" s="4">
        <v>450715</v>
      </c>
      <c r="C1965" s="13"/>
      <c r="D1965" s="2"/>
      <c r="E1965" s="1" t="s">
        <v>9506</v>
      </c>
      <c r="F1965" s="33" t="s">
        <v>21</v>
      </c>
      <c r="G1965" s="35"/>
      <c r="H1965" s="4" t="s">
        <v>3733</v>
      </c>
      <c r="I1965" s="7" t="s">
        <v>770</v>
      </c>
      <c r="J1965" s="7" t="s">
        <v>9497</v>
      </c>
      <c r="K1965" s="7" t="s">
        <v>9507</v>
      </c>
      <c r="L1965" s="4" t="s">
        <v>80</v>
      </c>
      <c r="M1965" s="4">
        <v>2020</v>
      </c>
      <c r="N1965" s="5">
        <v>258</v>
      </c>
      <c r="O1965" s="5" t="s">
        <v>29</v>
      </c>
      <c r="P1965" s="32">
        <v>519</v>
      </c>
      <c r="Q1965" s="34" t="s">
        <v>548</v>
      </c>
      <c r="R1965" s="1" t="s">
        <v>437</v>
      </c>
      <c r="S1965" s="1" t="s">
        <v>3729</v>
      </c>
      <c r="T1965" s="1" t="s">
        <v>9508</v>
      </c>
      <c r="U1965" s="4" t="s">
        <v>9509</v>
      </c>
      <c r="AG1965" s="14"/>
    </row>
    <row r="1966" spans="1:33" ht="60" customHeight="1" x14ac:dyDescent="0.25">
      <c r="A1966" s="1" t="s">
        <v>9510</v>
      </c>
      <c r="B1966" s="4">
        <v>453556</v>
      </c>
      <c r="C1966" s="13"/>
      <c r="D1966" s="2"/>
      <c r="E1966" s="1" t="s">
        <v>9511</v>
      </c>
      <c r="F1966" s="33" t="s">
        <v>21</v>
      </c>
      <c r="G1966" s="35"/>
      <c r="H1966" s="4" t="s">
        <v>9512</v>
      </c>
      <c r="I1966" s="7"/>
      <c r="J1966" s="7"/>
      <c r="K1966" s="7" t="s">
        <v>3304</v>
      </c>
      <c r="L1966" s="4" t="s">
        <v>80</v>
      </c>
      <c r="M1966" s="4">
        <v>2020</v>
      </c>
      <c r="N1966" s="5">
        <v>254</v>
      </c>
      <c r="O1966" s="5" t="s">
        <v>29</v>
      </c>
      <c r="P1966" s="32">
        <v>629</v>
      </c>
      <c r="Q1966" s="34" t="s">
        <v>548</v>
      </c>
      <c r="R1966" s="1" t="s">
        <v>582</v>
      </c>
      <c r="S1966" s="1" t="s">
        <v>3599</v>
      </c>
      <c r="T1966" s="1" t="s">
        <v>9513</v>
      </c>
      <c r="U1966" s="4" t="s">
        <v>9514</v>
      </c>
    </row>
    <row r="1967" spans="1:33" ht="60" customHeight="1" x14ac:dyDescent="0.25">
      <c r="A1967" s="1" t="s">
        <v>9515</v>
      </c>
      <c r="B1967" s="4">
        <v>450684</v>
      </c>
      <c r="C1967" s="13"/>
      <c r="D1967" s="2"/>
      <c r="E1967" s="1" t="s">
        <v>9516</v>
      </c>
      <c r="F1967" s="33" t="s">
        <v>21</v>
      </c>
      <c r="G1967" s="35"/>
      <c r="H1967" s="4" t="s">
        <v>9517</v>
      </c>
      <c r="I1967" s="7" t="s">
        <v>477</v>
      </c>
      <c r="J1967" s="7"/>
      <c r="K1967" s="7" t="s">
        <v>1389</v>
      </c>
      <c r="L1967" s="4" t="s">
        <v>80</v>
      </c>
      <c r="M1967" s="4">
        <v>2020</v>
      </c>
      <c r="N1967" s="5">
        <v>383</v>
      </c>
      <c r="O1967" s="5" t="s">
        <v>29</v>
      </c>
      <c r="P1967" s="32">
        <v>729</v>
      </c>
      <c r="Q1967" s="34" t="s">
        <v>548</v>
      </c>
      <c r="R1967" s="1" t="s">
        <v>582</v>
      </c>
      <c r="S1967" s="1" t="s">
        <v>3599</v>
      </c>
      <c r="T1967" s="1" t="s">
        <v>9518</v>
      </c>
      <c r="U1967" s="4" t="s">
        <v>9519</v>
      </c>
      <c r="AG1967" s="14"/>
    </row>
    <row r="1968" spans="1:33" ht="60" customHeight="1" x14ac:dyDescent="0.25">
      <c r="A1968" s="1" t="s">
        <v>9520</v>
      </c>
      <c r="B1968" s="4">
        <v>452254</v>
      </c>
      <c r="C1968" s="13"/>
      <c r="D1968" s="2"/>
      <c r="E1968" s="1" t="s">
        <v>9521</v>
      </c>
      <c r="F1968" s="33" t="s">
        <v>21</v>
      </c>
      <c r="G1968" s="35"/>
      <c r="H1968" s="4" t="s">
        <v>9522</v>
      </c>
      <c r="I1968" s="7" t="s">
        <v>470</v>
      </c>
      <c r="J1968" s="7" t="s">
        <v>9523</v>
      </c>
      <c r="K1968" s="7" t="s">
        <v>4265</v>
      </c>
      <c r="L1968" s="4" t="s">
        <v>80</v>
      </c>
      <c r="M1968" s="4">
        <v>2020</v>
      </c>
      <c r="N1968" s="5">
        <v>361</v>
      </c>
      <c r="O1968" s="5" t="s">
        <v>29</v>
      </c>
      <c r="P1968" s="32">
        <v>859</v>
      </c>
      <c r="Q1968" s="34" t="s">
        <v>548</v>
      </c>
      <c r="R1968" s="1" t="s">
        <v>582</v>
      </c>
      <c r="S1968" s="1" t="s">
        <v>1484</v>
      </c>
      <c r="T1968" s="1" t="s">
        <v>9524</v>
      </c>
      <c r="U1968" s="4" t="s">
        <v>9525</v>
      </c>
    </row>
    <row r="1969" spans="1:33" ht="60" customHeight="1" x14ac:dyDescent="0.25">
      <c r="A1969" s="1" t="s">
        <v>9526</v>
      </c>
      <c r="B1969" s="4">
        <v>456390</v>
      </c>
      <c r="C1969" s="13"/>
      <c r="D1969" s="2"/>
      <c r="E1969" s="1" t="s">
        <v>9527</v>
      </c>
      <c r="F1969" s="33" t="s">
        <v>21</v>
      </c>
      <c r="G1969" s="35"/>
      <c r="H1969" s="4" t="s">
        <v>9528</v>
      </c>
      <c r="I1969" s="7" t="s">
        <v>368</v>
      </c>
      <c r="J1969" s="7" t="s">
        <v>9529</v>
      </c>
      <c r="K1969" s="7" t="s">
        <v>361</v>
      </c>
      <c r="L1969" s="4" t="s">
        <v>59</v>
      </c>
      <c r="M1969" s="4">
        <v>2020</v>
      </c>
      <c r="N1969" s="5">
        <v>270</v>
      </c>
      <c r="O1969" s="5" t="s">
        <v>29</v>
      </c>
      <c r="P1969" s="32">
        <v>539</v>
      </c>
      <c r="Q1969" s="34" t="s">
        <v>548</v>
      </c>
      <c r="R1969" s="1" t="s">
        <v>582</v>
      </c>
      <c r="S1969" s="1" t="s">
        <v>616</v>
      </c>
      <c r="T1969" s="1" t="s">
        <v>9530</v>
      </c>
      <c r="U1969" s="4" t="s">
        <v>9531</v>
      </c>
      <c r="AG1969" s="14"/>
    </row>
    <row r="1970" spans="1:33" ht="60" customHeight="1" x14ac:dyDescent="0.25">
      <c r="A1970" s="1" t="s">
        <v>9526</v>
      </c>
      <c r="B1970" s="4">
        <v>456389</v>
      </c>
      <c r="C1970" s="13"/>
      <c r="D1970" s="2"/>
      <c r="E1970" s="1" t="s">
        <v>9532</v>
      </c>
      <c r="F1970" s="33" t="s">
        <v>21</v>
      </c>
      <c r="G1970" s="35"/>
      <c r="H1970" s="4" t="s">
        <v>9528</v>
      </c>
      <c r="I1970" s="7" t="s">
        <v>368</v>
      </c>
      <c r="J1970" s="7" t="s">
        <v>9529</v>
      </c>
      <c r="K1970" s="7" t="s">
        <v>880</v>
      </c>
      <c r="L1970" s="4" t="s">
        <v>80</v>
      </c>
      <c r="M1970" s="4">
        <v>2020</v>
      </c>
      <c r="N1970" s="5">
        <v>431</v>
      </c>
      <c r="O1970" s="5" t="s">
        <v>29</v>
      </c>
      <c r="P1970" s="32">
        <v>809</v>
      </c>
      <c r="Q1970" s="34" t="s">
        <v>548</v>
      </c>
      <c r="R1970" s="1" t="s">
        <v>582</v>
      </c>
      <c r="S1970" s="1" t="s">
        <v>3599</v>
      </c>
      <c r="T1970" s="1" t="s">
        <v>9533</v>
      </c>
      <c r="U1970" s="4" t="s">
        <v>9534</v>
      </c>
    </row>
    <row r="1971" spans="1:33" ht="60" customHeight="1" x14ac:dyDescent="0.25">
      <c r="A1971" s="1" t="s">
        <v>9535</v>
      </c>
      <c r="B1971" s="4">
        <v>452256</v>
      </c>
      <c r="C1971" s="13"/>
      <c r="D1971" s="2"/>
      <c r="E1971" s="1" t="s">
        <v>9536</v>
      </c>
      <c r="F1971" s="33" t="s">
        <v>21</v>
      </c>
      <c r="G1971" s="35"/>
      <c r="H1971" s="4" t="s">
        <v>9522</v>
      </c>
      <c r="I1971" s="7" t="s">
        <v>470</v>
      </c>
      <c r="J1971" s="7" t="s">
        <v>9523</v>
      </c>
      <c r="K1971" s="7" t="s">
        <v>1169</v>
      </c>
      <c r="L1971" s="4" t="s">
        <v>80</v>
      </c>
      <c r="M1971" s="4">
        <v>2020</v>
      </c>
      <c r="N1971" s="5">
        <v>299</v>
      </c>
      <c r="O1971" s="5" t="s">
        <v>29</v>
      </c>
      <c r="P1971" s="32">
        <v>729</v>
      </c>
      <c r="Q1971" s="34" t="s">
        <v>548</v>
      </c>
      <c r="R1971" s="1" t="s">
        <v>582</v>
      </c>
      <c r="S1971" s="1" t="s">
        <v>3599</v>
      </c>
      <c r="T1971" s="1" t="s">
        <v>9537</v>
      </c>
      <c r="U1971" s="4" t="s">
        <v>9538</v>
      </c>
      <c r="AG1971" s="14"/>
    </row>
    <row r="1972" spans="1:33" ht="60" customHeight="1" x14ac:dyDescent="0.25">
      <c r="A1972" s="1" t="s">
        <v>9539</v>
      </c>
      <c r="B1972" s="4">
        <v>450923</v>
      </c>
      <c r="C1972" s="13"/>
      <c r="D1972" s="2"/>
      <c r="E1972" s="1" t="s">
        <v>9540</v>
      </c>
      <c r="F1972" s="33" t="s">
        <v>21</v>
      </c>
      <c r="G1972" s="35"/>
      <c r="H1972" s="4" t="s">
        <v>9541</v>
      </c>
      <c r="I1972" s="7" t="s">
        <v>470</v>
      </c>
      <c r="J1972" s="7"/>
      <c r="K1972" s="7" t="s">
        <v>9542</v>
      </c>
      <c r="L1972" s="4" t="s">
        <v>80</v>
      </c>
      <c r="M1972" s="4">
        <v>2020</v>
      </c>
      <c r="N1972" s="5">
        <v>330</v>
      </c>
      <c r="O1972" s="5" t="s">
        <v>29</v>
      </c>
      <c r="P1972" s="32">
        <v>639</v>
      </c>
      <c r="Q1972" s="34" t="s">
        <v>548</v>
      </c>
      <c r="R1972" s="1" t="s">
        <v>582</v>
      </c>
      <c r="S1972" s="1" t="s">
        <v>3599</v>
      </c>
      <c r="T1972" s="1" t="s">
        <v>9543</v>
      </c>
      <c r="U1972" s="4" t="s">
        <v>9544</v>
      </c>
    </row>
    <row r="1973" spans="1:33" ht="60" customHeight="1" x14ac:dyDescent="0.25">
      <c r="A1973" s="1" t="s">
        <v>9545</v>
      </c>
      <c r="B1973" s="4">
        <v>451156</v>
      </c>
      <c r="C1973" s="13"/>
      <c r="D1973" s="2"/>
      <c r="E1973" s="1" t="s">
        <v>9546</v>
      </c>
      <c r="F1973" s="33" t="s">
        <v>21</v>
      </c>
      <c r="G1973" s="35"/>
      <c r="H1973" s="4" t="s">
        <v>9547</v>
      </c>
      <c r="I1973" s="7" t="s">
        <v>589</v>
      </c>
      <c r="J1973" s="7"/>
      <c r="K1973" s="7" t="s">
        <v>1495</v>
      </c>
      <c r="L1973" s="4" t="s">
        <v>80</v>
      </c>
      <c r="M1973" s="4">
        <v>2020</v>
      </c>
      <c r="N1973" s="5">
        <v>380</v>
      </c>
      <c r="O1973" s="5" t="s">
        <v>29</v>
      </c>
      <c r="P1973" s="32">
        <v>899</v>
      </c>
      <c r="Q1973" s="34" t="s">
        <v>548</v>
      </c>
      <c r="R1973" s="1" t="s">
        <v>582</v>
      </c>
      <c r="S1973" s="1" t="s">
        <v>3599</v>
      </c>
      <c r="T1973" s="1" t="s">
        <v>9548</v>
      </c>
      <c r="U1973" s="4" t="s">
        <v>9549</v>
      </c>
      <c r="AG1973" s="14"/>
    </row>
    <row r="1974" spans="1:33" ht="60" customHeight="1" x14ac:dyDescent="0.25">
      <c r="A1974" s="1" t="s">
        <v>6301</v>
      </c>
      <c r="B1974" s="4">
        <v>456718</v>
      </c>
      <c r="C1974" s="13"/>
      <c r="D1974" s="2"/>
      <c r="E1974" s="1" t="s">
        <v>9546</v>
      </c>
      <c r="F1974" s="33" t="s">
        <v>21</v>
      </c>
      <c r="G1974" s="35"/>
      <c r="H1974" s="4" t="s">
        <v>9550</v>
      </c>
      <c r="I1974" s="7" t="s">
        <v>9551</v>
      </c>
      <c r="J1974" s="7"/>
      <c r="K1974" s="7"/>
      <c r="L1974" s="4" t="s">
        <v>80</v>
      </c>
      <c r="M1974" s="4">
        <v>2020</v>
      </c>
      <c r="N1974" s="5">
        <v>424</v>
      </c>
      <c r="O1974" s="5" t="s">
        <v>29</v>
      </c>
      <c r="P1974" s="32">
        <v>989</v>
      </c>
      <c r="Q1974" s="34" t="s">
        <v>548</v>
      </c>
      <c r="R1974" s="1" t="s">
        <v>582</v>
      </c>
      <c r="S1974" s="1" t="s">
        <v>3599</v>
      </c>
      <c r="T1974" s="1" t="s">
        <v>9552</v>
      </c>
      <c r="U1974" s="4" t="s">
        <v>9553</v>
      </c>
    </row>
    <row r="1975" spans="1:33" ht="60" customHeight="1" x14ac:dyDescent="0.25">
      <c r="A1975" s="1" t="s">
        <v>9554</v>
      </c>
      <c r="B1975" s="4">
        <v>450915</v>
      </c>
      <c r="C1975" s="13"/>
      <c r="D1975" s="2"/>
      <c r="E1975" s="1" t="s">
        <v>9555</v>
      </c>
      <c r="F1975" s="33" t="s">
        <v>21</v>
      </c>
      <c r="G1975" s="35"/>
      <c r="H1975" s="4" t="s">
        <v>9556</v>
      </c>
      <c r="I1975" s="7" t="s">
        <v>470</v>
      </c>
      <c r="J1975" s="7"/>
      <c r="K1975" s="7" t="s">
        <v>4026</v>
      </c>
      <c r="L1975" s="4" t="s">
        <v>80</v>
      </c>
      <c r="M1975" s="4">
        <v>2020</v>
      </c>
      <c r="N1975" s="5">
        <v>410</v>
      </c>
      <c r="O1975" s="5" t="s">
        <v>29</v>
      </c>
      <c r="P1975" s="32">
        <v>959</v>
      </c>
      <c r="Q1975" s="34" t="s">
        <v>548</v>
      </c>
      <c r="R1975" s="1" t="s">
        <v>582</v>
      </c>
      <c r="S1975" s="1" t="s">
        <v>3599</v>
      </c>
      <c r="T1975" s="1" t="s">
        <v>9557</v>
      </c>
      <c r="U1975" s="4" t="s">
        <v>9558</v>
      </c>
      <c r="AG1975" s="14"/>
    </row>
    <row r="1976" spans="1:33" ht="60" customHeight="1" x14ac:dyDescent="0.25">
      <c r="A1976" s="1" t="s">
        <v>9559</v>
      </c>
      <c r="B1976" s="4">
        <v>454141</v>
      </c>
      <c r="C1976" s="13"/>
      <c r="D1976" s="2"/>
      <c r="E1976" s="1" t="s">
        <v>9560</v>
      </c>
      <c r="F1976" s="33" t="s">
        <v>21</v>
      </c>
      <c r="G1976" s="35"/>
      <c r="H1976" s="4" t="s">
        <v>9561</v>
      </c>
      <c r="I1976" s="7" t="s">
        <v>3464</v>
      </c>
      <c r="J1976" s="7"/>
      <c r="K1976" s="7"/>
      <c r="L1976" s="4" t="s">
        <v>80</v>
      </c>
      <c r="M1976" s="4">
        <v>2020</v>
      </c>
      <c r="N1976" s="5">
        <v>219</v>
      </c>
      <c r="O1976" s="5" t="s">
        <v>29</v>
      </c>
      <c r="P1976" s="32">
        <v>559</v>
      </c>
      <c r="Q1976" s="34" t="s">
        <v>548</v>
      </c>
      <c r="R1976" s="1" t="s">
        <v>582</v>
      </c>
      <c r="S1976" s="1" t="s">
        <v>3599</v>
      </c>
      <c r="T1976" s="1" t="s">
        <v>9562</v>
      </c>
      <c r="U1976" s="4" t="s">
        <v>9563</v>
      </c>
    </row>
    <row r="1977" spans="1:33" ht="60" customHeight="1" x14ac:dyDescent="0.25">
      <c r="A1977" s="1" t="s">
        <v>9564</v>
      </c>
      <c r="B1977" s="4">
        <v>449722</v>
      </c>
      <c r="C1977" s="13"/>
      <c r="D1977" s="2"/>
      <c r="E1977" s="1" t="s">
        <v>9565</v>
      </c>
      <c r="F1977" s="33" t="s">
        <v>21</v>
      </c>
      <c r="G1977" s="35"/>
      <c r="H1977" s="4" t="s">
        <v>9566</v>
      </c>
      <c r="I1977" s="7"/>
      <c r="J1977" s="7"/>
      <c r="K1977" s="7" t="s">
        <v>3321</v>
      </c>
      <c r="L1977" s="4" t="s">
        <v>80</v>
      </c>
      <c r="M1977" s="4">
        <v>2020</v>
      </c>
      <c r="N1977" s="5">
        <v>371</v>
      </c>
      <c r="O1977" s="5" t="s">
        <v>29</v>
      </c>
      <c r="P1977" s="32">
        <v>879</v>
      </c>
      <c r="Q1977" s="34" t="s">
        <v>548</v>
      </c>
      <c r="R1977" s="1" t="s">
        <v>582</v>
      </c>
      <c r="S1977" s="1" t="s">
        <v>3599</v>
      </c>
      <c r="T1977" s="1" t="s">
        <v>9567</v>
      </c>
      <c r="U1977" s="4" t="s">
        <v>9568</v>
      </c>
      <c r="AG1977" s="14"/>
    </row>
    <row r="1978" spans="1:33" ht="60" customHeight="1" x14ac:dyDescent="0.25">
      <c r="A1978" s="1" t="s">
        <v>6301</v>
      </c>
      <c r="B1978" s="4">
        <v>451249</v>
      </c>
      <c r="C1978" s="13"/>
      <c r="D1978" s="2"/>
      <c r="E1978" s="1" t="s">
        <v>9569</v>
      </c>
      <c r="F1978" s="33" t="s">
        <v>21</v>
      </c>
      <c r="G1978" s="35"/>
      <c r="H1978" s="4" t="s">
        <v>9570</v>
      </c>
      <c r="I1978" s="7" t="s">
        <v>1568</v>
      </c>
      <c r="J1978" s="7"/>
      <c r="K1978" s="7" t="s">
        <v>9571</v>
      </c>
      <c r="L1978" s="4" t="s">
        <v>80</v>
      </c>
      <c r="M1978" s="4">
        <v>2020</v>
      </c>
      <c r="N1978" s="5">
        <v>539</v>
      </c>
      <c r="O1978" s="5" t="s">
        <v>29</v>
      </c>
      <c r="P1978" s="32">
        <v>989</v>
      </c>
      <c r="Q1978" s="34" t="s">
        <v>548</v>
      </c>
      <c r="R1978" s="1" t="s">
        <v>582</v>
      </c>
      <c r="S1978" s="1" t="s">
        <v>3599</v>
      </c>
      <c r="T1978" s="1" t="s">
        <v>9572</v>
      </c>
      <c r="U1978" s="4" t="s">
        <v>9573</v>
      </c>
    </row>
    <row r="1979" spans="1:33" ht="60" customHeight="1" x14ac:dyDescent="0.25">
      <c r="A1979" s="1" t="s">
        <v>9559</v>
      </c>
      <c r="B1979" s="4">
        <v>456075</v>
      </c>
      <c r="C1979" s="13"/>
      <c r="D1979" s="2"/>
      <c r="E1979" s="1" t="s">
        <v>9574</v>
      </c>
      <c r="F1979" s="33" t="s">
        <v>21</v>
      </c>
      <c r="G1979" s="35"/>
      <c r="H1979" s="4" t="s">
        <v>9575</v>
      </c>
      <c r="I1979" s="7" t="s">
        <v>4350</v>
      </c>
      <c r="J1979" s="7"/>
      <c r="K1979" s="7"/>
      <c r="L1979" s="4" t="s">
        <v>80</v>
      </c>
      <c r="M1979" s="4">
        <v>2020</v>
      </c>
      <c r="N1979" s="5">
        <v>216</v>
      </c>
      <c r="O1979" s="5" t="s">
        <v>29</v>
      </c>
      <c r="P1979" s="32">
        <v>559</v>
      </c>
      <c r="Q1979" s="34" t="s">
        <v>548</v>
      </c>
      <c r="R1979" s="1" t="s">
        <v>582</v>
      </c>
      <c r="S1979" s="1" t="s">
        <v>3599</v>
      </c>
      <c r="T1979" s="1" t="s">
        <v>9576</v>
      </c>
      <c r="U1979" s="4" t="s">
        <v>9577</v>
      </c>
      <c r="AG1979" s="14"/>
    </row>
    <row r="1980" spans="1:33" ht="60" customHeight="1" x14ac:dyDescent="0.25">
      <c r="A1980" s="1" t="s">
        <v>9578</v>
      </c>
      <c r="B1980" s="4">
        <v>453487</v>
      </c>
      <c r="C1980" s="13"/>
      <c r="D1980" s="2"/>
      <c r="E1980" s="1" t="s">
        <v>9579</v>
      </c>
      <c r="F1980" s="33" t="s">
        <v>21</v>
      </c>
      <c r="G1980" s="35"/>
      <c r="H1980" s="4" t="s">
        <v>9580</v>
      </c>
      <c r="I1980" s="7" t="s">
        <v>770</v>
      </c>
      <c r="J1980" s="7"/>
      <c r="K1980" s="7" t="s">
        <v>58</v>
      </c>
      <c r="L1980" s="4" t="s">
        <v>80</v>
      </c>
      <c r="M1980" s="4">
        <v>2020</v>
      </c>
      <c r="N1980" s="5">
        <v>328</v>
      </c>
      <c r="O1980" s="5" t="s">
        <v>29</v>
      </c>
      <c r="P1980" s="32">
        <v>789</v>
      </c>
      <c r="Q1980" s="34" t="s">
        <v>548</v>
      </c>
      <c r="R1980" s="1" t="s">
        <v>582</v>
      </c>
      <c r="S1980" s="1" t="s">
        <v>3599</v>
      </c>
      <c r="T1980" s="1" t="s">
        <v>9581</v>
      </c>
      <c r="U1980" s="4" t="s">
        <v>9582</v>
      </c>
    </row>
    <row r="1981" spans="1:33" ht="60" customHeight="1" x14ac:dyDescent="0.25">
      <c r="A1981" s="1" t="s">
        <v>9583</v>
      </c>
      <c r="B1981" s="4">
        <v>436991</v>
      </c>
      <c r="C1981" s="13"/>
      <c r="D1981" s="2"/>
      <c r="E1981" s="1" t="s">
        <v>9579</v>
      </c>
      <c r="F1981" s="33" t="s">
        <v>21</v>
      </c>
      <c r="G1981" s="35"/>
      <c r="H1981" s="4" t="s">
        <v>9584</v>
      </c>
      <c r="I1981" s="7" t="s">
        <v>735</v>
      </c>
      <c r="J1981" s="7"/>
      <c r="K1981" s="7"/>
      <c r="L1981" s="4" t="s">
        <v>80</v>
      </c>
      <c r="M1981" s="4">
        <v>2019</v>
      </c>
      <c r="N1981" s="5">
        <v>299</v>
      </c>
      <c r="O1981" s="5" t="s">
        <v>29</v>
      </c>
      <c r="P1981" s="32">
        <v>729</v>
      </c>
      <c r="Q1981" s="34" t="s">
        <v>548</v>
      </c>
      <c r="R1981" s="1" t="s">
        <v>582</v>
      </c>
      <c r="S1981" s="1" t="s">
        <v>3599</v>
      </c>
      <c r="T1981" s="1" t="s">
        <v>9585</v>
      </c>
      <c r="U1981" s="4" t="s">
        <v>9586</v>
      </c>
      <c r="AG1981" s="14"/>
    </row>
    <row r="1982" spans="1:33" ht="60" customHeight="1" x14ac:dyDescent="0.25">
      <c r="A1982" s="1" t="s">
        <v>9587</v>
      </c>
      <c r="B1982" s="4">
        <v>438071</v>
      </c>
      <c r="C1982" s="13"/>
      <c r="D1982" s="2"/>
      <c r="E1982" s="1" t="s">
        <v>9579</v>
      </c>
      <c r="F1982" s="33" t="s">
        <v>21</v>
      </c>
      <c r="G1982" s="35"/>
      <c r="H1982" s="4" t="s">
        <v>9588</v>
      </c>
      <c r="I1982" s="7" t="s">
        <v>8469</v>
      </c>
      <c r="J1982" s="7"/>
      <c r="K1982" s="7"/>
      <c r="L1982" s="4" t="s">
        <v>80</v>
      </c>
      <c r="M1982" s="4">
        <v>2019</v>
      </c>
      <c r="N1982" s="5">
        <v>179</v>
      </c>
      <c r="O1982" s="5" t="s">
        <v>29</v>
      </c>
      <c r="P1982" s="32">
        <v>479</v>
      </c>
      <c r="Q1982" s="34" t="s">
        <v>548</v>
      </c>
      <c r="R1982" s="1" t="s">
        <v>582</v>
      </c>
      <c r="S1982" s="1" t="s">
        <v>3599</v>
      </c>
      <c r="T1982" s="1" t="s">
        <v>9589</v>
      </c>
      <c r="U1982" s="4" t="s">
        <v>9590</v>
      </c>
    </row>
    <row r="1983" spans="1:33" ht="60" customHeight="1" x14ac:dyDescent="0.25">
      <c r="A1983" s="1" t="s">
        <v>9591</v>
      </c>
      <c r="B1983" s="4">
        <v>448848</v>
      </c>
      <c r="C1983" s="13"/>
      <c r="D1983" s="2"/>
      <c r="E1983" s="1" t="s">
        <v>9592</v>
      </c>
      <c r="F1983" s="33" t="s">
        <v>21</v>
      </c>
      <c r="G1983" s="35"/>
      <c r="H1983" s="4" t="s">
        <v>9593</v>
      </c>
      <c r="I1983" s="7" t="s">
        <v>851</v>
      </c>
      <c r="J1983" s="7"/>
      <c r="K1983" s="7" t="s">
        <v>173</v>
      </c>
      <c r="L1983" s="4" t="s">
        <v>80</v>
      </c>
      <c r="M1983" s="4">
        <v>2020</v>
      </c>
      <c r="N1983" s="5">
        <v>189</v>
      </c>
      <c r="O1983" s="5" t="s">
        <v>29</v>
      </c>
      <c r="P1983" s="32">
        <v>399</v>
      </c>
      <c r="Q1983" s="34" t="s">
        <v>548</v>
      </c>
      <c r="R1983" s="1" t="s">
        <v>582</v>
      </c>
      <c r="S1983" s="1" t="s">
        <v>2356</v>
      </c>
      <c r="T1983" s="1" t="s">
        <v>9594</v>
      </c>
      <c r="U1983" s="4" t="s">
        <v>9595</v>
      </c>
      <c r="AG1983" s="14"/>
    </row>
    <row r="1984" spans="1:33" ht="60" customHeight="1" x14ac:dyDescent="0.25">
      <c r="A1984" s="1" t="s">
        <v>9596</v>
      </c>
      <c r="B1984" s="4">
        <v>450911</v>
      </c>
      <c r="C1984" s="13"/>
      <c r="D1984" s="2"/>
      <c r="E1984" s="1" t="s">
        <v>9597</v>
      </c>
      <c r="F1984" s="33" t="s">
        <v>21</v>
      </c>
      <c r="G1984" s="35"/>
      <c r="H1984" s="4" t="s">
        <v>9598</v>
      </c>
      <c r="I1984" s="7" t="s">
        <v>9599</v>
      </c>
      <c r="J1984" s="7"/>
      <c r="K1984" s="7" t="s">
        <v>484</v>
      </c>
      <c r="L1984" s="4" t="s">
        <v>80</v>
      </c>
      <c r="M1984" s="4">
        <v>2020</v>
      </c>
      <c r="N1984" s="5">
        <v>344</v>
      </c>
      <c r="O1984" s="5" t="s">
        <v>29</v>
      </c>
      <c r="P1984" s="32">
        <v>819</v>
      </c>
      <c r="Q1984" s="34" t="s">
        <v>548</v>
      </c>
      <c r="R1984" s="1" t="s">
        <v>339</v>
      </c>
      <c r="S1984" s="1" t="s">
        <v>3618</v>
      </c>
      <c r="T1984" s="1" t="s">
        <v>9600</v>
      </c>
      <c r="U1984" s="4" t="s">
        <v>9601</v>
      </c>
    </row>
    <row r="1985" spans="1:33" ht="60" customHeight="1" x14ac:dyDescent="0.25">
      <c r="A1985" s="1" t="s">
        <v>9602</v>
      </c>
      <c r="B1985" s="4">
        <v>452244</v>
      </c>
      <c r="C1985" s="13"/>
      <c r="D1985" s="2"/>
      <c r="E1985" s="1" t="s">
        <v>9603</v>
      </c>
      <c r="F1985" s="33" t="s">
        <v>21</v>
      </c>
      <c r="G1985" s="35"/>
      <c r="H1985" s="4" t="s">
        <v>9604</v>
      </c>
      <c r="I1985" s="7" t="s">
        <v>374</v>
      </c>
      <c r="J1985" s="7"/>
      <c r="K1985" s="7" t="s">
        <v>3304</v>
      </c>
      <c r="L1985" s="4" t="s">
        <v>80</v>
      </c>
      <c r="M1985" s="4">
        <v>2020</v>
      </c>
      <c r="N1985" s="5">
        <v>173</v>
      </c>
      <c r="O1985" s="5" t="s">
        <v>29</v>
      </c>
      <c r="P1985" s="32">
        <v>469</v>
      </c>
      <c r="Q1985" s="34" t="s">
        <v>548</v>
      </c>
      <c r="R1985" s="1" t="s">
        <v>339</v>
      </c>
      <c r="S1985" s="1" t="s">
        <v>362</v>
      </c>
      <c r="T1985" s="1" t="s">
        <v>9605</v>
      </c>
      <c r="U1985" s="4" t="s">
        <v>9606</v>
      </c>
      <c r="AG1985" s="14"/>
    </row>
    <row r="1986" spans="1:33" ht="60" customHeight="1" x14ac:dyDescent="0.25">
      <c r="A1986" s="1" t="s">
        <v>9607</v>
      </c>
      <c r="B1986" s="4">
        <v>454501</v>
      </c>
      <c r="C1986" s="13"/>
      <c r="D1986" s="2"/>
      <c r="E1986" s="1" t="s">
        <v>9608</v>
      </c>
      <c r="F1986" s="33" t="s">
        <v>21</v>
      </c>
      <c r="G1986" s="35"/>
      <c r="H1986" s="4" t="s">
        <v>9609</v>
      </c>
      <c r="I1986" s="7" t="s">
        <v>9610</v>
      </c>
      <c r="J1986" s="7"/>
      <c r="K1986" s="7"/>
      <c r="L1986" s="4" t="s">
        <v>80</v>
      </c>
      <c r="M1986" s="4">
        <v>2020</v>
      </c>
      <c r="N1986" s="5">
        <v>455</v>
      </c>
      <c r="O1986" s="5" t="s">
        <v>29</v>
      </c>
      <c r="P1986" s="32">
        <v>679</v>
      </c>
      <c r="Q1986" s="34" t="s">
        <v>548</v>
      </c>
      <c r="R1986" s="1" t="s">
        <v>339</v>
      </c>
      <c r="S1986" s="1" t="s">
        <v>3618</v>
      </c>
      <c r="T1986" s="1" t="s">
        <v>9611</v>
      </c>
      <c r="U1986" s="4" t="s">
        <v>9612</v>
      </c>
    </row>
    <row r="1987" spans="1:33" ht="60" customHeight="1" x14ac:dyDescent="0.25">
      <c r="A1987" s="1" t="s">
        <v>9607</v>
      </c>
      <c r="B1987" s="4">
        <v>454502</v>
      </c>
      <c r="C1987" s="13"/>
      <c r="D1987" s="2"/>
      <c r="E1987" s="1" t="s">
        <v>9613</v>
      </c>
      <c r="F1987" s="33" t="s">
        <v>21</v>
      </c>
      <c r="G1987" s="35"/>
      <c r="H1987" s="4" t="s">
        <v>9609</v>
      </c>
      <c r="I1987" s="7" t="s">
        <v>9610</v>
      </c>
      <c r="J1987" s="7"/>
      <c r="K1987" s="7"/>
      <c r="L1987" s="4" t="s">
        <v>80</v>
      </c>
      <c r="M1987" s="4">
        <v>2020</v>
      </c>
      <c r="N1987" s="5">
        <v>313</v>
      </c>
      <c r="O1987" s="5" t="s">
        <v>29</v>
      </c>
      <c r="P1987" s="32">
        <v>489</v>
      </c>
      <c r="Q1987" s="34" t="s">
        <v>548</v>
      </c>
      <c r="R1987" s="1" t="s">
        <v>339</v>
      </c>
      <c r="S1987" s="1" t="s">
        <v>3618</v>
      </c>
      <c r="T1987" s="1" t="s">
        <v>9614</v>
      </c>
      <c r="U1987" s="4" t="s">
        <v>9615</v>
      </c>
      <c r="AG1987" s="14"/>
    </row>
    <row r="1988" spans="1:33" ht="60" customHeight="1" x14ac:dyDescent="0.25">
      <c r="A1988" s="1" t="s">
        <v>1907</v>
      </c>
      <c r="B1988" s="4">
        <v>456418</v>
      </c>
      <c r="C1988" s="13"/>
      <c r="D1988" s="2"/>
      <c r="E1988" s="1" t="s">
        <v>9616</v>
      </c>
      <c r="F1988" s="33" t="s">
        <v>21</v>
      </c>
      <c r="G1988" s="35"/>
      <c r="H1988" s="4" t="s">
        <v>9617</v>
      </c>
      <c r="I1988" s="7" t="s">
        <v>735</v>
      </c>
      <c r="J1988" s="7"/>
      <c r="K1988" s="7"/>
      <c r="L1988" s="4" t="s">
        <v>80</v>
      </c>
      <c r="M1988" s="4">
        <v>2020</v>
      </c>
      <c r="N1988" s="5">
        <v>243</v>
      </c>
      <c r="O1988" s="5" t="s">
        <v>29</v>
      </c>
      <c r="P1988" s="32">
        <v>609</v>
      </c>
      <c r="Q1988" s="34" t="s">
        <v>548</v>
      </c>
      <c r="R1988" s="1" t="s">
        <v>44</v>
      </c>
      <c r="S1988" s="1" t="s">
        <v>1790</v>
      </c>
      <c r="T1988" s="1" t="s">
        <v>9618</v>
      </c>
      <c r="U1988" s="4" t="s">
        <v>9619</v>
      </c>
    </row>
    <row r="1989" spans="1:33" ht="60" customHeight="1" x14ac:dyDescent="0.25">
      <c r="A1989" s="1" t="s">
        <v>9620</v>
      </c>
      <c r="B1989" s="4">
        <v>466151</v>
      </c>
      <c r="C1989" s="13">
        <v>44061</v>
      </c>
      <c r="D1989" s="2"/>
      <c r="E1989" s="1" t="s">
        <v>9621</v>
      </c>
      <c r="F1989" s="33" t="s">
        <v>21</v>
      </c>
      <c r="G1989" s="35"/>
      <c r="H1989" s="4" t="s">
        <v>9622</v>
      </c>
      <c r="I1989" s="7" t="s">
        <v>9623</v>
      </c>
      <c r="J1989" s="7"/>
      <c r="K1989" s="7" t="s">
        <v>173</v>
      </c>
      <c r="L1989" s="4" t="s">
        <v>59</v>
      </c>
      <c r="M1989" s="4">
        <v>2020</v>
      </c>
      <c r="N1989" s="5">
        <v>363</v>
      </c>
      <c r="O1989" s="5" t="s">
        <v>29</v>
      </c>
      <c r="P1989" s="32">
        <v>859</v>
      </c>
      <c r="Q1989" s="34" t="s">
        <v>548</v>
      </c>
      <c r="R1989" s="1" t="s">
        <v>30</v>
      </c>
      <c r="S1989" s="1" t="s">
        <v>3813</v>
      </c>
      <c r="T1989" s="1" t="s">
        <v>9624</v>
      </c>
      <c r="U1989" s="4" t="s">
        <v>9625</v>
      </c>
      <c r="AG1989" s="14"/>
    </row>
    <row r="1990" spans="1:33" ht="60" customHeight="1" x14ac:dyDescent="0.25">
      <c r="A1990" s="1" t="s">
        <v>9626</v>
      </c>
      <c r="B1990" s="4">
        <v>467214</v>
      </c>
      <c r="C1990" s="13">
        <v>44049</v>
      </c>
      <c r="D1990" s="2"/>
      <c r="E1990" s="1" t="s">
        <v>9627</v>
      </c>
      <c r="F1990" s="33" t="s">
        <v>21</v>
      </c>
      <c r="G1990" s="35"/>
      <c r="H1990" s="4" t="s">
        <v>9628</v>
      </c>
      <c r="I1990" s="7" t="s">
        <v>8661</v>
      </c>
      <c r="J1990" s="7"/>
      <c r="K1990" s="7" t="s">
        <v>173</v>
      </c>
      <c r="L1990" s="4" t="s">
        <v>80</v>
      </c>
      <c r="M1990" s="4">
        <v>2020</v>
      </c>
      <c r="N1990" s="5">
        <v>417</v>
      </c>
      <c r="O1990" s="5" t="s">
        <v>29</v>
      </c>
      <c r="P1990" s="32">
        <v>969</v>
      </c>
      <c r="Q1990" s="34" t="s">
        <v>548</v>
      </c>
      <c r="R1990" s="1" t="s">
        <v>693</v>
      </c>
      <c r="S1990" s="1" t="s">
        <v>2540</v>
      </c>
      <c r="T1990" s="1" t="s">
        <v>9629</v>
      </c>
      <c r="U1990" s="4" t="s">
        <v>9630</v>
      </c>
    </row>
    <row r="1991" spans="1:33" ht="60" customHeight="1" x14ac:dyDescent="0.25">
      <c r="A1991" s="1" t="s">
        <v>9631</v>
      </c>
      <c r="B1991" s="4">
        <v>448719</v>
      </c>
      <c r="C1991" s="13"/>
      <c r="D1991" s="2"/>
      <c r="E1991" s="1" t="s">
        <v>9632</v>
      </c>
      <c r="F1991" s="33" t="s">
        <v>21</v>
      </c>
      <c r="G1991" s="35"/>
      <c r="H1991" s="4" t="s">
        <v>2002</v>
      </c>
      <c r="I1991" s="7"/>
      <c r="J1991" s="7"/>
      <c r="K1991" s="7" t="s">
        <v>173</v>
      </c>
      <c r="L1991" s="4"/>
      <c r="M1991" s="4">
        <v>2020</v>
      </c>
      <c r="N1991" s="5">
        <v>284</v>
      </c>
      <c r="O1991" s="5" t="s">
        <v>29</v>
      </c>
      <c r="P1991" s="32">
        <v>559</v>
      </c>
      <c r="Q1991" s="34" t="s">
        <v>548</v>
      </c>
      <c r="R1991" s="1" t="s">
        <v>44</v>
      </c>
      <c r="S1991" s="1" t="s">
        <v>45</v>
      </c>
      <c r="T1991" s="1" t="s">
        <v>9633</v>
      </c>
      <c r="U1991" s="4" t="s">
        <v>9634</v>
      </c>
      <c r="AG1991" s="14"/>
    </row>
    <row r="1992" spans="1:33" ht="60" customHeight="1" x14ac:dyDescent="0.25">
      <c r="A1992" s="1" t="s">
        <v>9635</v>
      </c>
      <c r="B1992" s="4">
        <v>451069</v>
      </c>
      <c r="C1992" s="13"/>
      <c r="D1992" s="2"/>
      <c r="E1992" s="1" t="s">
        <v>9636</v>
      </c>
      <c r="F1992" s="33" t="s">
        <v>21</v>
      </c>
      <c r="G1992" s="35"/>
      <c r="H1992" s="4" t="s">
        <v>9637</v>
      </c>
      <c r="I1992" s="7" t="s">
        <v>470</v>
      </c>
      <c r="J1992" s="7"/>
      <c r="K1992" s="7" t="s">
        <v>3321</v>
      </c>
      <c r="L1992" s="4" t="s">
        <v>80</v>
      </c>
      <c r="M1992" s="4">
        <v>2020</v>
      </c>
      <c r="N1992" s="5">
        <v>158</v>
      </c>
      <c r="O1992" s="5" t="s">
        <v>29</v>
      </c>
      <c r="P1992" s="32">
        <v>429</v>
      </c>
      <c r="Q1992" s="34" t="s">
        <v>548</v>
      </c>
      <c r="R1992" s="1" t="s">
        <v>437</v>
      </c>
      <c r="S1992" s="1" t="s">
        <v>5325</v>
      </c>
      <c r="T1992" s="1" t="s">
        <v>9638</v>
      </c>
      <c r="U1992" s="4" t="s">
        <v>9639</v>
      </c>
    </row>
    <row r="1993" spans="1:33" ht="60" customHeight="1" x14ac:dyDescent="0.25">
      <c r="A1993" s="1" t="s">
        <v>9640</v>
      </c>
      <c r="B1993" s="4">
        <v>456508</v>
      </c>
      <c r="C1993" s="13"/>
      <c r="D1993" s="2"/>
      <c r="E1993" s="1" t="s">
        <v>9641</v>
      </c>
      <c r="F1993" s="33" t="s">
        <v>21</v>
      </c>
      <c r="G1993" s="35"/>
      <c r="H1993" s="4" t="s">
        <v>9642</v>
      </c>
      <c r="I1993" s="7" t="s">
        <v>477</v>
      </c>
      <c r="J1993" s="7"/>
      <c r="K1993" s="7" t="s">
        <v>361</v>
      </c>
      <c r="L1993" s="4" t="s">
        <v>80</v>
      </c>
      <c r="M1993" s="4">
        <v>2020</v>
      </c>
      <c r="N1993" s="5">
        <v>128</v>
      </c>
      <c r="O1993" s="5" t="s">
        <v>146</v>
      </c>
      <c r="P1993" s="32">
        <v>319</v>
      </c>
      <c r="Q1993" s="34" t="s">
        <v>548</v>
      </c>
      <c r="R1993" s="1" t="s">
        <v>582</v>
      </c>
      <c r="S1993" s="1" t="s">
        <v>1295</v>
      </c>
      <c r="T1993" s="1" t="s">
        <v>9643</v>
      </c>
      <c r="U1993" s="4" t="s">
        <v>1297</v>
      </c>
      <c r="AG1993" s="14"/>
    </row>
    <row r="1994" spans="1:33" ht="60" customHeight="1" x14ac:dyDescent="0.25">
      <c r="A1994" s="1" t="s">
        <v>9644</v>
      </c>
      <c r="B1994" s="4">
        <v>448863</v>
      </c>
      <c r="C1994" s="13"/>
      <c r="D1994" s="2"/>
      <c r="E1994" s="1" t="s">
        <v>9645</v>
      </c>
      <c r="F1994" s="33" t="s">
        <v>21</v>
      </c>
      <c r="G1994" s="35"/>
      <c r="H1994" s="4" t="s">
        <v>9646</v>
      </c>
      <c r="I1994" s="7" t="s">
        <v>57</v>
      </c>
      <c r="J1994" s="7"/>
      <c r="K1994" s="7" t="s">
        <v>173</v>
      </c>
      <c r="L1994" s="4" t="s">
        <v>80</v>
      </c>
      <c r="M1994" s="4">
        <v>2020</v>
      </c>
      <c r="N1994" s="5">
        <v>167</v>
      </c>
      <c r="O1994" s="5" t="s">
        <v>29</v>
      </c>
      <c r="P1994" s="32">
        <v>359</v>
      </c>
      <c r="Q1994" s="34" t="s">
        <v>548</v>
      </c>
      <c r="R1994" s="1" t="s">
        <v>582</v>
      </c>
      <c r="S1994" s="1" t="s">
        <v>1295</v>
      </c>
      <c r="T1994" s="1" t="s">
        <v>9647</v>
      </c>
      <c r="U1994" s="4" t="s">
        <v>9648</v>
      </c>
    </row>
    <row r="1995" spans="1:33" ht="60" customHeight="1" x14ac:dyDescent="0.25">
      <c r="A1995" s="1" t="s">
        <v>9649</v>
      </c>
      <c r="B1995" s="4">
        <v>456243</v>
      </c>
      <c r="C1995" s="13"/>
      <c r="D1995" s="2"/>
      <c r="E1995" s="1" t="s">
        <v>9650</v>
      </c>
      <c r="F1995" s="33" t="s">
        <v>21</v>
      </c>
      <c r="G1995" s="35"/>
      <c r="H1995" s="4" t="s">
        <v>2794</v>
      </c>
      <c r="I1995" s="7"/>
      <c r="J1995" s="7" t="s">
        <v>9651</v>
      </c>
      <c r="K1995" s="7"/>
      <c r="L1995" s="4"/>
      <c r="M1995" s="4">
        <v>2020</v>
      </c>
      <c r="N1995" s="5">
        <v>384</v>
      </c>
      <c r="O1995" s="5" t="s">
        <v>29</v>
      </c>
      <c r="P1995" s="32">
        <v>719</v>
      </c>
      <c r="Q1995" s="34" t="s">
        <v>548</v>
      </c>
      <c r="R1995" s="1" t="s">
        <v>131</v>
      </c>
      <c r="S1995" s="1" t="s">
        <v>708</v>
      </c>
      <c r="T1995" s="1" t="s">
        <v>9652</v>
      </c>
      <c r="U1995" s="4" t="s">
        <v>9653</v>
      </c>
      <c r="AG1995" s="14"/>
    </row>
    <row r="1996" spans="1:33" ht="60" customHeight="1" x14ac:dyDescent="0.25">
      <c r="A1996" s="1" t="s">
        <v>9649</v>
      </c>
      <c r="B1996" s="4">
        <v>456244</v>
      </c>
      <c r="C1996" s="13"/>
      <c r="D1996" s="2"/>
      <c r="E1996" s="1" t="s">
        <v>9654</v>
      </c>
      <c r="F1996" s="33" t="s">
        <v>21</v>
      </c>
      <c r="G1996" s="35"/>
      <c r="H1996" s="4" t="s">
        <v>2794</v>
      </c>
      <c r="I1996" s="7"/>
      <c r="J1996" s="7" t="s">
        <v>9651</v>
      </c>
      <c r="K1996" s="7"/>
      <c r="L1996" s="4"/>
      <c r="M1996" s="4">
        <v>2020</v>
      </c>
      <c r="N1996" s="5">
        <v>262</v>
      </c>
      <c r="O1996" s="5" t="s">
        <v>29</v>
      </c>
      <c r="P1996" s="32">
        <v>519</v>
      </c>
      <c r="Q1996" s="34" t="s">
        <v>548</v>
      </c>
      <c r="R1996" s="1" t="s">
        <v>131</v>
      </c>
      <c r="S1996" s="1" t="s">
        <v>708</v>
      </c>
      <c r="T1996" s="1" t="s">
        <v>9655</v>
      </c>
      <c r="U1996" s="4" t="s">
        <v>9656</v>
      </c>
    </row>
    <row r="1997" spans="1:33" ht="60" customHeight="1" x14ac:dyDescent="0.25">
      <c r="A1997" s="1" t="s">
        <v>9649</v>
      </c>
      <c r="B1997" s="4">
        <v>456209</v>
      </c>
      <c r="C1997" s="13"/>
      <c r="D1997" s="2"/>
      <c r="E1997" s="1" t="s">
        <v>9657</v>
      </c>
      <c r="F1997" s="33" t="s">
        <v>21</v>
      </c>
      <c r="G1997" s="35"/>
      <c r="H1997" s="4" t="s">
        <v>2794</v>
      </c>
      <c r="I1997" s="7"/>
      <c r="J1997" s="7" t="s">
        <v>9651</v>
      </c>
      <c r="K1997" s="7"/>
      <c r="L1997" s="4"/>
      <c r="M1997" s="4">
        <v>2020</v>
      </c>
      <c r="N1997" s="5">
        <v>433</v>
      </c>
      <c r="O1997" s="5" t="s">
        <v>29</v>
      </c>
      <c r="P1997" s="32">
        <v>799</v>
      </c>
      <c r="Q1997" s="34" t="s">
        <v>548</v>
      </c>
      <c r="R1997" s="1" t="s">
        <v>131</v>
      </c>
      <c r="S1997" s="1" t="s">
        <v>708</v>
      </c>
      <c r="T1997" s="1" t="s">
        <v>9658</v>
      </c>
      <c r="U1997" s="4" t="s">
        <v>9659</v>
      </c>
      <c r="AG1997" s="14"/>
    </row>
    <row r="1998" spans="1:33" ht="60" customHeight="1" x14ac:dyDescent="0.25">
      <c r="A1998" s="1" t="s">
        <v>9660</v>
      </c>
      <c r="B1998" s="4">
        <v>454756</v>
      </c>
      <c r="C1998" s="13"/>
      <c r="D1998" s="2"/>
      <c r="E1998" s="1" t="s">
        <v>9661</v>
      </c>
      <c r="F1998" s="33" t="s">
        <v>21</v>
      </c>
      <c r="G1998" s="35"/>
      <c r="H1998" s="4" t="s">
        <v>2953</v>
      </c>
      <c r="I1998" s="7"/>
      <c r="J1998" s="7"/>
      <c r="K1998" s="7"/>
      <c r="L1998" s="4"/>
      <c r="M1998" s="4">
        <v>2020</v>
      </c>
      <c r="N1998" s="5">
        <v>370</v>
      </c>
      <c r="O1998" s="5" t="s">
        <v>29</v>
      </c>
      <c r="P1998" s="32">
        <v>699</v>
      </c>
      <c r="Q1998" s="34" t="s">
        <v>548</v>
      </c>
      <c r="R1998" s="1" t="s">
        <v>30</v>
      </c>
      <c r="S1998" s="1" t="s">
        <v>31</v>
      </c>
      <c r="T1998" s="1" t="s">
        <v>9662</v>
      </c>
      <c r="U1998" s="4" t="s">
        <v>9663</v>
      </c>
    </row>
    <row r="1999" spans="1:33" ht="60" customHeight="1" x14ac:dyDescent="0.25">
      <c r="A1999" s="1" t="s">
        <v>9664</v>
      </c>
      <c r="B1999" s="4">
        <v>456654</v>
      </c>
      <c r="C1999" s="13"/>
      <c r="D1999" s="2"/>
      <c r="E1999" s="1" t="s">
        <v>9665</v>
      </c>
      <c r="F1999" s="33" t="s">
        <v>21</v>
      </c>
      <c r="G1999" s="35"/>
      <c r="H1999" s="4" t="s">
        <v>9666</v>
      </c>
      <c r="I1999" s="7" t="s">
        <v>770</v>
      </c>
      <c r="J1999" s="7"/>
      <c r="K1999" s="7"/>
      <c r="L1999" s="4"/>
      <c r="M1999" s="4">
        <v>2020</v>
      </c>
      <c r="N1999" s="5">
        <v>313</v>
      </c>
      <c r="O1999" s="5" t="s">
        <v>29</v>
      </c>
      <c r="P1999" s="32">
        <v>759</v>
      </c>
      <c r="Q1999" s="34" t="s">
        <v>548</v>
      </c>
      <c r="R1999" s="1" t="s">
        <v>437</v>
      </c>
      <c r="S1999" s="1" t="s">
        <v>1107</v>
      </c>
      <c r="T1999" s="1" t="s">
        <v>9667</v>
      </c>
      <c r="U1999" s="4" t="s">
        <v>9668</v>
      </c>
      <c r="AG1999" s="14"/>
    </row>
    <row r="2000" spans="1:33" ht="60" customHeight="1" x14ac:dyDescent="0.25">
      <c r="A2000" s="1" t="s">
        <v>9669</v>
      </c>
      <c r="B2000" s="4">
        <v>466653</v>
      </c>
      <c r="C2000" s="13"/>
      <c r="D2000" s="2"/>
      <c r="E2000" s="1" t="s">
        <v>9670</v>
      </c>
      <c r="F2000" s="33" t="s">
        <v>21</v>
      </c>
      <c r="G2000" s="35"/>
      <c r="H2000" s="4" t="s">
        <v>9671</v>
      </c>
      <c r="I2000" s="7" t="s">
        <v>353</v>
      </c>
      <c r="J2000" s="7"/>
      <c r="K2000" s="7" t="s">
        <v>173</v>
      </c>
      <c r="L2000" s="4" t="s">
        <v>80</v>
      </c>
      <c r="M2000" s="4">
        <v>2020</v>
      </c>
      <c r="N2000" s="5">
        <v>625</v>
      </c>
      <c r="O2000" s="5" t="s">
        <v>146</v>
      </c>
      <c r="P2000" s="32">
        <v>1239</v>
      </c>
      <c r="Q2000" s="34" t="s">
        <v>548</v>
      </c>
      <c r="R2000" s="1" t="s">
        <v>339</v>
      </c>
      <c r="S2000" s="1" t="s">
        <v>1431</v>
      </c>
      <c r="T2000" s="1" t="s">
        <v>9672</v>
      </c>
      <c r="U2000" s="4" t="s">
        <v>9673</v>
      </c>
    </row>
    <row r="2001" spans="1:33" ht="60" customHeight="1" x14ac:dyDescent="0.25">
      <c r="A2001" s="1" t="s">
        <v>9674</v>
      </c>
      <c r="B2001" s="4">
        <v>455634</v>
      </c>
      <c r="C2001" s="13"/>
      <c r="D2001" s="2"/>
      <c r="E2001" s="1" t="s">
        <v>9675</v>
      </c>
      <c r="F2001" s="33" t="s">
        <v>21</v>
      </c>
      <c r="G2001" s="35"/>
      <c r="H2001" s="4" t="s">
        <v>9676</v>
      </c>
      <c r="I2001" s="7" t="s">
        <v>604</v>
      </c>
      <c r="J2001" s="7"/>
      <c r="K2001" s="7"/>
      <c r="L2001" s="4" t="s">
        <v>80</v>
      </c>
      <c r="M2001" s="4">
        <v>2020</v>
      </c>
      <c r="N2001" s="5">
        <v>294</v>
      </c>
      <c r="O2001" s="5" t="s">
        <v>29</v>
      </c>
      <c r="P2001" s="32">
        <v>719</v>
      </c>
      <c r="Q2001" s="34" t="s">
        <v>548</v>
      </c>
      <c r="R2001" s="1" t="s">
        <v>30</v>
      </c>
      <c r="S2001" s="1" t="s">
        <v>31</v>
      </c>
      <c r="T2001" s="1" t="s">
        <v>9677</v>
      </c>
      <c r="U2001" s="4" t="s">
        <v>9678</v>
      </c>
      <c r="AG2001" s="14"/>
    </row>
    <row r="2002" spans="1:33" ht="60" customHeight="1" x14ac:dyDescent="0.25">
      <c r="A2002" s="1" t="s">
        <v>9679</v>
      </c>
      <c r="B2002" s="4">
        <v>455939</v>
      </c>
      <c r="C2002" s="13"/>
      <c r="D2002" s="2"/>
      <c r="E2002" s="1" t="s">
        <v>9680</v>
      </c>
      <c r="F2002" s="33" t="s">
        <v>21</v>
      </c>
      <c r="G2002" s="35"/>
      <c r="H2002" s="4" t="s">
        <v>9681</v>
      </c>
      <c r="I2002" s="7" t="s">
        <v>79</v>
      </c>
      <c r="J2002" s="7"/>
      <c r="K2002" s="7"/>
      <c r="L2002" s="4" t="s">
        <v>80</v>
      </c>
      <c r="M2002" s="4">
        <v>2020</v>
      </c>
      <c r="N2002" s="5">
        <v>250</v>
      </c>
      <c r="O2002" s="5" t="s">
        <v>29</v>
      </c>
      <c r="P2002" s="32">
        <v>629</v>
      </c>
      <c r="Q2002" s="34" t="s">
        <v>548</v>
      </c>
      <c r="R2002" s="1" t="s">
        <v>339</v>
      </c>
      <c r="S2002" s="1" t="s">
        <v>1146</v>
      </c>
      <c r="T2002" s="1" t="s">
        <v>9682</v>
      </c>
      <c r="U2002" s="4" t="s">
        <v>9683</v>
      </c>
    </row>
    <row r="2003" spans="1:33" ht="60" customHeight="1" x14ac:dyDescent="0.25">
      <c r="A2003" s="1" t="s">
        <v>1448</v>
      </c>
      <c r="B2003" s="4">
        <v>457248</v>
      </c>
      <c r="C2003" s="13"/>
      <c r="D2003" s="2"/>
      <c r="E2003" s="1" t="s">
        <v>9684</v>
      </c>
      <c r="F2003" s="33" t="s">
        <v>21</v>
      </c>
      <c r="G2003" s="35"/>
      <c r="H2003" s="4" t="s">
        <v>3662</v>
      </c>
      <c r="I2003" s="7"/>
      <c r="J2003" s="7"/>
      <c r="K2003" s="7" t="s">
        <v>173</v>
      </c>
      <c r="L2003" s="4"/>
      <c r="M2003" s="4">
        <v>2020</v>
      </c>
      <c r="N2003" s="5">
        <v>217</v>
      </c>
      <c r="O2003" s="5" t="s">
        <v>29</v>
      </c>
      <c r="P2003" s="32">
        <v>449</v>
      </c>
      <c r="Q2003" s="34" t="s">
        <v>548</v>
      </c>
      <c r="R2003" s="1" t="s">
        <v>562</v>
      </c>
      <c r="S2003" s="1" t="s">
        <v>563</v>
      </c>
      <c r="T2003" s="1" t="s">
        <v>9685</v>
      </c>
      <c r="U2003" s="4" t="s">
        <v>9686</v>
      </c>
      <c r="AG2003" s="14"/>
    </row>
    <row r="2004" spans="1:33" ht="60" customHeight="1" x14ac:dyDescent="0.25">
      <c r="A2004" s="1" t="s">
        <v>9687</v>
      </c>
      <c r="B2004" s="4">
        <v>454240</v>
      </c>
      <c r="C2004" s="13"/>
      <c r="D2004" s="2"/>
      <c r="E2004" s="1" t="s">
        <v>9688</v>
      </c>
      <c r="F2004" s="33" t="s">
        <v>21</v>
      </c>
      <c r="G2004" s="35"/>
      <c r="H2004" s="4" t="s">
        <v>9689</v>
      </c>
      <c r="I2004" s="7"/>
      <c r="J2004" s="7"/>
      <c r="K2004" s="7"/>
      <c r="L2004" s="4"/>
      <c r="M2004" s="4">
        <v>2020</v>
      </c>
      <c r="N2004" s="5">
        <v>399</v>
      </c>
      <c r="O2004" s="5" t="s">
        <v>29</v>
      </c>
      <c r="P2004" s="32">
        <v>939</v>
      </c>
      <c r="Q2004" s="34" t="s">
        <v>548</v>
      </c>
      <c r="R2004" s="1" t="s">
        <v>44</v>
      </c>
      <c r="S2004" s="1" t="s">
        <v>1841</v>
      </c>
      <c r="T2004" s="1" t="s">
        <v>9690</v>
      </c>
      <c r="U2004" s="4" t="s">
        <v>9691</v>
      </c>
    </row>
    <row r="2005" spans="1:33" ht="60" customHeight="1" x14ac:dyDescent="0.25">
      <c r="A2005" s="1" t="s">
        <v>9692</v>
      </c>
      <c r="B2005" s="4">
        <v>454406</v>
      </c>
      <c r="C2005" s="13"/>
      <c r="D2005" s="2"/>
      <c r="E2005" s="1" t="s">
        <v>9693</v>
      </c>
      <c r="F2005" s="33" t="s">
        <v>21</v>
      </c>
      <c r="G2005" s="35"/>
      <c r="H2005" s="4" t="s">
        <v>9694</v>
      </c>
      <c r="I2005" s="7" t="s">
        <v>9695</v>
      </c>
      <c r="J2005" s="7"/>
      <c r="K2005" s="7"/>
      <c r="L2005" s="4" t="s">
        <v>80</v>
      </c>
      <c r="M2005" s="4">
        <v>2020</v>
      </c>
      <c r="N2005" s="5">
        <v>201</v>
      </c>
      <c r="O2005" s="5" t="s">
        <v>29</v>
      </c>
      <c r="P2005" s="32">
        <v>519</v>
      </c>
      <c r="Q2005" s="34" t="s">
        <v>548</v>
      </c>
      <c r="R2005" s="1" t="s">
        <v>131</v>
      </c>
      <c r="S2005" s="1" t="s">
        <v>2480</v>
      </c>
      <c r="T2005" s="1" t="s">
        <v>9696</v>
      </c>
      <c r="U2005" s="4" t="s">
        <v>9697</v>
      </c>
      <c r="AG2005" s="14"/>
    </row>
    <row r="2006" spans="1:33" ht="60" customHeight="1" x14ac:dyDescent="0.25">
      <c r="A2006" s="1" t="s">
        <v>9698</v>
      </c>
      <c r="B2006" s="4">
        <v>454407</v>
      </c>
      <c r="C2006" s="13"/>
      <c r="D2006" s="2"/>
      <c r="E2006" s="1" t="s">
        <v>9699</v>
      </c>
      <c r="F2006" s="33" t="s">
        <v>21</v>
      </c>
      <c r="G2006" s="35"/>
      <c r="H2006" s="4" t="s">
        <v>9694</v>
      </c>
      <c r="I2006" s="7" t="s">
        <v>9695</v>
      </c>
      <c r="J2006" s="7"/>
      <c r="K2006" s="7"/>
      <c r="L2006" s="4" t="s">
        <v>80</v>
      </c>
      <c r="M2006" s="4">
        <v>2020</v>
      </c>
      <c r="N2006" s="5">
        <v>283</v>
      </c>
      <c r="O2006" s="5" t="s">
        <v>29</v>
      </c>
      <c r="P2006" s="32">
        <v>559</v>
      </c>
      <c r="Q2006" s="34" t="s">
        <v>548</v>
      </c>
      <c r="R2006" s="1" t="s">
        <v>131</v>
      </c>
      <c r="S2006" s="1" t="s">
        <v>2480</v>
      </c>
      <c r="T2006" s="1" t="s">
        <v>9700</v>
      </c>
      <c r="U2006" s="4" t="s">
        <v>9701</v>
      </c>
    </row>
    <row r="2007" spans="1:33" ht="60" customHeight="1" x14ac:dyDescent="0.25">
      <c r="A2007" s="1" t="s">
        <v>9702</v>
      </c>
      <c r="B2007" s="4">
        <v>448844</v>
      </c>
      <c r="C2007" s="13"/>
      <c r="D2007" s="2"/>
      <c r="E2007" s="1" t="s">
        <v>9703</v>
      </c>
      <c r="F2007" s="33" t="s">
        <v>21</v>
      </c>
      <c r="G2007" s="35"/>
      <c r="H2007" s="4" t="s">
        <v>9704</v>
      </c>
      <c r="I2007" s="7" t="s">
        <v>4705</v>
      </c>
      <c r="J2007" s="7"/>
      <c r="K2007" s="7" t="s">
        <v>173</v>
      </c>
      <c r="L2007" s="4" t="s">
        <v>80</v>
      </c>
      <c r="M2007" s="4">
        <v>2020</v>
      </c>
      <c r="N2007" s="5">
        <v>247</v>
      </c>
      <c r="O2007" s="5" t="s">
        <v>29</v>
      </c>
      <c r="P2007" s="32">
        <v>639</v>
      </c>
      <c r="Q2007" s="34" t="s">
        <v>548</v>
      </c>
      <c r="R2007" s="1" t="s">
        <v>131</v>
      </c>
      <c r="S2007" s="1" t="s">
        <v>2480</v>
      </c>
      <c r="T2007" s="1" t="s">
        <v>9705</v>
      </c>
      <c r="U2007" s="4" t="s">
        <v>9706</v>
      </c>
      <c r="AG2007" s="14"/>
    </row>
    <row r="2008" spans="1:33" ht="60" customHeight="1" x14ac:dyDescent="0.25">
      <c r="A2008" s="1" t="s">
        <v>9707</v>
      </c>
      <c r="B2008" s="4">
        <v>454346</v>
      </c>
      <c r="C2008" s="13"/>
      <c r="D2008" s="2"/>
      <c r="E2008" s="1" t="s">
        <v>9708</v>
      </c>
      <c r="F2008" s="33" t="s">
        <v>21</v>
      </c>
      <c r="G2008" s="35"/>
      <c r="H2008" s="4" t="s">
        <v>9709</v>
      </c>
      <c r="I2008" s="7" t="s">
        <v>6650</v>
      </c>
      <c r="J2008" s="7"/>
      <c r="K2008" s="7"/>
      <c r="L2008" s="4" t="s">
        <v>80</v>
      </c>
      <c r="M2008" s="4">
        <v>2020</v>
      </c>
      <c r="N2008" s="5">
        <v>404</v>
      </c>
      <c r="O2008" s="5" t="s">
        <v>29</v>
      </c>
      <c r="P2008" s="32">
        <v>949</v>
      </c>
      <c r="Q2008" s="34" t="s">
        <v>548</v>
      </c>
      <c r="R2008" s="1" t="s">
        <v>339</v>
      </c>
      <c r="S2008" s="1" t="s">
        <v>6889</v>
      </c>
      <c r="T2008" s="1" t="s">
        <v>9710</v>
      </c>
      <c r="U2008" s="4" t="s">
        <v>9711</v>
      </c>
    </row>
    <row r="2009" spans="1:33" ht="60" customHeight="1" x14ac:dyDescent="0.25">
      <c r="A2009" s="1" t="s">
        <v>9712</v>
      </c>
      <c r="B2009" s="4">
        <v>451139</v>
      </c>
      <c r="C2009" s="13"/>
      <c r="D2009" s="2"/>
      <c r="E2009" s="1" t="s">
        <v>9713</v>
      </c>
      <c r="F2009" s="33" t="s">
        <v>21</v>
      </c>
      <c r="G2009" s="35"/>
      <c r="H2009" s="4" t="s">
        <v>1407</v>
      </c>
      <c r="I2009" s="7" t="s">
        <v>1408</v>
      </c>
      <c r="J2009" s="7" t="s">
        <v>9089</v>
      </c>
      <c r="K2009" s="7" t="s">
        <v>9714</v>
      </c>
      <c r="L2009" s="4"/>
      <c r="M2009" s="4">
        <v>2020</v>
      </c>
      <c r="N2009" s="5">
        <v>404</v>
      </c>
      <c r="O2009" s="5" t="s">
        <v>29</v>
      </c>
      <c r="P2009" s="32">
        <v>759</v>
      </c>
      <c r="Q2009" s="34" t="s">
        <v>548</v>
      </c>
      <c r="R2009" s="1" t="s">
        <v>339</v>
      </c>
      <c r="S2009" s="1" t="s">
        <v>1383</v>
      </c>
      <c r="T2009" s="1" t="s">
        <v>9715</v>
      </c>
      <c r="U2009" s="4" t="s">
        <v>9716</v>
      </c>
      <c r="AG2009" s="14"/>
    </row>
    <row r="2010" spans="1:33" ht="60" customHeight="1" x14ac:dyDescent="0.25">
      <c r="A2010" s="1" t="s">
        <v>9717</v>
      </c>
      <c r="B2010" s="4">
        <v>452073</v>
      </c>
      <c r="C2010" s="13"/>
      <c r="D2010" s="2"/>
      <c r="E2010" s="1" t="s">
        <v>9718</v>
      </c>
      <c r="F2010" s="33" t="s">
        <v>21</v>
      </c>
      <c r="G2010" s="35"/>
      <c r="H2010" s="4" t="s">
        <v>6684</v>
      </c>
      <c r="I2010" s="7" t="s">
        <v>2889</v>
      </c>
      <c r="J2010" s="7" t="s">
        <v>6688</v>
      </c>
      <c r="K2010" s="7" t="s">
        <v>1808</v>
      </c>
      <c r="L2010" s="4" t="s">
        <v>80</v>
      </c>
      <c r="M2010" s="4">
        <v>2020</v>
      </c>
      <c r="N2010" s="5">
        <v>113</v>
      </c>
      <c r="O2010" s="5" t="s">
        <v>146</v>
      </c>
      <c r="P2010" s="32">
        <v>289</v>
      </c>
      <c r="Q2010" s="34" t="s">
        <v>548</v>
      </c>
      <c r="R2010" s="1" t="s">
        <v>339</v>
      </c>
      <c r="S2010" s="1" t="s">
        <v>1383</v>
      </c>
      <c r="T2010" s="1" t="s">
        <v>9719</v>
      </c>
      <c r="U2010" s="4" t="s">
        <v>6690</v>
      </c>
    </row>
    <row r="2011" spans="1:33" ht="60" customHeight="1" x14ac:dyDescent="0.25">
      <c r="A2011" s="1" t="s">
        <v>762</v>
      </c>
      <c r="B2011" s="4">
        <v>450689</v>
      </c>
      <c r="C2011" s="13"/>
      <c r="D2011" s="2"/>
      <c r="E2011" s="1" t="s">
        <v>9718</v>
      </c>
      <c r="F2011" s="33" t="s">
        <v>21</v>
      </c>
      <c r="G2011" s="35"/>
      <c r="H2011" s="4" t="s">
        <v>9720</v>
      </c>
      <c r="I2011" s="7" t="s">
        <v>1003</v>
      </c>
      <c r="J2011" s="7"/>
      <c r="K2011" s="7" t="s">
        <v>9714</v>
      </c>
      <c r="L2011" s="4" t="s">
        <v>80</v>
      </c>
      <c r="M2011" s="4">
        <v>2020</v>
      </c>
      <c r="N2011" s="5">
        <v>380</v>
      </c>
      <c r="O2011" s="5" t="s">
        <v>29</v>
      </c>
      <c r="P2011" s="32">
        <v>719</v>
      </c>
      <c r="Q2011" s="34" t="s">
        <v>548</v>
      </c>
      <c r="R2011" s="1" t="s">
        <v>582</v>
      </c>
      <c r="S2011" s="1" t="s">
        <v>2883</v>
      </c>
      <c r="T2011" s="1" t="s">
        <v>9721</v>
      </c>
      <c r="U2011" s="4" t="s">
        <v>9722</v>
      </c>
      <c r="AG2011" s="14"/>
    </row>
    <row r="2012" spans="1:33" ht="60" customHeight="1" x14ac:dyDescent="0.25">
      <c r="A2012" s="1" t="s">
        <v>9723</v>
      </c>
      <c r="B2012" s="4">
        <v>453967</v>
      </c>
      <c r="C2012" s="13"/>
      <c r="D2012" s="2"/>
      <c r="E2012" s="1" t="s">
        <v>9724</v>
      </c>
      <c r="F2012" s="33" t="s">
        <v>21</v>
      </c>
      <c r="G2012" s="35"/>
      <c r="H2012" s="4" t="s">
        <v>9725</v>
      </c>
      <c r="I2012" s="7" t="s">
        <v>57</v>
      </c>
      <c r="J2012" s="7"/>
      <c r="K2012" s="7" t="s">
        <v>1169</v>
      </c>
      <c r="L2012" s="4" t="s">
        <v>80</v>
      </c>
      <c r="M2012" s="4">
        <v>2020</v>
      </c>
      <c r="N2012" s="5">
        <v>185</v>
      </c>
      <c r="O2012" s="5" t="s">
        <v>29</v>
      </c>
      <c r="P2012" s="32">
        <v>399</v>
      </c>
      <c r="Q2012" s="34" t="s">
        <v>548</v>
      </c>
      <c r="R2012" s="1" t="s">
        <v>131</v>
      </c>
      <c r="S2012" s="1" t="s">
        <v>2480</v>
      </c>
      <c r="T2012" s="1" t="s">
        <v>9726</v>
      </c>
      <c r="U2012" s="4" t="s">
        <v>9727</v>
      </c>
    </row>
    <row r="2013" spans="1:33" ht="60" customHeight="1" x14ac:dyDescent="0.25">
      <c r="A2013" s="1" t="s">
        <v>9728</v>
      </c>
      <c r="B2013" s="4">
        <v>453739</v>
      </c>
      <c r="C2013" s="13"/>
      <c r="D2013" s="2"/>
      <c r="E2013" s="1" t="s">
        <v>9729</v>
      </c>
      <c r="F2013" s="33" t="s">
        <v>21</v>
      </c>
      <c r="G2013" s="35"/>
      <c r="H2013" s="4" t="s">
        <v>9730</v>
      </c>
      <c r="I2013" s="7" t="s">
        <v>2312</v>
      </c>
      <c r="J2013" s="7"/>
      <c r="K2013" s="7"/>
      <c r="L2013" s="4" t="s">
        <v>80</v>
      </c>
      <c r="M2013" s="4">
        <v>2020</v>
      </c>
      <c r="N2013" s="5">
        <v>294</v>
      </c>
      <c r="O2013" s="5" t="s">
        <v>29</v>
      </c>
      <c r="P2013" s="32">
        <v>719</v>
      </c>
      <c r="Q2013" s="34" t="s">
        <v>548</v>
      </c>
      <c r="R2013" s="1" t="s">
        <v>131</v>
      </c>
      <c r="S2013" s="1" t="s">
        <v>2480</v>
      </c>
      <c r="T2013" s="1" t="s">
        <v>9731</v>
      </c>
      <c r="U2013" s="4" t="s">
        <v>9732</v>
      </c>
      <c r="AG2013" s="14"/>
    </row>
    <row r="2014" spans="1:33" ht="60" customHeight="1" x14ac:dyDescent="0.25">
      <c r="A2014" s="1" t="s">
        <v>1448</v>
      </c>
      <c r="B2014" s="4">
        <v>457249</v>
      </c>
      <c r="C2014" s="13"/>
      <c r="D2014" s="2"/>
      <c r="E2014" s="1" t="s">
        <v>9733</v>
      </c>
      <c r="F2014" s="33" t="s">
        <v>21</v>
      </c>
      <c r="G2014" s="35"/>
      <c r="H2014" s="4" t="s">
        <v>5888</v>
      </c>
      <c r="I2014" s="7"/>
      <c r="J2014" s="7"/>
      <c r="K2014" s="7"/>
      <c r="L2014" s="4"/>
      <c r="M2014" s="4">
        <v>2020</v>
      </c>
      <c r="N2014" s="5">
        <v>184</v>
      </c>
      <c r="O2014" s="5" t="s">
        <v>29</v>
      </c>
      <c r="P2014" s="32">
        <v>389</v>
      </c>
      <c r="Q2014" s="34" t="s">
        <v>548</v>
      </c>
      <c r="R2014" s="1" t="s">
        <v>562</v>
      </c>
      <c r="S2014" s="1" t="s">
        <v>563</v>
      </c>
      <c r="T2014" s="1" t="s">
        <v>9734</v>
      </c>
      <c r="U2014" s="4" t="s">
        <v>9735</v>
      </c>
    </row>
    <row r="2015" spans="1:33" ht="60" customHeight="1" x14ac:dyDescent="0.25">
      <c r="A2015" s="1" t="s">
        <v>9736</v>
      </c>
      <c r="B2015" s="4">
        <v>454832</v>
      </c>
      <c r="C2015" s="13"/>
      <c r="D2015" s="2"/>
      <c r="E2015" s="1" t="s">
        <v>9737</v>
      </c>
      <c r="F2015" s="33" t="s">
        <v>21</v>
      </c>
      <c r="G2015" s="35"/>
      <c r="H2015" s="4" t="s">
        <v>1607</v>
      </c>
      <c r="I2015" s="7"/>
      <c r="J2015" s="7" t="s">
        <v>1608</v>
      </c>
      <c r="K2015" s="7"/>
      <c r="L2015" s="4"/>
      <c r="M2015" s="4">
        <v>2020</v>
      </c>
      <c r="N2015" s="5">
        <v>194</v>
      </c>
      <c r="O2015" s="5" t="s">
        <v>29</v>
      </c>
      <c r="P2015" s="32">
        <v>409</v>
      </c>
      <c r="Q2015" s="34" t="s">
        <v>548</v>
      </c>
      <c r="R2015" s="1" t="s">
        <v>44</v>
      </c>
      <c r="S2015" s="1" t="s">
        <v>45</v>
      </c>
      <c r="T2015" s="1" t="s">
        <v>9738</v>
      </c>
      <c r="U2015" s="4" t="s">
        <v>9739</v>
      </c>
      <c r="AG2015" s="14"/>
    </row>
    <row r="2016" spans="1:33" ht="60" customHeight="1" x14ac:dyDescent="0.25">
      <c r="A2016" s="1" t="s">
        <v>9740</v>
      </c>
      <c r="B2016" s="4">
        <v>456159</v>
      </c>
      <c r="C2016" s="13"/>
      <c r="D2016" s="2"/>
      <c r="E2016" s="1" t="s">
        <v>9741</v>
      </c>
      <c r="F2016" s="33" t="s">
        <v>21</v>
      </c>
      <c r="G2016" s="35"/>
      <c r="H2016" s="4" t="s">
        <v>9742</v>
      </c>
      <c r="I2016" s="7"/>
      <c r="J2016" s="7"/>
      <c r="K2016" s="7"/>
      <c r="L2016" s="4"/>
      <c r="M2016" s="4">
        <v>2020</v>
      </c>
      <c r="N2016" s="5">
        <v>208</v>
      </c>
      <c r="O2016" s="5" t="s">
        <v>29</v>
      </c>
      <c r="P2016" s="32">
        <v>429</v>
      </c>
      <c r="Q2016" s="34" t="s">
        <v>548</v>
      </c>
      <c r="R2016" s="1" t="s">
        <v>44</v>
      </c>
      <c r="S2016" s="1" t="s">
        <v>598</v>
      </c>
      <c r="T2016" s="1" t="s">
        <v>9743</v>
      </c>
      <c r="U2016" s="4" t="s">
        <v>9744</v>
      </c>
    </row>
    <row r="2017" spans="1:33" ht="60" customHeight="1" x14ac:dyDescent="0.25">
      <c r="A2017" s="1" t="s">
        <v>9745</v>
      </c>
      <c r="B2017" s="4">
        <v>455517</v>
      </c>
      <c r="C2017" s="13"/>
      <c r="D2017" s="2"/>
      <c r="E2017" s="1" t="s">
        <v>9746</v>
      </c>
      <c r="F2017" s="33" t="s">
        <v>21</v>
      </c>
      <c r="G2017" s="35"/>
      <c r="H2017" s="4" t="s">
        <v>9747</v>
      </c>
      <c r="I2017" s="7"/>
      <c r="J2017" s="7"/>
      <c r="K2017" s="7"/>
      <c r="L2017" s="4"/>
      <c r="M2017" s="4">
        <v>2020</v>
      </c>
      <c r="N2017" s="5">
        <v>265</v>
      </c>
      <c r="O2017" s="5" t="s">
        <v>29</v>
      </c>
      <c r="P2017" s="32">
        <v>419</v>
      </c>
      <c r="Q2017" s="34" t="s">
        <v>548</v>
      </c>
      <c r="R2017" s="1" t="s">
        <v>44</v>
      </c>
      <c r="S2017" s="1" t="s">
        <v>45</v>
      </c>
      <c r="T2017" s="1" t="s">
        <v>9748</v>
      </c>
      <c r="U2017" s="4" t="s">
        <v>9749</v>
      </c>
      <c r="AG2017" s="14"/>
    </row>
    <row r="2018" spans="1:33" ht="60" customHeight="1" x14ac:dyDescent="0.25">
      <c r="A2018" s="1" t="s">
        <v>9750</v>
      </c>
      <c r="B2018" s="4">
        <v>455625</v>
      </c>
      <c r="C2018" s="13"/>
      <c r="D2018" s="2"/>
      <c r="E2018" s="1" t="s">
        <v>9751</v>
      </c>
      <c r="F2018" s="33" t="s">
        <v>21</v>
      </c>
      <c r="G2018" s="35"/>
      <c r="H2018" s="4" t="s">
        <v>9752</v>
      </c>
      <c r="I2018" s="7"/>
      <c r="J2018" s="7" t="s">
        <v>9753</v>
      </c>
      <c r="K2018" s="7"/>
      <c r="L2018" s="4"/>
      <c r="M2018" s="4">
        <v>2020</v>
      </c>
      <c r="N2018" s="5">
        <v>143</v>
      </c>
      <c r="O2018" s="5" t="s">
        <v>146</v>
      </c>
      <c r="P2018" s="32">
        <v>279</v>
      </c>
      <c r="Q2018" s="34" t="s">
        <v>548</v>
      </c>
      <c r="R2018" s="1" t="s">
        <v>44</v>
      </c>
      <c r="S2018" s="1" t="s">
        <v>45</v>
      </c>
      <c r="T2018" s="1" t="s">
        <v>9754</v>
      </c>
      <c r="U2018" s="4" t="s">
        <v>9755</v>
      </c>
    </row>
    <row r="2019" spans="1:33" ht="60" customHeight="1" x14ac:dyDescent="0.25">
      <c r="A2019" s="1" t="s">
        <v>9750</v>
      </c>
      <c r="B2019" s="4">
        <v>455624</v>
      </c>
      <c r="C2019" s="13"/>
      <c r="D2019" s="2"/>
      <c r="E2019" s="1" t="s">
        <v>9756</v>
      </c>
      <c r="F2019" s="33" t="s">
        <v>21</v>
      </c>
      <c r="G2019" s="35"/>
      <c r="H2019" s="4" t="s">
        <v>9752</v>
      </c>
      <c r="I2019" s="7"/>
      <c r="J2019" s="7" t="s">
        <v>9753</v>
      </c>
      <c r="K2019" s="7"/>
      <c r="L2019" s="4"/>
      <c r="M2019" s="4">
        <v>2020</v>
      </c>
      <c r="N2019" s="5">
        <v>287</v>
      </c>
      <c r="O2019" s="5" t="s">
        <v>29</v>
      </c>
      <c r="P2019" s="32">
        <v>559</v>
      </c>
      <c r="Q2019" s="34" t="s">
        <v>548</v>
      </c>
      <c r="R2019" s="1" t="s">
        <v>44</v>
      </c>
      <c r="S2019" s="1" t="s">
        <v>45</v>
      </c>
      <c r="T2019" s="1" t="s">
        <v>9757</v>
      </c>
      <c r="U2019" s="4" t="s">
        <v>9758</v>
      </c>
      <c r="AG2019" s="14"/>
    </row>
    <row r="2020" spans="1:33" ht="60" customHeight="1" x14ac:dyDescent="0.25">
      <c r="A2020" s="1" t="s">
        <v>9759</v>
      </c>
      <c r="B2020" s="4">
        <v>457186</v>
      </c>
      <c r="C2020" s="13"/>
      <c r="D2020" s="2"/>
      <c r="E2020" s="1" t="s">
        <v>9760</v>
      </c>
      <c r="F2020" s="33" t="s">
        <v>21</v>
      </c>
      <c r="G2020" s="35"/>
      <c r="H2020" s="4" t="s">
        <v>9761</v>
      </c>
      <c r="I2020" s="7"/>
      <c r="J2020" s="7"/>
      <c r="K2020" s="7" t="s">
        <v>173</v>
      </c>
      <c r="L2020" s="4"/>
      <c r="M2020" s="4">
        <v>2020</v>
      </c>
      <c r="N2020" s="5">
        <v>172</v>
      </c>
      <c r="O2020" s="5" t="s">
        <v>29</v>
      </c>
      <c r="P2020" s="32">
        <v>299</v>
      </c>
      <c r="Q2020" s="34" t="s">
        <v>548</v>
      </c>
      <c r="R2020" s="1" t="s">
        <v>44</v>
      </c>
      <c r="S2020" s="1" t="s">
        <v>45</v>
      </c>
      <c r="T2020" s="1" t="s">
        <v>9762</v>
      </c>
      <c r="U2020" s="4" t="s">
        <v>9763</v>
      </c>
    </row>
    <row r="2021" spans="1:33" ht="60" customHeight="1" x14ac:dyDescent="0.25">
      <c r="A2021" s="1" t="s">
        <v>9764</v>
      </c>
      <c r="B2021" s="4">
        <v>457069</v>
      </c>
      <c r="C2021" s="13"/>
      <c r="D2021" s="2"/>
      <c r="E2021" s="1" t="s">
        <v>9765</v>
      </c>
      <c r="F2021" s="33" t="s">
        <v>21</v>
      </c>
      <c r="G2021" s="35"/>
      <c r="H2021" s="4" t="s">
        <v>9766</v>
      </c>
      <c r="I2021" s="7"/>
      <c r="J2021" s="7"/>
      <c r="K2021" s="7"/>
      <c r="L2021" s="4"/>
      <c r="M2021" s="4">
        <v>2020</v>
      </c>
      <c r="N2021" s="5">
        <v>345</v>
      </c>
      <c r="O2021" s="5" t="s">
        <v>29</v>
      </c>
      <c r="P2021" s="32">
        <v>659</v>
      </c>
      <c r="Q2021" s="34" t="s">
        <v>548</v>
      </c>
      <c r="R2021" s="1" t="s">
        <v>37</v>
      </c>
      <c r="S2021" s="1" t="s">
        <v>38</v>
      </c>
      <c r="T2021" s="1" t="s">
        <v>9767</v>
      </c>
      <c r="U2021" s="4" t="s">
        <v>9768</v>
      </c>
      <c r="AG2021" s="14"/>
    </row>
    <row r="2022" spans="1:33" ht="60" customHeight="1" x14ac:dyDescent="0.25">
      <c r="A2022" s="1" t="s">
        <v>9769</v>
      </c>
      <c r="B2022" s="4">
        <v>459123</v>
      </c>
      <c r="C2022" s="13">
        <v>44082</v>
      </c>
      <c r="D2022" s="2"/>
      <c r="E2022" s="1" t="s">
        <v>9770</v>
      </c>
      <c r="F2022" s="33" t="s">
        <v>21</v>
      </c>
      <c r="G2022" s="35"/>
      <c r="H2022" s="4" t="s">
        <v>9771</v>
      </c>
      <c r="I2022" s="7"/>
      <c r="J2022" s="7"/>
      <c r="K2022" s="7" t="s">
        <v>173</v>
      </c>
      <c r="L2022" s="4"/>
      <c r="M2022" s="4">
        <v>2020</v>
      </c>
      <c r="N2022" s="5">
        <v>470</v>
      </c>
      <c r="O2022" s="5" t="s">
        <v>29</v>
      </c>
      <c r="P2022" s="32">
        <v>869</v>
      </c>
      <c r="Q2022" s="34" t="s">
        <v>548</v>
      </c>
      <c r="R2022" s="1" t="s">
        <v>44</v>
      </c>
      <c r="S2022" s="1" t="s">
        <v>1790</v>
      </c>
      <c r="T2022" s="1" t="s">
        <v>9772</v>
      </c>
      <c r="U2022" s="4" t="s">
        <v>9773</v>
      </c>
    </row>
    <row r="2023" spans="1:33" ht="60" customHeight="1" x14ac:dyDescent="0.25">
      <c r="A2023" s="1" t="s">
        <v>9774</v>
      </c>
      <c r="B2023" s="4">
        <v>454769</v>
      </c>
      <c r="C2023" s="13"/>
      <c r="D2023" s="2"/>
      <c r="E2023" s="1" t="s">
        <v>9775</v>
      </c>
      <c r="F2023" s="33" t="s">
        <v>21</v>
      </c>
      <c r="G2023" s="35"/>
      <c r="H2023" s="4" t="s">
        <v>9776</v>
      </c>
      <c r="I2023" s="7"/>
      <c r="J2023" s="7"/>
      <c r="K2023" s="7"/>
      <c r="L2023" s="4"/>
      <c r="M2023" s="4">
        <v>2020</v>
      </c>
      <c r="N2023" s="5">
        <v>171</v>
      </c>
      <c r="O2023" s="5" t="s">
        <v>29</v>
      </c>
      <c r="P2023" s="32">
        <v>299</v>
      </c>
      <c r="Q2023" s="34" t="s">
        <v>548</v>
      </c>
      <c r="R2023" s="1" t="s">
        <v>44</v>
      </c>
      <c r="S2023" s="1" t="s">
        <v>45</v>
      </c>
      <c r="T2023" s="1" t="s">
        <v>9777</v>
      </c>
      <c r="U2023" s="4" t="s">
        <v>9778</v>
      </c>
      <c r="AG2023" s="14"/>
    </row>
    <row r="2024" spans="1:33" ht="60" customHeight="1" x14ac:dyDescent="0.25">
      <c r="A2024" s="1" t="s">
        <v>41</v>
      </c>
      <c r="B2024" s="4">
        <v>454739</v>
      </c>
      <c r="C2024" s="13"/>
      <c r="D2024" s="2"/>
      <c r="E2024" s="1" t="s">
        <v>9779</v>
      </c>
      <c r="F2024" s="33" t="s">
        <v>21</v>
      </c>
      <c r="G2024" s="35"/>
      <c r="H2024" s="4" t="s">
        <v>9780</v>
      </c>
      <c r="I2024" s="7"/>
      <c r="J2024" s="7"/>
      <c r="K2024" s="7"/>
      <c r="L2024" s="4"/>
      <c r="M2024" s="4">
        <v>2020</v>
      </c>
      <c r="N2024" s="5">
        <v>309</v>
      </c>
      <c r="O2024" s="5" t="s">
        <v>29</v>
      </c>
      <c r="P2024" s="32">
        <v>599</v>
      </c>
      <c r="Q2024" s="34" t="s">
        <v>548</v>
      </c>
      <c r="R2024" s="1" t="s">
        <v>44</v>
      </c>
      <c r="S2024" s="1" t="s">
        <v>45</v>
      </c>
      <c r="T2024" s="1" t="s">
        <v>9781</v>
      </c>
      <c r="U2024" s="4" t="s">
        <v>9782</v>
      </c>
    </row>
    <row r="2025" spans="1:33" ht="60" customHeight="1" x14ac:dyDescent="0.25">
      <c r="A2025" s="1" t="s">
        <v>9783</v>
      </c>
      <c r="B2025" s="4">
        <v>459030</v>
      </c>
      <c r="C2025" s="13"/>
      <c r="D2025" s="2"/>
      <c r="E2025" s="1" t="s">
        <v>9784</v>
      </c>
      <c r="F2025" s="33" t="s">
        <v>21</v>
      </c>
      <c r="G2025" s="35"/>
      <c r="H2025" s="4" t="s">
        <v>9785</v>
      </c>
      <c r="I2025" s="7"/>
      <c r="J2025" s="7"/>
      <c r="K2025" s="7" t="s">
        <v>173</v>
      </c>
      <c r="L2025" s="4"/>
      <c r="M2025" s="4">
        <v>2020</v>
      </c>
      <c r="N2025" s="5">
        <v>120</v>
      </c>
      <c r="O2025" s="5" t="s">
        <v>146</v>
      </c>
      <c r="P2025" s="32">
        <v>239</v>
      </c>
      <c r="Q2025" s="34" t="s">
        <v>548</v>
      </c>
      <c r="R2025" s="1" t="s">
        <v>44</v>
      </c>
      <c r="S2025" s="1" t="s">
        <v>45</v>
      </c>
      <c r="T2025" s="1" t="s">
        <v>9786</v>
      </c>
      <c r="U2025" s="4" t="s">
        <v>9787</v>
      </c>
      <c r="AG2025" s="14"/>
    </row>
    <row r="2026" spans="1:33" ht="60" customHeight="1" x14ac:dyDescent="0.25">
      <c r="A2026" s="1" t="s">
        <v>9788</v>
      </c>
      <c r="B2026" s="4">
        <v>455437</v>
      </c>
      <c r="C2026" s="13"/>
      <c r="D2026" s="2"/>
      <c r="E2026" s="1" t="s">
        <v>9789</v>
      </c>
      <c r="F2026" s="33" t="s">
        <v>21</v>
      </c>
      <c r="G2026" s="35"/>
      <c r="H2026" s="4" t="s">
        <v>9790</v>
      </c>
      <c r="I2026" s="7"/>
      <c r="J2026" s="7"/>
      <c r="K2026" s="7"/>
      <c r="L2026" s="4"/>
      <c r="M2026" s="4">
        <v>2020</v>
      </c>
      <c r="N2026" s="5">
        <v>370</v>
      </c>
      <c r="O2026" s="5" t="s">
        <v>29</v>
      </c>
      <c r="P2026" s="32">
        <v>699</v>
      </c>
      <c r="Q2026" s="34" t="s">
        <v>548</v>
      </c>
      <c r="R2026" s="1" t="s">
        <v>44</v>
      </c>
      <c r="S2026" s="1" t="s">
        <v>45</v>
      </c>
      <c r="T2026" s="1" t="s">
        <v>9791</v>
      </c>
      <c r="U2026" s="4" t="s">
        <v>9792</v>
      </c>
    </row>
    <row r="2027" spans="1:33" ht="60" customHeight="1" x14ac:dyDescent="0.25">
      <c r="A2027" s="1" t="s">
        <v>9793</v>
      </c>
      <c r="B2027" s="4">
        <v>455304</v>
      </c>
      <c r="C2027" s="13"/>
      <c r="D2027" s="2"/>
      <c r="E2027" s="1" t="s">
        <v>9794</v>
      </c>
      <c r="F2027" s="33" t="s">
        <v>21</v>
      </c>
      <c r="G2027" s="35"/>
      <c r="H2027" s="4" t="s">
        <v>1924</v>
      </c>
      <c r="I2027" s="7"/>
      <c r="J2027" s="7" t="s">
        <v>1925</v>
      </c>
      <c r="K2027" s="7"/>
      <c r="L2027" s="4"/>
      <c r="M2027" s="4">
        <v>2020</v>
      </c>
      <c r="N2027" s="5">
        <v>239</v>
      </c>
      <c r="O2027" s="5" t="s">
        <v>29</v>
      </c>
      <c r="P2027" s="32">
        <v>479</v>
      </c>
      <c r="Q2027" s="34" t="s">
        <v>548</v>
      </c>
      <c r="R2027" s="1" t="s">
        <v>44</v>
      </c>
      <c r="S2027" s="1" t="s">
        <v>45</v>
      </c>
      <c r="T2027" s="1" t="s">
        <v>9795</v>
      </c>
      <c r="U2027" s="4" t="s">
        <v>9796</v>
      </c>
      <c r="AG2027" s="14"/>
    </row>
    <row r="2028" spans="1:33" ht="60" customHeight="1" x14ac:dyDescent="0.25">
      <c r="A2028" s="1" t="s">
        <v>54</v>
      </c>
      <c r="B2028" s="4">
        <v>454383</v>
      </c>
      <c r="C2028" s="13"/>
      <c r="D2028" s="2"/>
      <c r="E2028" s="1" t="s">
        <v>9797</v>
      </c>
      <c r="F2028" s="33" t="s">
        <v>21</v>
      </c>
      <c r="G2028" s="35"/>
      <c r="H2028" s="4" t="s">
        <v>9798</v>
      </c>
      <c r="I2028" s="7"/>
      <c r="J2028" s="7"/>
      <c r="K2028" s="7"/>
      <c r="L2028" s="4"/>
      <c r="M2028" s="4">
        <v>2020</v>
      </c>
      <c r="N2028" s="5">
        <v>273</v>
      </c>
      <c r="O2028" s="5" t="s">
        <v>29</v>
      </c>
      <c r="P2028" s="32">
        <v>429</v>
      </c>
      <c r="Q2028" s="34" t="s">
        <v>548</v>
      </c>
      <c r="R2028" s="1" t="s">
        <v>30</v>
      </c>
      <c r="S2028" s="1" t="s">
        <v>31</v>
      </c>
      <c r="T2028" s="1" t="s">
        <v>9799</v>
      </c>
      <c r="U2028" s="4" t="s">
        <v>9800</v>
      </c>
    </row>
    <row r="2029" spans="1:33" ht="60" customHeight="1" x14ac:dyDescent="0.25">
      <c r="A2029" s="1" t="s">
        <v>9801</v>
      </c>
      <c r="B2029" s="4">
        <v>455306</v>
      </c>
      <c r="C2029" s="13"/>
      <c r="D2029" s="2"/>
      <c r="E2029" s="1" t="s">
        <v>9802</v>
      </c>
      <c r="F2029" s="33" t="s">
        <v>21</v>
      </c>
      <c r="G2029" s="35"/>
      <c r="H2029" s="4" t="s">
        <v>1924</v>
      </c>
      <c r="I2029" s="7"/>
      <c r="J2029" s="7"/>
      <c r="K2029" s="7"/>
      <c r="L2029" s="4"/>
      <c r="M2029" s="4">
        <v>2020</v>
      </c>
      <c r="N2029" s="5">
        <v>372</v>
      </c>
      <c r="O2029" s="5" t="s">
        <v>29</v>
      </c>
      <c r="P2029" s="32">
        <v>699</v>
      </c>
      <c r="Q2029" s="34" t="s">
        <v>548</v>
      </c>
      <c r="R2029" s="1" t="s">
        <v>44</v>
      </c>
      <c r="S2029" s="1" t="s">
        <v>45</v>
      </c>
      <c r="T2029" s="1" t="s">
        <v>9803</v>
      </c>
      <c r="U2029" s="4" t="s">
        <v>9804</v>
      </c>
      <c r="AG2029" s="14"/>
    </row>
    <row r="2030" spans="1:33" ht="60" customHeight="1" x14ac:dyDescent="0.25">
      <c r="A2030" s="1" t="s">
        <v>4332</v>
      </c>
      <c r="B2030" s="4">
        <v>454939</v>
      </c>
      <c r="C2030" s="13"/>
      <c r="D2030" s="2"/>
      <c r="E2030" s="1" t="s">
        <v>9805</v>
      </c>
      <c r="F2030" s="33" t="s">
        <v>21</v>
      </c>
      <c r="G2030" s="35"/>
      <c r="H2030" s="4" t="s">
        <v>1924</v>
      </c>
      <c r="I2030" s="7"/>
      <c r="J2030" s="7"/>
      <c r="K2030" s="7"/>
      <c r="L2030" s="4"/>
      <c r="M2030" s="4">
        <v>2020</v>
      </c>
      <c r="N2030" s="5">
        <v>265</v>
      </c>
      <c r="O2030" s="5" t="s">
        <v>29</v>
      </c>
      <c r="P2030" s="32">
        <v>529</v>
      </c>
      <c r="Q2030" s="34" t="s">
        <v>548</v>
      </c>
      <c r="R2030" s="1" t="s">
        <v>44</v>
      </c>
      <c r="S2030" s="1" t="s">
        <v>45</v>
      </c>
      <c r="T2030" s="1" t="s">
        <v>9806</v>
      </c>
      <c r="U2030" s="4" t="s">
        <v>9807</v>
      </c>
    </row>
    <row r="2031" spans="1:33" ht="60" customHeight="1" x14ac:dyDescent="0.25">
      <c r="A2031" s="1" t="s">
        <v>9808</v>
      </c>
      <c r="B2031" s="4">
        <v>456473</v>
      </c>
      <c r="C2031" s="13"/>
      <c r="D2031" s="2"/>
      <c r="E2031" s="1" t="s">
        <v>9809</v>
      </c>
      <c r="F2031" s="33" t="s">
        <v>21</v>
      </c>
      <c r="G2031" s="35"/>
      <c r="H2031" s="4" t="s">
        <v>9810</v>
      </c>
      <c r="I2031" s="7"/>
      <c r="J2031" s="7"/>
      <c r="K2031" s="7"/>
      <c r="L2031" s="4"/>
      <c r="M2031" s="4">
        <v>2020</v>
      </c>
      <c r="N2031" s="5">
        <v>219</v>
      </c>
      <c r="O2031" s="5" t="s">
        <v>29</v>
      </c>
      <c r="P2031" s="32">
        <v>449</v>
      </c>
      <c r="Q2031" s="34" t="s">
        <v>548</v>
      </c>
      <c r="R2031" s="1" t="s">
        <v>437</v>
      </c>
      <c r="S2031" s="1" t="s">
        <v>2701</v>
      </c>
      <c r="T2031" s="1" t="s">
        <v>9811</v>
      </c>
      <c r="U2031" s="4" t="s">
        <v>9812</v>
      </c>
      <c r="AG2031" s="14"/>
    </row>
    <row r="2032" spans="1:33" ht="60" customHeight="1" x14ac:dyDescent="0.25">
      <c r="A2032" s="1" t="s">
        <v>9813</v>
      </c>
      <c r="B2032" s="4">
        <v>454610</v>
      </c>
      <c r="C2032" s="13"/>
      <c r="D2032" s="2"/>
      <c r="E2032" s="1" t="s">
        <v>9814</v>
      </c>
      <c r="F2032" s="33" t="s">
        <v>21</v>
      </c>
      <c r="G2032" s="35"/>
      <c r="H2032" s="4" t="s">
        <v>4622</v>
      </c>
      <c r="I2032" s="7"/>
      <c r="J2032" s="7"/>
      <c r="K2032" s="7"/>
      <c r="L2032" s="4"/>
      <c r="M2032" s="4">
        <v>2020</v>
      </c>
      <c r="N2032" s="5">
        <v>313</v>
      </c>
      <c r="O2032" s="5" t="s">
        <v>29</v>
      </c>
      <c r="P2032" s="32">
        <v>609</v>
      </c>
      <c r="Q2032" s="34" t="s">
        <v>548</v>
      </c>
      <c r="R2032" s="1" t="s">
        <v>44</v>
      </c>
      <c r="S2032" s="1" t="s">
        <v>45</v>
      </c>
      <c r="T2032" s="1" t="s">
        <v>9815</v>
      </c>
      <c r="U2032" s="4" t="s">
        <v>9816</v>
      </c>
    </row>
    <row r="2033" spans="1:33" ht="60" customHeight="1" x14ac:dyDescent="0.25">
      <c r="A2033" s="1" t="s">
        <v>9817</v>
      </c>
      <c r="B2033" s="4">
        <v>457093</v>
      </c>
      <c r="C2033" s="13"/>
      <c r="D2033" s="2"/>
      <c r="E2033" s="1" t="s">
        <v>9818</v>
      </c>
      <c r="F2033" s="33" t="s">
        <v>21</v>
      </c>
      <c r="G2033" s="35"/>
      <c r="H2033" s="4" t="s">
        <v>9819</v>
      </c>
      <c r="I2033" s="7"/>
      <c r="J2033" s="7"/>
      <c r="K2033" s="7"/>
      <c r="L2033" s="4"/>
      <c r="M2033" s="4">
        <v>2020</v>
      </c>
      <c r="N2033" s="5">
        <v>376</v>
      </c>
      <c r="O2033" s="5" t="s">
        <v>29</v>
      </c>
      <c r="P2033" s="32">
        <v>709</v>
      </c>
      <c r="Q2033" s="34" t="s">
        <v>548</v>
      </c>
      <c r="R2033" s="1" t="s">
        <v>44</v>
      </c>
      <c r="S2033" s="1" t="s">
        <v>45</v>
      </c>
      <c r="T2033" s="1" t="s">
        <v>9820</v>
      </c>
      <c r="U2033" s="4" t="s">
        <v>9821</v>
      </c>
      <c r="AG2033" s="14"/>
    </row>
    <row r="2034" spans="1:33" ht="60" customHeight="1" x14ac:dyDescent="0.25">
      <c r="A2034" s="1" t="s">
        <v>9822</v>
      </c>
      <c r="B2034" s="4">
        <v>456359</v>
      </c>
      <c r="C2034" s="13"/>
      <c r="D2034" s="2"/>
      <c r="E2034" s="1" t="s">
        <v>9823</v>
      </c>
      <c r="F2034" s="33" t="s">
        <v>21</v>
      </c>
      <c r="G2034" s="35"/>
      <c r="H2034" s="4" t="s">
        <v>9824</v>
      </c>
      <c r="I2034" s="7"/>
      <c r="J2034" s="7"/>
      <c r="K2034" s="7"/>
      <c r="L2034" s="4"/>
      <c r="M2034" s="4">
        <v>2020</v>
      </c>
      <c r="N2034" s="5">
        <v>243</v>
      </c>
      <c r="O2034" s="5" t="s">
        <v>29</v>
      </c>
      <c r="P2034" s="32">
        <v>389</v>
      </c>
      <c r="Q2034" s="34" t="s">
        <v>548</v>
      </c>
      <c r="R2034" s="1" t="s">
        <v>44</v>
      </c>
      <c r="S2034" s="1" t="s">
        <v>1138</v>
      </c>
      <c r="T2034" s="1" t="s">
        <v>9825</v>
      </c>
      <c r="U2034" s="4" t="s">
        <v>9826</v>
      </c>
    </row>
    <row r="2035" spans="1:33" ht="60" customHeight="1" x14ac:dyDescent="0.25">
      <c r="A2035" s="1" t="s">
        <v>9827</v>
      </c>
      <c r="B2035" s="4">
        <v>455751</v>
      </c>
      <c r="C2035" s="13"/>
      <c r="D2035" s="2"/>
      <c r="E2035" s="1" t="s">
        <v>9828</v>
      </c>
      <c r="F2035" s="33" t="s">
        <v>21</v>
      </c>
      <c r="G2035" s="35"/>
      <c r="H2035" s="4" t="s">
        <v>9829</v>
      </c>
      <c r="I2035" s="7"/>
      <c r="J2035" s="7"/>
      <c r="K2035" s="7"/>
      <c r="L2035" s="4"/>
      <c r="M2035" s="4">
        <v>2020</v>
      </c>
      <c r="N2035" s="5">
        <v>243</v>
      </c>
      <c r="O2035" s="5" t="s">
        <v>29</v>
      </c>
      <c r="P2035" s="32">
        <v>389</v>
      </c>
      <c r="Q2035" s="34" t="s">
        <v>548</v>
      </c>
      <c r="R2035" s="1" t="s">
        <v>30</v>
      </c>
      <c r="S2035" s="1" t="s">
        <v>31</v>
      </c>
      <c r="T2035" s="1" t="s">
        <v>9830</v>
      </c>
      <c r="U2035" s="4" t="s">
        <v>9831</v>
      </c>
      <c r="AG2035" s="14"/>
    </row>
    <row r="2036" spans="1:33" ht="60" customHeight="1" x14ac:dyDescent="0.25">
      <c r="A2036" s="1" t="s">
        <v>9832</v>
      </c>
      <c r="B2036" s="4">
        <v>454937</v>
      </c>
      <c r="C2036" s="13"/>
      <c r="D2036" s="2"/>
      <c r="E2036" s="1" t="s">
        <v>9833</v>
      </c>
      <c r="F2036" s="33" t="s">
        <v>21</v>
      </c>
      <c r="G2036" s="35"/>
      <c r="H2036" s="4" t="s">
        <v>9834</v>
      </c>
      <c r="I2036" s="7"/>
      <c r="J2036" s="7"/>
      <c r="K2036" s="7"/>
      <c r="L2036" s="4"/>
      <c r="M2036" s="4">
        <v>2020</v>
      </c>
      <c r="N2036" s="5">
        <v>173</v>
      </c>
      <c r="O2036" s="5" t="s">
        <v>29</v>
      </c>
      <c r="P2036" s="32">
        <v>299</v>
      </c>
      <c r="Q2036" s="34" t="s">
        <v>548</v>
      </c>
      <c r="R2036" s="1" t="s">
        <v>44</v>
      </c>
      <c r="S2036" s="1" t="s">
        <v>45</v>
      </c>
      <c r="T2036" s="1" t="s">
        <v>9835</v>
      </c>
      <c r="U2036" s="4" t="s">
        <v>9836</v>
      </c>
    </row>
    <row r="2037" spans="1:33" ht="60" customHeight="1" x14ac:dyDescent="0.25">
      <c r="A2037" s="1" t="s">
        <v>9837</v>
      </c>
      <c r="B2037" s="4">
        <v>455845</v>
      </c>
      <c r="C2037" s="13"/>
      <c r="D2037" s="2"/>
      <c r="E2037" s="1" t="s">
        <v>9838</v>
      </c>
      <c r="F2037" s="33" t="s">
        <v>21</v>
      </c>
      <c r="G2037" s="35"/>
      <c r="H2037" s="4" t="s">
        <v>9829</v>
      </c>
      <c r="I2037" s="7"/>
      <c r="J2037" s="7"/>
      <c r="K2037" s="7"/>
      <c r="L2037" s="4"/>
      <c r="M2037" s="4">
        <v>2020</v>
      </c>
      <c r="N2037" s="5">
        <v>320</v>
      </c>
      <c r="O2037" s="5" t="s">
        <v>29</v>
      </c>
      <c r="P2037" s="32">
        <v>619</v>
      </c>
      <c r="Q2037" s="34" t="s">
        <v>548</v>
      </c>
      <c r="R2037" s="1" t="s">
        <v>30</v>
      </c>
      <c r="S2037" s="1" t="s">
        <v>31</v>
      </c>
      <c r="T2037" s="1" t="s">
        <v>9839</v>
      </c>
      <c r="U2037" s="4" t="s">
        <v>9840</v>
      </c>
      <c r="AG2037" s="14"/>
    </row>
    <row r="2038" spans="1:33" ht="60" customHeight="1" x14ac:dyDescent="0.25">
      <c r="A2038" s="1" t="s">
        <v>9837</v>
      </c>
      <c r="B2038" s="4">
        <v>455846</v>
      </c>
      <c r="C2038" s="13"/>
      <c r="D2038" s="2"/>
      <c r="E2038" s="1" t="s">
        <v>9841</v>
      </c>
      <c r="F2038" s="33" t="s">
        <v>21</v>
      </c>
      <c r="G2038" s="35"/>
      <c r="H2038" s="4" t="s">
        <v>9829</v>
      </c>
      <c r="I2038" s="7"/>
      <c r="J2038" s="7"/>
      <c r="K2038" s="7"/>
      <c r="L2038" s="4"/>
      <c r="M2038" s="4">
        <v>2020</v>
      </c>
      <c r="N2038" s="5">
        <v>343</v>
      </c>
      <c r="O2038" s="5" t="s">
        <v>29</v>
      </c>
      <c r="P2038" s="32">
        <v>659</v>
      </c>
      <c r="Q2038" s="34" t="s">
        <v>548</v>
      </c>
      <c r="R2038" s="1" t="s">
        <v>30</v>
      </c>
      <c r="S2038" s="1" t="s">
        <v>31</v>
      </c>
      <c r="T2038" s="1" t="s">
        <v>9842</v>
      </c>
      <c r="U2038" s="4" t="s">
        <v>9840</v>
      </c>
    </row>
    <row r="2039" spans="1:33" ht="60" customHeight="1" x14ac:dyDescent="0.25">
      <c r="A2039" s="1" t="s">
        <v>9843</v>
      </c>
      <c r="B2039" s="4">
        <v>456175</v>
      </c>
      <c r="C2039" s="13"/>
      <c r="D2039" s="2"/>
      <c r="E2039" s="1" t="s">
        <v>9844</v>
      </c>
      <c r="F2039" s="33" t="s">
        <v>21</v>
      </c>
      <c r="G2039" s="35"/>
      <c r="H2039" s="4" t="s">
        <v>9845</v>
      </c>
      <c r="I2039" s="7"/>
      <c r="J2039" s="7"/>
      <c r="K2039" s="7"/>
      <c r="L2039" s="4"/>
      <c r="M2039" s="4">
        <v>2020</v>
      </c>
      <c r="N2039" s="5">
        <v>325</v>
      </c>
      <c r="O2039" s="5" t="s">
        <v>29</v>
      </c>
      <c r="P2039" s="32">
        <v>629</v>
      </c>
      <c r="Q2039" s="34" t="s">
        <v>548</v>
      </c>
      <c r="R2039" s="1" t="s">
        <v>44</v>
      </c>
      <c r="S2039" s="1" t="s">
        <v>598</v>
      </c>
      <c r="T2039" s="1" t="s">
        <v>9846</v>
      </c>
      <c r="U2039" s="4" t="s">
        <v>9847</v>
      </c>
      <c r="AG2039" s="14"/>
    </row>
    <row r="2040" spans="1:33" ht="60" customHeight="1" x14ac:dyDescent="0.25">
      <c r="A2040" s="1" t="s">
        <v>9848</v>
      </c>
      <c r="B2040" s="4">
        <v>456268</v>
      </c>
      <c r="C2040" s="13"/>
      <c r="D2040" s="2"/>
      <c r="E2040" s="1" t="s">
        <v>9849</v>
      </c>
      <c r="F2040" s="33" t="s">
        <v>21</v>
      </c>
      <c r="G2040" s="35"/>
      <c r="H2040" s="4" t="s">
        <v>9850</v>
      </c>
      <c r="I2040" s="7"/>
      <c r="J2040" s="7"/>
      <c r="K2040" s="7"/>
      <c r="L2040" s="4"/>
      <c r="M2040" s="4">
        <v>2020</v>
      </c>
      <c r="N2040" s="5">
        <v>180</v>
      </c>
      <c r="O2040" s="5" t="s">
        <v>29</v>
      </c>
      <c r="P2040" s="32">
        <v>379</v>
      </c>
      <c r="Q2040" s="34" t="s">
        <v>548</v>
      </c>
      <c r="R2040" s="1" t="s">
        <v>44</v>
      </c>
      <c r="S2040" s="1" t="s">
        <v>1790</v>
      </c>
      <c r="T2040" s="1" t="s">
        <v>9851</v>
      </c>
      <c r="U2040" s="4" t="s">
        <v>9852</v>
      </c>
    </row>
    <row r="2041" spans="1:33" ht="60" customHeight="1" x14ac:dyDescent="0.25">
      <c r="A2041" s="1" t="s">
        <v>9853</v>
      </c>
      <c r="B2041" s="4">
        <v>455840</v>
      </c>
      <c r="C2041" s="13"/>
      <c r="D2041" s="2"/>
      <c r="E2041" s="1" t="s">
        <v>9854</v>
      </c>
      <c r="F2041" s="33" t="s">
        <v>21</v>
      </c>
      <c r="G2041" s="35"/>
      <c r="H2041" s="4" t="s">
        <v>9855</v>
      </c>
      <c r="I2041" s="7"/>
      <c r="J2041" s="7"/>
      <c r="K2041" s="7"/>
      <c r="L2041" s="4"/>
      <c r="M2041" s="4">
        <v>2020</v>
      </c>
      <c r="N2041" s="5">
        <v>199</v>
      </c>
      <c r="O2041" s="5" t="s">
        <v>29</v>
      </c>
      <c r="P2041" s="32">
        <v>419</v>
      </c>
      <c r="Q2041" s="34" t="s">
        <v>548</v>
      </c>
      <c r="R2041" s="1" t="s">
        <v>44</v>
      </c>
      <c r="S2041" s="1" t="s">
        <v>45</v>
      </c>
      <c r="T2041" s="1" t="s">
        <v>9856</v>
      </c>
      <c r="U2041" s="4" t="s">
        <v>9857</v>
      </c>
      <c r="AG2041" s="14"/>
    </row>
    <row r="2042" spans="1:33" ht="60" customHeight="1" x14ac:dyDescent="0.25">
      <c r="A2042" s="1" t="s">
        <v>9858</v>
      </c>
      <c r="B2042" s="4">
        <v>454751</v>
      </c>
      <c r="C2042" s="13"/>
      <c r="D2042" s="2"/>
      <c r="E2042" s="1" t="s">
        <v>9859</v>
      </c>
      <c r="F2042" s="33" t="s">
        <v>21</v>
      </c>
      <c r="G2042" s="35"/>
      <c r="H2042" s="4" t="s">
        <v>9860</v>
      </c>
      <c r="I2042" s="7"/>
      <c r="J2042" s="7"/>
      <c r="K2042" s="7"/>
      <c r="L2042" s="4"/>
      <c r="M2042" s="4">
        <v>2020</v>
      </c>
      <c r="N2042" s="5">
        <v>518</v>
      </c>
      <c r="O2042" s="5" t="s">
        <v>29</v>
      </c>
      <c r="P2042" s="32">
        <v>949</v>
      </c>
      <c r="Q2042" s="34" t="s">
        <v>548</v>
      </c>
      <c r="R2042" s="1" t="s">
        <v>44</v>
      </c>
      <c r="S2042" s="1" t="s">
        <v>513</v>
      </c>
      <c r="T2042" s="1" t="s">
        <v>9861</v>
      </c>
      <c r="U2042" s="4" t="s">
        <v>9862</v>
      </c>
    </row>
    <row r="2043" spans="1:33" ht="60" customHeight="1" x14ac:dyDescent="0.25">
      <c r="A2043" s="1" t="s">
        <v>9858</v>
      </c>
      <c r="B2043" s="4">
        <v>454752</v>
      </c>
      <c r="C2043" s="13"/>
      <c r="D2043" s="2"/>
      <c r="E2043" s="1" t="s">
        <v>9863</v>
      </c>
      <c r="F2043" s="33" t="s">
        <v>21</v>
      </c>
      <c r="G2043" s="35"/>
      <c r="H2043" s="4" t="s">
        <v>9860</v>
      </c>
      <c r="I2043" s="7"/>
      <c r="J2043" s="7"/>
      <c r="K2043" s="7"/>
      <c r="L2043" s="4"/>
      <c r="M2043" s="4">
        <v>2020</v>
      </c>
      <c r="N2043" s="5">
        <v>450</v>
      </c>
      <c r="O2043" s="5" t="s">
        <v>29</v>
      </c>
      <c r="P2043" s="32">
        <v>829</v>
      </c>
      <c r="Q2043" s="34" t="s">
        <v>548</v>
      </c>
      <c r="R2043" s="1" t="s">
        <v>44</v>
      </c>
      <c r="S2043" s="1" t="s">
        <v>513</v>
      </c>
      <c r="T2043" s="1" t="s">
        <v>9864</v>
      </c>
      <c r="U2043" s="4" t="s">
        <v>9865</v>
      </c>
      <c r="AG2043" s="14"/>
    </row>
    <row r="2044" spans="1:33" ht="60" customHeight="1" x14ac:dyDescent="0.25">
      <c r="A2044" s="1" t="s">
        <v>9858</v>
      </c>
      <c r="B2044" s="4">
        <v>454786</v>
      </c>
      <c r="C2044" s="13"/>
      <c r="D2044" s="2"/>
      <c r="E2044" s="1" t="s">
        <v>9866</v>
      </c>
      <c r="F2044" s="33" t="s">
        <v>21</v>
      </c>
      <c r="G2044" s="35"/>
      <c r="H2044" s="4" t="s">
        <v>9860</v>
      </c>
      <c r="I2044" s="7"/>
      <c r="J2044" s="7"/>
      <c r="K2044" s="7"/>
      <c r="L2044" s="4"/>
      <c r="M2044" s="4">
        <v>2020</v>
      </c>
      <c r="N2044" s="5">
        <v>258</v>
      </c>
      <c r="O2044" s="5" t="s">
        <v>29</v>
      </c>
      <c r="P2044" s="32">
        <v>509</v>
      </c>
      <c r="Q2044" s="34" t="s">
        <v>548</v>
      </c>
      <c r="R2044" s="1" t="s">
        <v>44</v>
      </c>
      <c r="S2044" s="1" t="s">
        <v>45</v>
      </c>
      <c r="T2044" s="1" t="s">
        <v>9867</v>
      </c>
      <c r="U2044" s="4" t="s">
        <v>9865</v>
      </c>
    </row>
    <row r="2045" spans="1:33" ht="60" customHeight="1" x14ac:dyDescent="0.25">
      <c r="A2045" s="1" t="s">
        <v>9868</v>
      </c>
      <c r="B2045" s="4">
        <v>456105</v>
      </c>
      <c r="C2045" s="13"/>
      <c r="D2045" s="2"/>
      <c r="E2045" s="1" t="s">
        <v>9869</v>
      </c>
      <c r="F2045" s="33" t="s">
        <v>21</v>
      </c>
      <c r="G2045" s="35"/>
      <c r="H2045" s="4" t="s">
        <v>1903</v>
      </c>
      <c r="I2045" s="7"/>
      <c r="J2045" s="7"/>
      <c r="K2045" s="7"/>
      <c r="L2045" s="4"/>
      <c r="M2045" s="4">
        <v>2020</v>
      </c>
      <c r="N2045" s="5">
        <v>297</v>
      </c>
      <c r="O2045" s="5" t="s">
        <v>29</v>
      </c>
      <c r="P2045" s="32">
        <v>579</v>
      </c>
      <c r="Q2045" s="34" t="s">
        <v>548</v>
      </c>
      <c r="R2045" s="1" t="s">
        <v>37</v>
      </c>
      <c r="S2045" s="1" t="s">
        <v>1414</v>
      </c>
      <c r="T2045" s="1" t="s">
        <v>9870</v>
      </c>
      <c r="U2045" s="4" t="s">
        <v>9871</v>
      </c>
      <c r="AG2045" s="14"/>
    </row>
    <row r="2046" spans="1:33" ht="60" customHeight="1" x14ac:dyDescent="0.25">
      <c r="A2046" s="1" t="s">
        <v>9872</v>
      </c>
      <c r="B2046" s="4">
        <v>455287</v>
      </c>
      <c r="C2046" s="13"/>
      <c r="D2046" s="2"/>
      <c r="E2046" s="1" t="s">
        <v>9873</v>
      </c>
      <c r="F2046" s="33" t="s">
        <v>21</v>
      </c>
      <c r="G2046" s="35"/>
      <c r="H2046" s="4" t="s">
        <v>4975</v>
      </c>
      <c r="I2046" s="7"/>
      <c r="J2046" s="7" t="s">
        <v>4976</v>
      </c>
      <c r="K2046" s="7"/>
      <c r="L2046" s="4"/>
      <c r="M2046" s="4">
        <v>2020</v>
      </c>
      <c r="N2046" s="5">
        <v>287</v>
      </c>
      <c r="O2046" s="5" t="s">
        <v>29</v>
      </c>
      <c r="P2046" s="32">
        <v>559</v>
      </c>
      <c r="Q2046" s="34" t="s">
        <v>548</v>
      </c>
      <c r="R2046" s="1" t="s">
        <v>44</v>
      </c>
      <c r="S2046" s="1" t="s">
        <v>45</v>
      </c>
      <c r="T2046" s="1" t="s">
        <v>9874</v>
      </c>
      <c r="U2046" s="4" t="s">
        <v>9875</v>
      </c>
    </row>
    <row r="2047" spans="1:33" ht="60" customHeight="1" x14ac:dyDescent="0.25">
      <c r="A2047" s="1" t="s">
        <v>9876</v>
      </c>
      <c r="B2047" s="4">
        <v>455169</v>
      </c>
      <c r="C2047" s="13"/>
      <c r="D2047" s="2"/>
      <c r="E2047" s="1" t="s">
        <v>9877</v>
      </c>
      <c r="F2047" s="33" t="s">
        <v>21</v>
      </c>
      <c r="G2047" s="35"/>
      <c r="H2047" s="4" t="s">
        <v>9878</v>
      </c>
      <c r="I2047" s="7"/>
      <c r="J2047" s="7"/>
      <c r="K2047" s="7"/>
      <c r="L2047" s="4"/>
      <c r="M2047" s="4">
        <v>2020</v>
      </c>
      <c r="N2047" s="5">
        <v>218</v>
      </c>
      <c r="O2047" s="5" t="s">
        <v>29</v>
      </c>
      <c r="P2047" s="32">
        <v>449</v>
      </c>
      <c r="Q2047" s="34" t="s">
        <v>548</v>
      </c>
      <c r="R2047" s="1" t="s">
        <v>44</v>
      </c>
      <c r="S2047" s="1" t="s">
        <v>45</v>
      </c>
      <c r="T2047" s="1" t="s">
        <v>9879</v>
      </c>
      <c r="U2047" s="4" t="s">
        <v>9880</v>
      </c>
      <c r="AG2047" s="14"/>
    </row>
    <row r="2048" spans="1:33" ht="60" customHeight="1" x14ac:dyDescent="0.25">
      <c r="A2048" s="1" t="s">
        <v>9881</v>
      </c>
      <c r="B2048" s="4">
        <v>455184</v>
      </c>
      <c r="C2048" s="13"/>
      <c r="D2048" s="2"/>
      <c r="E2048" s="1" t="s">
        <v>9882</v>
      </c>
      <c r="F2048" s="33" t="s">
        <v>21</v>
      </c>
      <c r="G2048" s="35"/>
      <c r="H2048" s="4" t="s">
        <v>9883</v>
      </c>
      <c r="I2048" s="7"/>
      <c r="J2048" s="7"/>
      <c r="K2048" s="7"/>
      <c r="L2048" s="4"/>
      <c r="M2048" s="4">
        <v>2020</v>
      </c>
      <c r="N2048" s="5">
        <v>398</v>
      </c>
      <c r="O2048" s="5" t="s">
        <v>29</v>
      </c>
      <c r="P2048" s="32">
        <v>749</v>
      </c>
      <c r="Q2048" s="34" t="s">
        <v>548</v>
      </c>
      <c r="R2048" s="1" t="s">
        <v>44</v>
      </c>
      <c r="S2048" s="1" t="s">
        <v>119</v>
      </c>
      <c r="T2048" s="1" t="s">
        <v>9884</v>
      </c>
      <c r="U2048" s="4" t="s">
        <v>9885</v>
      </c>
    </row>
    <row r="2049" spans="1:33" ht="60" customHeight="1" x14ac:dyDescent="0.25">
      <c r="A2049" s="1" t="s">
        <v>9886</v>
      </c>
      <c r="B2049" s="4">
        <v>455708</v>
      </c>
      <c r="C2049" s="13"/>
      <c r="D2049" s="2"/>
      <c r="E2049" s="1" t="s">
        <v>9887</v>
      </c>
      <c r="F2049" s="33" t="s">
        <v>21</v>
      </c>
      <c r="G2049" s="35"/>
      <c r="H2049" s="4" t="s">
        <v>9888</v>
      </c>
      <c r="I2049" s="7"/>
      <c r="J2049" s="7"/>
      <c r="K2049" s="7"/>
      <c r="L2049" s="4"/>
      <c r="M2049" s="4">
        <v>2020</v>
      </c>
      <c r="N2049" s="5">
        <v>211</v>
      </c>
      <c r="O2049" s="5" t="s">
        <v>29</v>
      </c>
      <c r="P2049" s="32">
        <v>349</v>
      </c>
      <c r="Q2049" s="34" t="s">
        <v>548</v>
      </c>
      <c r="R2049" s="1" t="s">
        <v>44</v>
      </c>
      <c r="S2049" s="1" t="s">
        <v>1246</v>
      </c>
      <c r="T2049" s="1" t="s">
        <v>9889</v>
      </c>
      <c r="U2049" s="4" t="s">
        <v>9890</v>
      </c>
      <c r="AG2049" s="14"/>
    </row>
    <row r="2050" spans="1:33" ht="60" customHeight="1" x14ac:dyDescent="0.25">
      <c r="A2050" s="1" t="s">
        <v>9891</v>
      </c>
      <c r="B2050" s="4">
        <v>451928</v>
      </c>
      <c r="C2050" s="13"/>
      <c r="D2050" s="2"/>
      <c r="E2050" s="1" t="s">
        <v>9892</v>
      </c>
      <c r="F2050" s="33" t="s">
        <v>21</v>
      </c>
      <c r="G2050" s="35"/>
      <c r="H2050" s="4" t="s">
        <v>9893</v>
      </c>
      <c r="I2050" s="7" t="s">
        <v>662</v>
      </c>
      <c r="J2050" s="7"/>
      <c r="K2050" s="7" t="s">
        <v>7103</v>
      </c>
      <c r="L2050" s="4" t="s">
        <v>80</v>
      </c>
      <c r="M2050" s="4">
        <v>2020</v>
      </c>
      <c r="N2050" s="5">
        <v>277</v>
      </c>
      <c r="O2050" s="5" t="s">
        <v>29</v>
      </c>
      <c r="P2050" s="32">
        <v>549</v>
      </c>
      <c r="Q2050" s="34" t="s">
        <v>548</v>
      </c>
      <c r="R2050" s="1" t="s">
        <v>421</v>
      </c>
      <c r="S2050" s="1" t="s">
        <v>1603</v>
      </c>
      <c r="T2050" s="1" t="s">
        <v>9894</v>
      </c>
      <c r="U2050" s="4" t="s">
        <v>9895</v>
      </c>
    </row>
    <row r="2051" spans="1:33" ht="60" customHeight="1" x14ac:dyDescent="0.25">
      <c r="A2051" s="1" t="s">
        <v>9891</v>
      </c>
      <c r="B2051" s="4">
        <v>451929</v>
      </c>
      <c r="C2051" s="13"/>
      <c r="D2051" s="2"/>
      <c r="E2051" s="1" t="s">
        <v>9896</v>
      </c>
      <c r="F2051" s="33" t="s">
        <v>21</v>
      </c>
      <c r="G2051" s="35"/>
      <c r="H2051" s="4" t="s">
        <v>9893</v>
      </c>
      <c r="I2051" s="7" t="s">
        <v>662</v>
      </c>
      <c r="J2051" s="7"/>
      <c r="K2051" s="7" t="s">
        <v>9897</v>
      </c>
      <c r="L2051" s="4" t="s">
        <v>80</v>
      </c>
      <c r="M2051" s="4">
        <v>2020</v>
      </c>
      <c r="N2051" s="5">
        <v>311</v>
      </c>
      <c r="O2051" s="5" t="s">
        <v>29</v>
      </c>
      <c r="P2051" s="32">
        <v>609</v>
      </c>
      <c r="Q2051" s="34" t="s">
        <v>548</v>
      </c>
      <c r="R2051" s="1" t="s">
        <v>421</v>
      </c>
      <c r="S2051" s="1" t="s">
        <v>1603</v>
      </c>
      <c r="T2051" s="1" t="s">
        <v>9898</v>
      </c>
      <c r="U2051" s="4" t="s">
        <v>9895</v>
      </c>
      <c r="AG2051" s="14"/>
    </row>
    <row r="2052" spans="1:33" ht="60" customHeight="1" x14ac:dyDescent="0.25">
      <c r="A2052" s="1" t="s">
        <v>9899</v>
      </c>
      <c r="B2052" s="4">
        <v>456026</v>
      </c>
      <c r="C2052" s="13"/>
      <c r="D2052" s="2"/>
      <c r="E2052" s="1" t="s">
        <v>9900</v>
      </c>
      <c r="F2052" s="33" t="s">
        <v>21</v>
      </c>
      <c r="G2052" s="35"/>
      <c r="H2052" s="4" t="s">
        <v>9901</v>
      </c>
      <c r="I2052" s="7"/>
      <c r="J2052" s="7"/>
      <c r="K2052" s="7"/>
      <c r="L2052" s="4"/>
      <c r="M2052" s="4">
        <v>2020</v>
      </c>
      <c r="N2052" s="5">
        <v>147</v>
      </c>
      <c r="O2052" s="5" t="s">
        <v>146</v>
      </c>
      <c r="P2052" s="32">
        <v>229</v>
      </c>
      <c r="Q2052" s="34" t="s">
        <v>548</v>
      </c>
      <c r="R2052" s="1" t="s">
        <v>562</v>
      </c>
      <c r="S2052" s="1" t="s">
        <v>1773</v>
      </c>
      <c r="T2052" s="1" t="s">
        <v>9902</v>
      </c>
      <c r="U2052" s="4" t="s">
        <v>9903</v>
      </c>
    </row>
    <row r="2053" spans="1:33" ht="60" customHeight="1" x14ac:dyDescent="0.25">
      <c r="A2053" s="1" t="s">
        <v>9904</v>
      </c>
      <c r="B2053" s="4">
        <v>456618</v>
      </c>
      <c r="C2053" s="13"/>
      <c r="D2053" s="2"/>
      <c r="E2053" s="1" t="s">
        <v>9905</v>
      </c>
      <c r="F2053" s="33" t="s">
        <v>21</v>
      </c>
      <c r="G2053" s="35"/>
      <c r="H2053" s="4" t="s">
        <v>9906</v>
      </c>
      <c r="I2053" s="7"/>
      <c r="J2053" s="7"/>
      <c r="K2053" s="7"/>
      <c r="L2053" s="4"/>
      <c r="M2053" s="4">
        <v>2020</v>
      </c>
      <c r="N2053" s="5">
        <v>194</v>
      </c>
      <c r="O2053" s="5" t="s">
        <v>29</v>
      </c>
      <c r="P2053" s="32">
        <v>329</v>
      </c>
      <c r="Q2053" s="34" t="s">
        <v>548</v>
      </c>
      <c r="R2053" s="1" t="s">
        <v>44</v>
      </c>
      <c r="S2053" s="1" t="s">
        <v>45</v>
      </c>
      <c r="T2053" s="1" t="s">
        <v>9907</v>
      </c>
      <c r="U2053" s="4" t="s">
        <v>9908</v>
      </c>
      <c r="AG2053" s="14"/>
    </row>
    <row r="2054" spans="1:33" ht="60" customHeight="1" x14ac:dyDescent="0.25">
      <c r="A2054" s="1" t="s">
        <v>9129</v>
      </c>
      <c r="B2054" s="4">
        <v>455736</v>
      </c>
      <c r="C2054" s="13"/>
      <c r="D2054" s="2"/>
      <c r="E2054" s="1" t="s">
        <v>9909</v>
      </c>
      <c r="F2054" s="33" t="s">
        <v>21</v>
      </c>
      <c r="G2054" s="35"/>
      <c r="H2054" s="4" t="s">
        <v>9910</v>
      </c>
      <c r="I2054" s="7" t="s">
        <v>8845</v>
      </c>
      <c r="J2054" s="7" t="s">
        <v>9126</v>
      </c>
      <c r="K2054" s="7"/>
      <c r="L2054" s="4" t="s">
        <v>80</v>
      </c>
      <c r="M2054" s="4">
        <v>2020</v>
      </c>
      <c r="N2054" s="5">
        <v>371</v>
      </c>
      <c r="O2054" s="5" t="s">
        <v>29</v>
      </c>
      <c r="P2054" s="32">
        <v>879</v>
      </c>
      <c r="Q2054" s="34" t="s">
        <v>548</v>
      </c>
      <c r="R2054" s="1" t="s">
        <v>693</v>
      </c>
      <c r="S2054" s="1" t="s">
        <v>694</v>
      </c>
      <c r="T2054" s="1" t="s">
        <v>9911</v>
      </c>
      <c r="U2054" s="4" t="s">
        <v>9912</v>
      </c>
    </row>
    <row r="2055" spans="1:33" ht="60" customHeight="1" x14ac:dyDescent="0.25">
      <c r="A2055" s="1" t="s">
        <v>9913</v>
      </c>
      <c r="B2055" s="4">
        <v>453778</v>
      </c>
      <c r="C2055" s="13"/>
      <c r="D2055" s="2"/>
      <c r="E2055" s="1" t="s">
        <v>9914</v>
      </c>
      <c r="F2055" s="33" t="s">
        <v>21</v>
      </c>
      <c r="G2055" s="35"/>
      <c r="H2055" s="4" t="s">
        <v>9915</v>
      </c>
      <c r="I2055" s="7" t="s">
        <v>57</v>
      </c>
      <c r="J2055" s="7"/>
      <c r="K2055" s="7"/>
      <c r="L2055" s="4"/>
      <c r="M2055" s="4">
        <v>2020</v>
      </c>
      <c r="N2055" s="5">
        <v>374</v>
      </c>
      <c r="O2055" s="5" t="s">
        <v>29</v>
      </c>
      <c r="P2055" s="32">
        <v>879</v>
      </c>
      <c r="Q2055" s="34" t="s">
        <v>548</v>
      </c>
      <c r="R2055" s="1" t="s">
        <v>437</v>
      </c>
      <c r="S2055" s="1" t="s">
        <v>4510</v>
      </c>
      <c r="T2055" s="1" t="s">
        <v>9916</v>
      </c>
      <c r="U2055" s="4" t="s">
        <v>9917</v>
      </c>
      <c r="AG2055" s="14"/>
    </row>
    <row r="2056" spans="1:33" ht="60" customHeight="1" x14ac:dyDescent="0.25">
      <c r="A2056" s="1" t="s">
        <v>9913</v>
      </c>
      <c r="B2056" s="4">
        <v>453826</v>
      </c>
      <c r="C2056" s="13"/>
      <c r="D2056" s="2"/>
      <c r="E2056" s="1" t="s">
        <v>9918</v>
      </c>
      <c r="F2056" s="33" t="s">
        <v>21</v>
      </c>
      <c r="G2056" s="35"/>
      <c r="H2056" s="4" t="s">
        <v>9915</v>
      </c>
      <c r="I2056" s="7" t="s">
        <v>57</v>
      </c>
      <c r="J2056" s="7"/>
      <c r="K2056" s="7"/>
      <c r="L2056" s="4"/>
      <c r="M2056" s="4">
        <v>2020</v>
      </c>
      <c r="N2056" s="5">
        <v>453</v>
      </c>
      <c r="O2056" s="5" t="s">
        <v>29</v>
      </c>
      <c r="P2056" s="32">
        <v>1049</v>
      </c>
      <c r="Q2056" s="34" t="s">
        <v>548</v>
      </c>
      <c r="R2056" s="1" t="s">
        <v>437</v>
      </c>
      <c r="S2056" s="1" t="s">
        <v>4510</v>
      </c>
      <c r="T2056" s="1" t="s">
        <v>9919</v>
      </c>
      <c r="U2056" s="4" t="s">
        <v>9920</v>
      </c>
    </row>
    <row r="2057" spans="1:33" ht="60" customHeight="1" x14ac:dyDescent="0.25">
      <c r="A2057" s="1" t="s">
        <v>9921</v>
      </c>
      <c r="B2057" s="4">
        <v>454830</v>
      </c>
      <c r="C2057" s="13"/>
      <c r="D2057" s="2"/>
      <c r="E2057" s="1" t="s">
        <v>9922</v>
      </c>
      <c r="F2057" s="33" t="s">
        <v>21</v>
      </c>
      <c r="G2057" s="35"/>
      <c r="H2057" s="4" t="s">
        <v>9923</v>
      </c>
      <c r="I2057" s="7"/>
      <c r="J2057" s="7"/>
      <c r="K2057" s="7"/>
      <c r="L2057" s="4"/>
      <c r="M2057" s="4">
        <v>2020</v>
      </c>
      <c r="N2057" s="5">
        <v>268</v>
      </c>
      <c r="O2057" s="5" t="s">
        <v>29</v>
      </c>
      <c r="P2057" s="32">
        <v>529</v>
      </c>
      <c r="Q2057" s="34" t="s">
        <v>548</v>
      </c>
      <c r="R2057" s="1" t="s">
        <v>44</v>
      </c>
      <c r="S2057" s="1" t="s">
        <v>598</v>
      </c>
      <c r="T2057" s="1" t="s">
        <v>9924</v>
      </c>
      <c r="U2057" s="4" t="s">
        <v>9925</v>
      </c>
      <c r="AG2057" s="14"/>
    </row>
    <row r="2058" spans="1:33" ht="60" customHeight="1" x14ac:dyDescent="0.25">
      <c r="A2058" s="1" t="s">
        <v>7134</v>
      </c>
      <c r="B2058" s="4">
        <v>452523</v>
      </c>
      <c r="C2058" s="13"/>
      <c r="D2058" s="2"/>
      <c r="E2058" s="1" t="s">
        <v>9926</v>
      </c>
      <c r="F2058" s="33" t="s">
        <v>21</v>
      </c>
      <c r="G2058" s="35"/>
      <c r="H2058" s="4" t="s">
        <v>9927</v>
      </c>
      <c r="I2058" s="7" t="s">
        <v>2048</v>
      </c>
      <c r="J2058" s="7"/>
      <c r="K2058" s="7" t="s">
        <v>905</v>
      </c>
      <c r="L2058" s="4" t="s">
        <v>80</v>
      </c>
      <c r="M2058" s="4">
        <v>2020</v>
      </c>
      <c r="N2058" s="5">
        <v>219</v>
      </c>
      <c r="O2058" s="5" t="s">
        <v>29</v>
      </c>
      <c r="P2058" s="32">
        <v>559</v>
      </c>
      <c r="Q2058" s="34" t="s">
        <v>548</v>
      </c>
      <c r="R2058" s="1" t="s">
        <v>37</v>
      </c>
      <c r="S2058" s="1" t="s">
        <v>574</v>
      </c>
      <c r="T2058" s="1" t="s">
        <v>9928</v>
      </c>
      <c r="U2058" s="4" t="s">
        <v>9929</v>
      </c>
    </row>
    <row r="2059" spans="1:33" ht="60" customHeight="1" x14ac:dyDescent="0.25">
      <c r="A2059" s="1" t="s">
        <v>9930</v>
      </c>
      <c r="B2059" s="4">
        <v>450702</v>
      </c>
      <c r="C2059" s="13"/>
      <c r="D2059" s="2"/>
      <c r="E2059" s="1" t="s">
        <v>9931</v>
      </c>
      <c r="F2059" s="33" t="s">
        <v>21</v>
      </c>
      <c r="G2059" s="35"/>
      <c r="H2059" s="4" t="s">
        <v>9932</v>
      </c>
      <c r="I2059" s="7" t="s">
        <v>414</v>
      </c>
      <c r="J2059" s="7"/>
      <c r="K2059" s="7" t="s">
        <v>2624</v>
      </c>
      <c r="L2059" s="4" t="s">
        <v>80</v>
      </c>
      <c r="M2059" s="4">
        <v>2020</v>
      </c>
      <c r="N2059" s="5">
        <v>246</v>
      </c>
      <c r="O2059" s="5" t="s">
        <v>29</v>
      </c>
      <c r="P2059" s="32">
        <v>619</v>
      </c>
      <c r="Q2059" s="34" t="s">
        <v>548</v>
      </c>
      <c r="R2059" s="1" t="s">
        <v>37</v>
      </c>
      <c r="S2059" s="1" t="s">
        <v>574</v>
      </c>
      <c r="T2059" s="1" t="s">
        <v>9933</v>
      </c>
      <c r="U2059" s="4" t="s">
        <v>9934</v>
      </c>
      <c r="AG2059" s="14"/>
    </row>
    <row r="2060" spans="1:33" ht="60" customHeight="1" x14ac:dyDescent="0.25">
      <c r="A2060" s="1" t="s">
        <v>7134</v>
      </c>
      <c r="B2060" s="4">
        <v>450940</v>
      </c>
      <c r="C2060" s="13"/>
      <c r="D2060" s="2"/>
      <c r="E2060" s="1" t="s">
        <v>9931</v>
      </c>
      <c r="F2060" s="33" t="s">
        <v>21</v>
      </c>
      <c r="G2060" s="35"/>
      <c r="H2060" s="4" t="s">
        <v>9935</v>
      </c>
      <c r="I2060" s="7" t="s">
        <v>1252</v>
      </c>
      <c r="J2060" s="7"/>
      <c r="K2060" s="7" t="s">
        <v>929</v>
      </c>
      <c r="L2060" s="4" t="s">
        <v>80</v>
      </c>
      <c r="M2060" s="4">
        <v>2020</v>
      </c>
      <c r="N2060" s="5">
        <v>400</v>
      </c>
      <c r="O2060" s="5" t="s">
        <v>29</v>
      </c>
      <c r="P2060" s="32">
        <v>939</v>
      </c>
      <c r="Q2060" s="34" t="s">
        <v>548</v>
      </c>
      <c r="R2060" s="1" t="s">
        <v>37</v>
      </c>
      <c r="S2060" s="1" t="s">
        <v>574</v>
      </c>
      <c r="T2060" s="1" t="s">
        <v>9936</v>
      </c>
      <c r="U2060" s="4" t="s">
        <v>9937</v>
      </c>
    </row>
    <row r="2061" spans="1:33" ht="60" customHeight="1" x14ac:dyDescent="0.25">
      <c r="A2061" s="1" t="s">
        <v>7134</v>
      </c>
      <c r="B2061" s="4">
        <v>451700</v>
      </c>
      <c r="C2061" s="13"/>
      <c r="D2061" s="2"/>
      <c r="E2061" s="1" t="s">
        <v>9931</v>
      </c>
      <c r="F2061" s="33" t="s">
        <v>21</v>
      </c>
      <c r="G2061" s="35"/>
      <c r="H2061" s="4" t="s">
        <v>9938</v>
      </c>
      <c r="I2061" s="7" t="s">
        <v>735</v>
      </c>
      <c r="J2061" s="7"/>
      <c r="K2061" s="7" t="s">
        <v>537</v>
      </c>
      <c r="L2061" s="4" t="s">
        <v>80</v>
      </c>
      <c r="M2061" s="4">
        <v>2020</v>
      </c>
      <c r="N2061" s="5">
        <v>377</v>
      </c>
      <c r="O2061" s="5" t="s">
        <v>29</v>
      </c>
      <c r="P2061" s="32">
        <v>889</v>
      </c>
      <c r="Q2061" s="34" t="s">
        <v>548</v>
      </c>
      <c r="R2061" s="1" t="s">
        <v>37</v>
      </c>
      <c r="S2061" s="1" t="s">
        <v>574</v>
      </c>
      <c r="T2061" s="1" t="s">
        <v>9939</v>
      </c>
      <c r="U2061" s="4" t="s">
        <v>9940</v>
      </c>
      <c r="AG2061" s="14"/>
    </row>
    <row r="2062" spans="1:33" ht="60" customHeight="1" x14ac:dyDescent="0.25">
      <c r="A2062" s="1" t="s">
        <v>7134</v>
      </c>
      <c r="B2062" s="4">
        <v>456525</v>
      </c>
      <c r="C2062" s="13"/>
      <c r="D2062" s="2"/>
      <c r="E2062" s="1" t="s">
        <v>9941</v>
      </c>
      <c r="F2062" s="33" t="s">
        <v>21</v>
      </c>
      <c r="G2062" s="35"/>
      <c r="H2062" s="4" t="s">
        <v>9942</v>
      </c>
      <c r="I2062" s="7" t="s">
        <v>9943</v>
      </c>
      <c r="J2062" s="7"/>
      <c r="K2062" s="7" t="s">
        <v>9944</v>
      </c>
      <c r="L2062" s="4" t="s">
        <v>80</v>
      </c>
      <c r="M2062" s="4">
        <v>2020</v>
      </c>
      <c r="N2062" s="5">
        <v>576</v>
      </c>
      <c r="O2062" s="5" t="s">
        <v>29</v>
      </c>
      <c r="P2062" s="32">
        <v>1299</v>
      </c>
      <c r="Q2062" s="34" t="s">
        <v>548</v>
      </c>
      <c r="R2062" s="1" t="s">
        <v>37</v>
      </c>
      <c r="S2062" s="1" t="s">
        <v>574</v>
      </c>
      <c r="T2062" s="1" t="s">
        <v>9945</v>
      </c>
      <c r="U2062" s="4" t="s">
        <v>9946</v>
      </c>
    </row>
    <row r="2063" spans="1:33" ht="60" customHeight="1" x14ac:dyDescent="0.25">
      <c r="A2063" s="1" t="s">
        <v>9947</v>
      </c>
      <c r="B2063" s="4">
        <v>466259</v>
      </c>
      <c r="C2063" s="13"/>
      <c r="D2063" s="2"/>
      <c r="E2063" s="1" t="s">
        <v>9948</v>
      </c>
      <c r="F2063" s="33" t="s">
        <v>21</v>
      </c>
      <c r="G2063" s="35"/>
      <c r="H2063" s="4" t="s">
        <v>9949</v>
      </c>
      <c r="I2063" s="7" t="s">
        <v>915</v>
      </c>
      <c r="J2063" s="7"/>
      <c r="K2063" s="7" t="s">
        <v>471</v>
      </c>
      <c r="L2063" s="4" t="s">
        <v>80</v>
      </c>
      <c r="M2063" s="4">
        <v>2020</v>
      </c>
      <c r="N2063" s="5">
        <v>719</v>
      </c>
      <c r="O2063" s="5" t="s">
        <v>146</v>
      </c>
      <c r="P2063" s="32">
        <v>1139</v>
      </c>
      <c r="Q2063" s="34" t="s">
        <v>548</v>
      </c>
      <c r="R2063" s="1" t="s">
        <v>37</v>
      </c>
      <c r="S2063" s="1" t="s">
        <v>574</v>
      </c>
      <c r="T2063" s="1" t="s">
        <v>9950</v>
      </c>
      <c r="U2063" s="4" t="s">
        <v>9951</v>
      </c>
      <c r="AG2063" s="14"/>
    </row>
    <row r="2064" spans="1:33" ht="60" customHeight="1" x14ac:dyDescent="0.25">
      <c r="A2064" s="1" t="s">
        <v>9952</v>
      </c>
      <c r="B2064" s="4">
        <v>451236</v>
      </c>
      <c r="C2064" s="13"/>
      <c r="D2064" s="2"/>
      <c r="E2064" s="1" t="s">
        <v>9953</v>
      </c>
      <c r="F2064" s="33" t="s">
        <v>21</v>
      </c>
      <c r="G2064" s="35"/>
      <c r="H2064" s="4" t="s">
        <v>9954</v>
      </c>
      <c r="I2064" s="7"/>
      <c r="J2064" s="7"/>
      <c r="K2064" s="7" t="s">
        <v>628</v>
      </c>
      <c r="L2064" s="4" t="s">
        <v>80</v>
      </c>
      <c r="M2064" s="4">
        <v>2020</v>
      </c>
      <c r="N2064" s="5">
        <v>408</v>
      </c>
      <c r="O2064" s="5" t="s">
        <v>29</v>
      </c>
      <c r="P2064" s="32">
        <v>949</v>
      </c>
      <c r="Q2064" s="34" t="s">
        <v>548</v>
      </c>
      <c r="R2064" s="1" t="s">
        <v>37</v>
      </c>
      <c r="S2064" s="1" t="s">
        <v>574</v>
      </c>
      <c r="T2064" s="1" t="s">
        <v>9955</v>
      </c>
      <c r="U2064" s="4" t="s">
        <v>9956</v>
      </c>
    </row>
    <row r="2065" spans="1:33" ht="60" customHeight="1" x14ac:dyDescent="0.25">
      <c r="A2065" s="1" t="s">
        <v>7134</v>
      </c>
      <c r="B2065" s="4">
        <v>456483</v>
      </c>
      <c r="C2065" s="13"/>
      <c r="D2065" s="2"/>
      <c r="E2065" s="1" t="s">
        <v>9957</v>
      </c>
      <c r="F2065" s="33" t="s">
        <v>21</v>
      </c>
      <c r="G2065" s="35"/>
      <c r="H2065" s="4" t="s">
        <v>9942</v>
      </c>
      <c r="I2065" s="7"/>
      <c r="J2065" s="7" t="s">
        <v>9958</v>
      </c>
      <c r="K2065" s="7" t="s">
        <v>905</v>
      </c>
      <c r="L2065" s="4" t="s">
        <v>80</v>
      </c>
      <c r="M2065" s="4">
        <v>2020</v>
      </c>
      <c r="N2065" s="5">
        <v>404</v>
      </c>
      <c r="O2065" s="5" t="s">
        <v>29</v>
      </c>
      <c r="P2065" s="32">
        <v>759</v>
      </c>
      <c r="Q2065" s="34" t="s">
        <v>548</v>
      </c>
      <c r="R2065" s="1" t="s">
        <v>37</v>
      </c>
      <c r="S2065" s="1" t="s">
        <v>574</v>
      </c>
      <c r="T2065" s="1" t="s">
        <v>9959</v>
      </c>
      <c r="U2065" s="4" t="s">
        <v>9960</v>
      </c>
      <c r="AG2065" s="14"/>
    </row>
    <row r="2066" spans="1:33" ht="60" customHeight="1" x14ac:dyDescent="0.25">
      <c r="A2066" s="1" t="s">
        <v>7134</v>
      </c>
      <c r="B2066" s="4">
        <v>456484</v>
      </c>
      <c r="C2066" s="13"/>
      <c r="D2066" s="2"/>
      <c r="E2066" s="1" t="s">
        <v>9961</v>
      </c>
      <c r="F2066" s="33" t="s">
        <v>21</v>
      </c>
      <c r="G2066" s="35"/>
      <c r="H2066" s="4" t="s">
        <v>9942</v>
      </c>
      <c r="I2066" s="7"/>
      <c r="J2066" s="7" t="s">
        <v>9958</v>
      </c>
      <c r="K2066" s="7" t="s">
        <v>905</v>
      </c>
      <c r="L2066" s="4" t="s">
        <v>80</v>
      </c>
      <c r="M2066" s="4">
        <v>2020</v>
      </c>
      <c r="N2066" s="5">
        <v>386</v>
      </c>
      <c r="O2066" s="5" t="s">
        <v>29</v>
      </c>
      <c r="P2066" s="32">
        <v>729</v>
      </c>
      <c r="Q2066" s="34" t="s">
        <v>548</v>
      </c>
      <c r="R2066" s="1" t="s">
        <v>37</v>
      </c>
      <c r="S2066" s="1" t="s">
        <v>574</v>
      </c>
      <c r="T2066" s="1" t="s">
        <v>9962</v>
      </c>
      <c r="U2066" s="4" t="s">
        <v>9963</v>
      </c>
    </row>
    <row r="2067" spans="1:33" ht="60" customHeight="1" x14ac:dyDescent="0.25">
      <c r="A2067" s="1" t="s">
        <v>7134</v>
      </c>
      <c r="B2067" s="4">
        <v>456485</v>
      </c>
      <c r="C2067" s="13"/>
      <c r="D2067" s="2"/>
      <c r="E2067" s="1" t="s">
        <v>9964</v>
      </c>
      <c r="F2067" s="33" t="s">
        <v>21</v>
      </c>
      <c r="G2067" s="35"/>
      <c r="H2067" s="4" t="s">
        <v>9942</v>
      </c>
      <c r="I2067" s="7"/>
      <c r="J2067" s="7" t="s">
        <v>9958</v>
      </c>
      <c r="K2067" s="7"/>
      <c r="L2067" s="4" t="s">
        <v>80</v>
      </c>
      <c r="M2067" s="4">
        <v>2020</v>
      </c>
      <c r="N2067" s="5">
        <v>491</v>
      </c>
      <c r="O2067" s="5" t="s">
        <v>29</v>
      </c>
      <c r="P2067" s="32">
        <v>909</v>
      </c>
      <c r="Q2067" s="34" t="s">
        <v>548</v>
      </c>
      <c r="R2067" s="1" t="s">
        <v>37</v>
      </c>
      <c r="S2067" s="1" t="s">
        <v>574</v>
      </c>
      <c r="T2067" s="1" t="s">
        <v>9965</v>
      </c>
      <c r="U2067" s="4" t="s">
        <v>9966</v>
      </c>
      <c r="AG2067" s="14"/>
    </row>
    <row r="2068" spans="1:33" ht="60" customHeight="1" x14ac:dyDescent="0.25">
      <c r="A2068" s="1" t="s">
        <v>7134</v>
      </c>
      <c r="B2068" s="4">
        <v>456486</v>
      </c>
      <c r="C2068" s="13"/>
      <c r="D2068" s="2"/>
      <c r="E2068" s="1" t="s">
        <v>9967</v>
      </c>
      <c r="F2068" s="33" t="s">
        <v>21</v>
      </c>
      <c r="G2068" s="35"/>
      <c r="H2068" s="4" t="s">
        <v>9942</v>
      </c>
      <c r="I2068" s="7"/>
      <c r="J2068" s="7" t="s">
        <v>9958</v>
      </c>
      <c r="K2068" s="7"/>
      <c r="L2068" s="4" t="s">
        <v>80</v>
      </c>
      <c r="M2068" s="4">
        <v>2020</v>
      </c>
      <c r="N2068" s="5">
        <v>318</v>
      </c>
      <c r="O2068" s="5" t="s">
        <v>29</v>
      </c>
      <c r="P2068" s="32">
        <v>619</v>
      </c>
      <c r="Q2068" s="34" t="s">
        <v>548</v>
      </c>
      <c r="R2068" s="1" t="s">
        <v>37</v>
      </c>
      <c r="S2068" s="1" t="s">
        <v>574</v>
      </c>
      <c r="T2068" s="1" t="s">
        <v>9968</v>
      </c>
      <c r="U2068" s="4" t="s">
        <v>9966</v>
      </c>
    </row>
    <row r="2069" spans="1:33" ht="60" customHeight="1" x14ac:dyDescent="0.25">
      <c r="A2069" s="1" t="s">
        <v>9969</v>
      </c>
      <c r="B2069" s="4">
        <v>454510</v>
      </c>
      <c r="C2069" s="13"/>
      <c r="D2069" s="2"/>
      <c r="E2069" s="1" t="s">
        <v>9970</v>
      </c>
      <c r="F2069" s="33" t="s">
        <v>21</v>
      </c>
      <c r="G2069" s="35"/>
      <c r="H2069" s="4" t="s">
        <v>9971</v>
      </c>
      <c r="I2069" s="7" t="s">
        <v>3513</v>
      </c>
      <c r="J2069" s="7"/>
      <c r="K2069" s="7"/>
      <c r="L2069" s="4" t="s">
        <v>80</v>
      </c>
      <c r="M2069" s="4">
        <v>2020</v>
      </c>
      <c r="N2069" s="5">
        <v>174</v>
      </c>
      <c r="O2069" s="5" t="s">
        <v>29</v>
      </c>
      <c r="P2069" s="32">
        <v>469</v>
      </c>
      <c r="Q2069" s="34" t="s">
        <v>548</v>
      </c>
      <c r="R2069" s="1" t="s">
        <v>37</v>
      </c>
      <c r="S2069" s="1" t="s">
        <v>1414</v>
      </c>
      <c r="T2069" s="1" t="s">
        <v>9972</v>
      </c>
      <c r="U2069" s="4" t="s">
        <v>9973</v>
      </c>
      <c r="AG2069" s="14"/>
    </row>
    <row r="2070" spans="1:33" ht="60" customHeight="1" x14ac:dyDescent="0.25">
      <c r="A2070" s="1" t="s">
        <v>9974</v>
      </c>
      <c r="B2070" s="4">
        <v>467315</v>
      </c>
      <c r="C2070" s="13">
        <v>44057</v>
      </c>
      <c r="D2070" s="2"/>
      <c r="E2070" s="1" t="s">
        <v>9975</v>
      </c>
      <c r="F2070" s="33" t="s">
        <v>21</v>
      </c>
      <c r="G2070" s="35"/>
      <c r="H2070" s="4" t="s">
        <v>9976</v>
      </c>
      <c r="I2070" s="7" t="s">
        <v>2341</v>
      </c>
      <c r="J2070" s="7"/>
      <c r="K2070" s="7" t="s">
        <v>173</v>
      </c>
      <c r="L2070" s="4" t="s">
        <v>80</v>
      </c>
      <c r="M2070" s="4">
        <v>2020</v>
      </c>
      <c r="N2070" s="5">
        <v>151</v>
      </c>
      <c r="O2070" s="5" t="s">
        <v>29</v>
      </c>
      <c r="P2070" s="32">
        <v>339</v>
      </c>
      <c r="Q2070" s="34" t="s">
        <v>548</v>
      </c>
      <c r="R2070" s="1" t="s">
        <v>37</v>
      </c>
      <c r="S2070" s="1" t="s">
        <v>574</v>
      </c>
      <c r="T2070" s="1" t="s">
        <v>9977</v>
      </c>
      <c r="U2070" s="4" t="s">
        <v>9978</v>
      </c>
    </row>
    <row r="2071" spans="1:33" ht="60" customHeight="1" x14ac:dyDescent="0.25">
      <c r="A2071" s="1" t="s">
        <v>9979</v>
      </c>
      <c r="B2071" s="4">
        <v>457082</v>
      </c>
      <c r="C2071" s="13"/>
      <c r="D2071" s="2"/>
      <c r="E2071" s="1" t="s">
        <v>9980</v>
      </c>
      <c r="F2071" s="33" t="s">
        <v>21</v>
      </c>
      <c r="G2071" s="35"/>
      <c r="H2071" s="4" t="s">
        <v>9981</v>
      </c>
      <c r="I2071" s="7" t="s">
        <v>414</v>
      </c>
      <c r="J2071" s="7"/>
      <c r="K2071" s="7"/>
      <c r="L2071" s="4" t="s">
        <v>80</v>
      </c>
      <c r="M2071" s="4">
        <v>2020</v>
      </c>
      <c r="N2071" s="5">
        <v>242</v>
      </c>
      <c r="O2071" s="5" t="s">
        <v>29</v>
      </c>
      <c r="P2071" s="32">
        <v>609</v>
      </c>
      <c r="Q2071" s="34" t="s">
        <v>548</v>
      </c>
      <c r="R2071" s="1" t="s">
        <v>37</v>
      </c>
      <c r="S2071" s="1" t="s">
        <v>38</v>
      </c>
      <c r="T2071" s="1" t="s">
        <v>9982</v>
      </c>
      <c r="U2071" s="4" t="s">
        <v>9983</v>
      </c>
      <c r="AG2071" s="14"/>
    </row>
    <row r="2072" spans="1:33" ht="60" customHeight="1" x14ac:dyDescent="0.25">
      <c r="A2072" s="1" t="s">
        <v>9984</v>
      </c>
      <c r="B2072" s="4">
        <v>454198</v>
      </c>
      <c r="C2072" s="13"/>
      <c r="D2072" s="2"/>
      <c r="E2072" s="1" t="s">
        <v>9985</v>
      </c>
      <c r="F2072" s="33" t="s">
        <v>21</v>
      </c>
      <c r="G2072" s="35"/>
      <c r="H2072" s="4" t="s">
        <v>9986</v>
      </c>
      <c r="I2072" s="7" t="s">
        <v>5592</v>
      </c>
      <c r="J2072" s="7"/>
      <c r="K2072" s="7" t="s">
        <v>654</v>
      </c>
      <c r="L2072" s="4" t="s">
        <v>80</v>
      </c>
      <c r="M2072" s="4">
        <v>2020</v>
      </c>
      <c r="N2072" s="5">
        <v>262</v>
      </c>
      <c r="O2072" s="5" t="s">
        <v>29</v>
      </c>
      <c r="P2072" s="32">
        <v>649</v>
      </c>
      <c r="Q2072" s="34" t="s">
        <v>548</v>
      </c>
      <c r="R2072" s="1" t="s">
        <v>37</v>
      </c>
      <c r="S2072" s="1" t="s">
        <v>3038</v>
      </c>
      <c r="T2072" s="1" t="s">
        <v>9987</v>
      </c>
      <c r="U2072" s="4" t="s">
        <v>9988</v>
      </c>
    </row>
    <row r="2073" spans="1:33" ht="60" customHeight="1" x14ac:dyDescent="0.25">
      <c r="A2073" s="1" t="s">
        <v>9989</v>
      </c>
      <c r="B2073" s="4">
        <v>452581</v>
      </c>
      <c r="C2073" s="13"/>
      <c r="D2073" s="2"/>
      <c r="E2073" s="1" t="s">
        <v>9990</v>
      </c>
      <c r="F2073" s="33" t="s">
        <v>21</v>
      </c>
      <c r="G2073" s="35"/>
      <c r="H2073" s="4" t="s">
        <v>9991</v>
      </c>
      <c r="I2073" s="7"/>
      <c r="J2073" s="7"/>
      <c r="K2073" s="7"/>
      <c r="L2073" s="4"/>
      <c r="M2073" s="4">
        <v>2020</v>
      </c>
      <c r="N2073" s="5">
        <v>407</v>
      </c>
      <c r="O2073" s="5" t="s">
        <v>29</v>
      </c>
      <c r="P2073" s="32">
        <v>759</v>
      </c>
      <c r="Q2073" s="34" t="s">
        <v>548</v>
      </c>
      <c r="R2073" s="1" t="s">
        <v>37</v>
      </c>
      <c r="S2073" s="1" t="s">
        <v>574</v>
      </c>
      <c r="T2073" s="1" t="s">
        <v>9992</v>
      </c>
      <c r="U2073" s="4" t="s">
        <v>9993</v>
      </c>
      <c r="AG2073" s="14"/>
    </row>
    <row r="2074" spans="1:33" ht="60" customHeight="1" x14ac:dyDescent="0.25">
      <c r="A2074" s="1" t="s">
        <v>9994</v>
      </c>
      <c r="B2074" s="4">
        <v>456128</v>
      </c>
      <c r="C2074" s="13"/>
      <c r="D2074" s="2"/>
      <c r="E2074" s="1" t="s">
        <v>9995</v>
      </c>
      <c r="F2074" s="33" t="s">
        <v>21</v>
      </c>
      <c r="G2074" s="35"/>
      <c r="H2074" s="4" t="s">
        <v>9996</v>
      </c>
      <c r="I2074" s="7"/>
      <c r="J2074" s="7"/>
      <c r="K2074" s="7"/>
      <c r="L2074" s="4"/>
      <c r="M2074" s="4">
        <v>2020</v>
      </c>
      <c r="N2074" s="5">
        <v>213</v>
      </c>
      <c r="O2074" s="5" t="s">
        <v>29</v>
      </c>
      <c r="P2074" s="32">
        <v>439</v>
      </c>
      <c r="Q2074" s="34" t="s">
        <v>548</v>
      </c>
      <c r="R2074" s="1" t="s">
        <v>37</v>
      </c>
      <c r="S2074" s="1" t="s">
        <v>574</v>
      </c>
      <c r="T2074" s="1" t="s">
        <v>9997</v>
      </c>
      <c r="U2074" s="4" t="s">
        <v>9998</v>
      </c>
    </row>
    <row r="2075" spans="1:33" ht="60" customHeight="1" x14ac:dyDescent="0.25">
      <c r="A2075" s="1" t="s">
        <v>9999</v>
      </c>
      <c r="B2075" s="4">
        <v>453354</v>
      </c>
      <c r="C2075" s="13"/>
      <c r="D2075" s="2"/>
      <c r="E2075" s="1" t="s">
        <v>10000</v>
      </c>
      <c r="F2075" s="33" t="s">
        <v>21</v>
      </c>
      <c r="G2075" s="35"/>
      <c r="H2075" s="4" t="s">
        <v>10001</v>
      </c>
      <c r="I2075" s="7" t="s">
        <v>1144</v>
      </c>
      <c r="J2075" s="7"/>
      <c r="K2075" s="7"/>
      <c r="L2075" s="4" t="s">
        <v>80</v>
      </c>
      <c r="M2075" s="4">
        <v>2020</v>
      </c>
      <c r="N2075" s="5">
        <v>119</v>
      </c>
      <c r="O2075" s="5" t="s">
        <v>146</v>
      </c>
      <c r="P2075" s="32">
        <v>239</v>
      </c>
      <c r="Q2075" s="34" t="s">
        <v>548</v>
      </c>
      <c r="R2075" s="1" t="s">
        <v>37</v>
      </c>
      <c r="S2075" s="1" t="s">
        <v>574</v>
      </c>
      <c r="T2075" s="1" t="s">
        <v>10002</v>
      </c>
      <c r="U2075" s="4" t="s">
        <v>10003</v>
      </c>
      <c r="AG2075" s="14"/>
    </row>
    <row r="2076" spans="1:33" ht="60" customHeight="1" x14ac:dyDescent="0.25">
      <c r="A2076" s="1" t="s">
        <v>10004</v>
      </c>
      <c r="B2076" s="4">
        <v>448862</v>
      </c>
      <c r="C2076" s="13"/>
      <c r="D2076" s="2"/>
      <c r="E2076" s="1" t="s">
        <v>10005</v>
      </c>
      <c r="F2076" s="33" t="s">
        <v>21</v>
      </c>
      <c r="G2076" s="35"/>
      <c r="H2076" s="4" t="s">
        <v>10006</v>
      </c>
      <c r="I2076" s="7" t="s">
        <v>8048</v>
      </c>
      <c r="J2076" s="7"/>
      <c r="K2076" s="7" t="s">
        <v>173</v>
      </c>
      <c r="L2076" s="4" t="s">
        <v>80</v>
      </c>
      <c r="M2076" s="4">
        <v>2020</v>
      </c>
      <c r="N2076" s="5">
        <v>290</v>
      </c>
      <c r="O2076" s="5" t="s">
        <v>29</v>
      </c>
      <c r="P2076" s="32">
        <v>709</v>
      </c>
      <c r="Q2076" s="34" t="s">
        <v>548</v>
      </c>
      <c r="R2076" s="1" t="s">
        <v>37</v>
      </c>
      <c r="S2076" s="1" t="s">
        <v>574</v>
      </c>
      <c r="T2076" s="1" t="s">
        <v>10007</v>
      </c>
      <c r="U2076" s="4" t="s">
        <v>10008</v>
      </c>
    </row>
    <row r="2077" spans="1:33" ht="60" customHeight="1" x14ac:dyDescent="0.25">
      <c r="A2077" s="1" t="s">
        <v>10009</v>
      </c>
      <c r="B2077" s="4">
        <v>456872</v>
      </c>
      <c r="C2077" s="13"/>
      <c r="D2077" s="2"/>
      <c r="E2077" s="1" t="s">
        <v>10010</v>
      </c>
      <c r="F2077" s="33" t="s">
        <v>21</v>
      </c>
      <c r="G2077" s="35"/>
      <c r="H2077" s="4" t="s">
        <v>3523</v>
      </c>
      <c r="I2077" s="7"/>
      <c r="J2077" s="7"/>
      <c r="K2077" s="7" t="s">
        <v>402</v>
      </c>
      <c r="L2077" s="4" t="s">
        <v>80</v>
      </c>
      <c r="M2077" s="4">
        <v>2020</v>
      </c>
      <c r="N2077" s="5">
        <v>167</v>
      </c>
      <c r="O2077" s="5" t="s">
        <v>29</v>
      </c>
      <c r="P2077" s="32">
        <v>449</v>
      </c>
      <c r="Q2077" s="34" t="s">
        <v>548</v>
      </c>
      <c r="R2077" s="1" t="s">
        <v>37</v>
      </c>
      <c r="S2077" s="1" t="s">
        <v>574</v>
      </c>
      <c r="T2077" s="1" t="s">
        <v>10011</v>
      </c>
      <c r="U2077" s="4" t="s">
        <v>10012</v>
      </c>
      <c r="AG2077" s="14"/>
    </row>
    <row r="2078" spans="1:33" ht="60" customHeight="1" x14ac:dyDescent="0.25">
      <c r="A2078" s="1" t="s">
        <v>10013</v>
      </c>
      <c r="B2078" s="4">
        <v>456582</v>
      </c>
      <c r="C2078" s="13"/>
      <c r="D2078" s="2"/>
      <c r="E2078" s="1" t="s">
        <v>10014</v>
      </c>
      <c r="F2078" s="33" t="s">
        <v>21</v>
      </c>
      <c r="G2078" s="35"/>
      <c r="H2078" s="4" t="s">
        <v>10015</v>
      </c>
      <c r="I2078" s="7" t="s">
        <v>604</v>
      </c>
      <c r="J2078" s="7"/>
      <c r="K2078" s="7"/>
      <c r="L2078" s="4" t="s">
        <v>80</v>
      </c>
      <c r="M2078" s="4">
        <v>2020</v>
      </c>
      <c r="N2078" s="5">
        <v>250</v>
      </c>
      <c r="O2078" s="5" t="s">
        <v>29</v>
      </c>
      <c r="P2078" s="32">
        <v>629</v>
      </c>
      <c r="Q2078" s="34" t="s">
        <v>548</v>
      </c>
      <c r="R2078" s="1" t="s">
        <v>37</v>
      </c>
      <c r="S2078" s="1" t="s">
        <v>574</v>
      </c>
      <c r="T2078" s="1" t="s">
        <v>10016</v>
      </c>
      <c r="U2078" s="4" t="s">
        <v>10017</v>
      </c>
    </row>
    <row r="2079" spans="1:33" ht="60" customHeight="1" x14ac:dyDescent="0.25">
      <c r="A2079" s="1" t="s">
        <v>10018</v>
      </c>
      <c r="B2079" s="4">
        <v>456242</v>
      </c>
      <c r="C2079" s="13"/>
      <c r="D2079" s="2"/>
      <c r="E2079" s="1" t="s">
        <v>10019</v>
      </c>
      <c r="F2079" s="33" t="s">
        <v>21</v>
      </c>
      <c r="G2079" s="35"/>
      <c r="H2079" s="4" t="s">
        <v>10020</v>
      </c>
      <c r="I2079" s="7" t="s">
        <v>707</v>
      </c>
      <c r="J2079" s="7"/>
      <c r="K2079" s="7"/>
      <c r="L2079" s="4" t="s">
        <v>80</v>
      </c>
      <c r="M2079" s="4">
        <v>2020</v>
      </c>
      <c r="N2079" s="5">
        <v>150</v>
      </c>
      <c r="O2079" s="5" t="s">
        <v>29</v>
      </c>
      <c r="P2079" s="32">
        <v>339</v>
      </c>
      <c r="Q2079" s="34" t="s">
        <v>548</v>
      </c>
      <c r="R2079" s="1" t="s">
        <v>37</v>
      </c>
      <c r="S2079" s="1" t="s">
        <v>574</v>
      </c>
      <c r="T2079" s="1" t="s">
        <v>10021</v>
      </c>
      <c r="U2079" s="4" t="s">
        <v>10022</v>
      </c>
      <c r="AG2079" s="14"/>
    </row>
    <row r="2080" spans="1:33" ht="60" customHeight="1" x14ac:dyDescent="0.25">
      <c r="A2080" s="1" t="s">
        <v>10023</v>
      </c>
      <c r="B2080" s="4">
        <v>457027</v>
      </c>
      <c r="C2080" s="13"/>
      <c r="D2080" s="2"/>
      <c r="E2080" s="1" t="s">
        <v>10024</v>
      </c>
      <c r="F2080" s="33" t="s">
        <v>21</v>
      </c>
      <c r="G2080" s="35"/>
      <c r="H2080" s="4" t="s">
        <v>10025</v>
      </c>
      <c r="I2080" s="7"/>
      <c r="J2080" s="7"/>
      <c r="K2080" s="7"/>
      <c r="L2080" s="4"/>
      <c r="M2080" s="4">
        <v>2020</v>
      </c>
      <c r="N2080" s="5">
        <v>231</v>
      </c>
      <c r="O2080" s="5" t="s">
        <v>29</v>
      </c>
      <c r="P2080" s="32">
        <v>379</v>
      </c>
      <c r="Q2080" s="34" t="s">
        <v>548</v>
      </c>
      <c r="R2080" s="1" t="s">
        <v>37</v>
      </c>
      <c r="S2080" s="1" t="s">
        <v>1117</v>
      </c>
      <c r="T2080" s="1" t="s">
        <v>10026</v>
      </c>
      <c r="U2080" s="4" t="s">
        <v>10027</v>
      </c>
    </row>
    <row r="2081" spans="1:33" ht="60" customHeight="1" x14ac:dyDescent="0.25">
      <c r="A2081" s="1" t="s">
        <v>5910</v>
      </c>
      <c r="B2081" s="4">
        <v>455546</v>
      </c>
      <c r="C2081" s="13"/>
      <c r="D2081" s="2"/>
      <c r="E2081" s="1" t="s">
        <v>10028</v>
      </c>
      <c r="F2081" s="33" t="s">
        <v>21</v>
      </c>
      <c r="G2081" s="35"/>
      <c r="H2081" s="4" t="s">
        <v>6388</v>
      </c>
      <c r="I2081" s="7"/>
      <c r="J2081" s="7"/>
      <c r="K2081" s="7"/>
      <c r="L2081" s="4"/>
      <c r="M2081" s="4">
        <v>2020</v>
      </c>
      <c r="N2081" s="5">
        <v>348</v>
      </c>
      <c r="O2081" s="5" t="s">
        <v>29</v>
      </c>
      <c r="P2081" s="32">
        <v>659</v>
      </c>
      <c r="Q2081" s="34" t="s">
        <v>548</v>
      </c>
      <c r="R2081" s="1" t="s">
        <v>37</v>
      </c>
      <c r="S2081" s="1" t="s">
        <v>574</v>
      </c>
      <c r="T2081" s="1" t="s">
        <v>10029</v>
      </c>
      <c r="U2081" s="4" t="s">
        <v>10030</v>
      </c>
      <c r="AG2081" s="14"/>
    </row>
    <row r="2082" spans="1:33" ht="60" customHeight="1" x14ac:dyDescent="0.25">
      <c r="A2082" s="1" t="s">
        <v>5910</v>
      </c>
      <c r="B2082" s="4">
        <v>455547</v>
      </c>
      <c r="C2082" s="13"/>
      <c r="D2082" s="2"/>
      <c r="E2082" s="1" t="s">
        <v>10031</v>
      </c>
      <c r="F2082" s="33" t="s">
        <v>21</v>
      </c>
      <c r="G2082" s="35"/>
      <c r="H2082" s="4" t="s">
        <v>6388</v>
      </c>
      <c r="I2082" s="7"/>
      <c r="J2082" s="7"/>
      <c r="K2082" s="7"/>
      <c r="L2082" s="4"/>
      <c r="M2082" s="4">
        <v>2020</v>
      </c>
      <c r="N2082" s="5">
        <v>194</v>
      </c>
      <c r="O2082" s="5" t="s">
        <v>29</v>
      </c>
      <c r="P2082" s="32">
        <v>409</v>
      </c>
      <c r="Q2082" s="34" t="s">
        <v>548</v>
      </c>
      <c r="R2082" s="1" t="s">
        <v>37</v>
      </c>
      <c r="S2082" s="1" t="s">
        <v>574</v>
      </c>
      <c r="T2082" s="1" t="s">
        <v>10032</v>
      </c>
      <c r="U2082" s="4" t="s">
        <v>10030</v>
      </c>
    </row>
    <row r="2083" spans="1:33" ht="60" customHeight="1" x14ac:dyDescent="0.25">
      <c r="A2083" s="1" t="s">
        <v>10033</v>
      </c>
      <c r="B2083" s="4">
        <v>456503</v>
      </c>
      <c r="C2083" s="13"/>
      <c r="D2083" s="2"/>
      <c r="E2083" s="1" t="s">
        <v>10034</v>
      </c>
      <c r="F2083" s="33" t="s">
        <v>21</v>
      </c>
      <c r="G2083" s="35"/>
      <c r="H2083" s="4" t="s">
        <v>10035</v>
      </c>
      <c r="I2083" s="7" t="s">
        <v>915</v>
      </c>
      <c r="J2083" s="7"/>
      <c r="K2083" s="7"/>
      <c r="L2083" s="4" t="s">
        <v>80</v>
      </c>
      <c r="M2083" s="4">
        <v>2020</v>
      </c>
      <c r="N2083" s="5">
        <v>317</v>
      </c>
      <c r="O2083" s="5" t="s">
        <v>29</v>
      </c>
      <c r="P2083" s="32">
        <v>769</v>
      </c>
      <c r="Q2083" s="34" t="s">
        <v>548</v>
      </c>
      <c r="R2083" s="1" t="s">
        <v>37</v>
      </c>
      <c r="S2083" s="1" t="s">
        <v>8273</v>
      </c>
      <c r="T2083" s="1" t="s">
        <v>10036</v>
      </c>
      <c r="U2083" s="4" t="s">
        <v>10037</v>
      </c>
      <c r="AG2083" s="14"/>
    </row>
    <row r="2084" spans="1:33" ht="60" customHeight="1" x14ac:dyDescent="0.25">
      <c r="A2084" s="1" t="s">
        <v>10038</v>
      </c>
      <c r="B2084" s="4">
        <v>456505</v>
      </c>
      <c r="C2084" s="13"/>
      <c r="D2084" s="2"/>
      <c r="E2084" s="1" t="s">
        <v>10039</v>
      </c>
      <c r="F2084" s="33" t="s">
        <v>21</v>
      </c>
      <c r="G2084" s="35"/>
      <c r="H2084" s="4" t="s">
        <v>10035</v>
      </c>
      <c r="I2084" s="7" t="s">
        <v>915</v>
      </c>
      <c r="J2084" s="7"/>
      <c r="K2084" s="7"/>
      <c r="L2084" s="4" t="s">
        <v>80</v>
      </c>
      <c r="M2084" s="4">
        <v>2020</v>
      </c>
      <c r="N2084" s="5">
        <v>186</v>
      </c>
      <c r="O2084" s="5" t="s">
        <v>29</v>
      </c>
      <c r="P2084" s="32">
        <v>489</v>
      </c>
      <c r="Q2084" s="34" t="s">
        <v>548</v>
      </c>
      <c r="R2084" s="1" t="s">
        <v>37</v>
      </c>
      <c r="S2084" s="1" t="s">
        <v>8273</v>
      </c>
      <c r="T2084" s="1" t="s">
        <v>10040</v>
      </c>
      <c r="U2084" s="4" t="s">
        <v>10037</v>
      </c>
    </row>
    <row r="2085" spans="1:33" ht="60" customHeight="1" x14ac:dyDescent="0.25">
      <c r="A2085" s="1" t="s">
        <v>10041</v>
      </c>
      <c r="B2085" s="4">
        <v>444564</v>
      </c>
      <c r="C2085" s="13"/>
      <c r="D2085" s="2"/>
      <c r="E2085" s="1" t="s">
        <v>10042</v>
      </c>
      <c r="F2085" s="33" t="s">
        <v>21</v>
      </c>
      <c r="G2085" s="35"/>
      <c r="H2085" s="4" t="s">
        <v>10043</v>
      </c>
      <c r="I2085" s="7" t="s">
        <v>727</v>
      </c>
      <c r="J2085" s="7"/>
      <c r="K2085" s="7" t="s">
        <v>4119</v>
      </c>
      <c r="L2085" s="4" t="s">
        <v>80</v>
      </c>
      <c r="M2085" s="4">
        <v>2019</v>
      </c>
      <c r="N2085" s="5">
        <v>493</v>
      </c>
      <c r="O2085" s="5" t="s">
        <v>29</v>
      </c>
      <c r="P2085" s="32">
        <v>909</v>
      </c>
      <c r="Q2085" s="34" t="s">
        <v>548</v>
      </c>
      <c r="R2085" s="1" t="s">
        <v>37</v>
      </c>
      <c r="S2085" s="1" t="s">
        <v>8273</v>
      </c>
      <c r="T2085" s="1" t="s">
        <v>10044</v>
      </c>
      <c r="U2085" s="4" t="s">
        <v>10045</v>
      </c>
      <c r="AG2085" s="14"/>
    </row>
    <row r="2086" spans="1:33" ht="60" customHeight="1" x14ac:dyDescent="0.25">
      <c r="A2086" s="1" t="s">
        <v>7134</v>
      </c>
      <c r="B2086" s="4">
        <v>453156</v>
      </c>
      <c r="C2086" s="13"/>
      <c r="D2086" s="2"/>
      <c r="E2086" s="1" t="s">
        <v>10046</v>
      </c>
      <c r="F2086" s="33" t="s">
        <v>21</v>
      </c>
      <c r="G2086" s="35"/>
      <c r="H2086" s="4" t="s">
        <v>10047</v>
      </c>
      <c r="I2086" s="7" t="s">
        <v>915</v>
      </c>
      <c r="J2086" s="7" t="s">
        <v>10048</v>
      </c>
      <c r="K2086" s="7"/>
      <c r="L2086" s="4" t="s">
        <v>80</v>
      </c>
      <c r="M2086" s="4">
        <v>2020</v>
      </c>
      <c r="N2086" s="5">
        <v>242</v>
      </c>
      <c r="O2086" s="5" t="s">
        <v>29</v>
      </c>
      <c r="P2086" s="32">
        <v>609</v>
      </c>
      <c r="Q2086" s="34" t="s">
        <v>548</v>
      </c>
      <c r="R2086" s="1" t="s">
        <v>44</v>
      </c>
      <c r="S2086" s="1" t="s">
        <v>9261</v>
      </c>
      <c r="T2086" s="1" t="s">
        <v>10049</v>
      </c>
      <c r="U2086" s="4" t="s">
        <v>10050</v>
      </c>
    </row>
    <row r="2087" spans="1:33" ht="60" customHeight="1" x14ac:dyDescent="0.25">
      <c r="A2087" s="1" t="s">
        <v>7134</v>
      </c>
      <c r="B2087" s="4">
        <v>453157</v>
      </c>
      <c r="C2087" s="13"/>
      <c r="D2087" s="2"/>
      <c r="E2087" s="1" t="s">
        <v>10051</v>
      </c>
      <c r="F2087" s="33" t="s">
        <v>21</v>
      </c>
      <c r="G2087" s="35"/>
      <c r="H2087" s="4" t="s">
        <v>7035</v>
      </c>
      <c r="I2087" s="7" t="s">
        <v>915</v>
      </c>
      <c r="J2087" s="7" t="s">
        <v>10048</v>
      </c>
      <c r="K2087" s="7" t="s">
        <v>361</v>
      </c>
      <c r="L2087" s="4" t="s">
        <v>80</v>
      </c>
      <c r="M2087" s="4">
        <v>2020</v>
      </c>
      <c r="N2087" s="5">
        <v>190</v>
      </c>
      <c r="O2087" s="5" t="s">
        <v>29</v>
      </c>
      <c r="P2087" s="32">
        <v>499</v>
      </c>
      <c r="Q2087" s="34" t="s">
        <v>548</v>
      </c>
      <c r="R2087" s="1" t="s">
        <v>44</v>
      </c>
      <c r="S2087" s="1" t="s">
        <v>9261</v>
      </c>
      <c r="T2087" s="1" t="s">
        <v>10052</v>
      </c>
      <c r="U2087" s="4" t="s">
        <v>10053</v>
      </c>
      <c r="AG2087" s="14"/>
    </row>
    <row r="2088" spans="1:33" ht="60" customHeight="1" x14ac:dyDescent="0.25">
      <c r="A2088" s="1" t="s">
        <v>10054</v>
      </c>
      <c r="B2088" s="4">
        <v>448348</v>
      </c>
      <c r="C2088" s="13"/>
      <c r="D2088" s="2"/>
      <c r="E2088" s="1" t="s">
        <v>10055</v>
      </c>
      <c r="F2088" s="33" t="s">
        <v>21</v>
      </c>
      <c r="G2088" s="35"/>
      <c r="H2088" s="4" t="s">
        <v>10056</v>
      </c>
      <c r="I2088" s="7" t="s">
        <v>727</v>
      </c>
      <c r="J2088" s="7"/>
      <c r="K2088" s="7" t="s">
        <v>173</v>
      </c>
      <c r="L2088" s="4" t="s">
        <v>80</v>
      </c>
      <c r="M2088" s="4">
        <v>2020</v>
      </c>
      <c r="N2088" s="5">
        <v>121</v>
      </c>
      <c r="O2088" s="5" t="s">
        <v>146</v>
      </c>
      <c r="P2088" s="32">
        <v>249</v>
      </c>
      <c r="Q2088" s="34" t="s">
        <v>548</v>
      </c>
      <c r="R2088" s="1" t="s">
        <v>37</v>
      </c>
      <c r="S2088" s="1" t="s">
        <v>3038</v>
      </c>
      <c r="T2088" s="1" t="s">
        <v>10057</v>
      </c>
      <c r="U2088" s="4" t="s">
        <v>10058</v>
      </c>
    </row>
    <row r="2089" spans="1:33" ht="60" customHeight="1" x14ac:dyDescent="0.25">
      <c r="A2089" s="1" t="s">
        <v>10059</v>
      </c>
      <c r="B2089" s="4">
        <v>448679</v>
      </c>
      <c r="C2089" s="13"/>
      <c r="D2089" s="2"/>
      <c r="E2089" s="1" t="s">
        <v>10060</v>
      </c>
      <c r="F2089" s="33" t="s">
        <v>21</v>
      </c>
      <c r="G2089" s="35"/>
      <c r="H2089" s="4" t="s">
        <v>10061</v>
      </c>
      <c r="I2089" s="7" t="s">
        <v>414</v>
      </c>
      <c r="J2089" s="7"/>
      <c r="K2089" s="7" t="s">
        <v>436</v>
      </c>
      <c r="L2089" s="4" t="s">
        <v>80</v>
      </c>
      <c r="M2089" s="4">
        <v>2020</v>
      </c>
      <c r="N2089" s="5">
        <v>128</v>
      </c>
      <c r="O2089" s="5" t="s">
        <v>146</v>
      </c>
      <c r="P2089" s="32">
        <v>319</v>
      </c>
      <c r="Q2089" s="34" t="s">
        <v>548</v>
      </c>
      <c r="R2089" s="1" t="s">
        <v>37</v>
      </c>
      <c r="S2089" s="1" t="s">
        <v>2079</v>
      </c>
      <c r="T2089" s="1" t="s">
        <v>10062</v>
      </c>
      <c r="U2089" s="4" t="s">
        <v>10063</v>
      </c>
      <c r="AG2089" s="14"/>
    </row>
    <row r="2090" spans="1:33" ht="60" customHeight="1" x14ac:dyDescent="0.25">
      <c r="A2090" s="1" t="s">
        <v>10064</v>
      </c>
      <c r="B2090" s="4">
        <v>452274</v>
      </c>
      <c r="C2090" s="13"/>
      <c r="D2090" s="2"/>
      <c r="E2090" s="1" t="s">
        <v>10065</v>
      </c>
      <c r="F2090" s="33" t="s">
        <v>21</v>
      </c>
      <c r="G2090" s="35"/>
      <c r="H2090" s="4" t="s">
        <v>10066</v>
      </c>
      <c r="I2090" s="7"/>
      <c r="J2090" s="7"/>
      <c r="K2090" s="7"/>
      <c r="L2090" s="4"/>
      <c r="M2090" s="4">
        <v>2020</v>
      </c>
      <c r="N2090" s="5">
        <v>315</v>
      </c>
      <c r="O2090" s="5" t="s">
        <v>29</v>
      </c>
      <c r="P2090" s="32">
        <v>609</v>
      </c>
      <c r="Q2090" s="34" t="s">
        <v>548</v>
      </c>
      <c r="R2090" s="1" t="s">
        <v>37</v>
      </c>
      <c r="S2090" s="1" t="s">
        <v>38</v>
      </c>
      <c r="T2090" s="1" t="s">
        <v>10067</v>
      </c>
      <c r="U2090" s="4" t="s">
        <v>10068</v>
      </c>
    </row>
    <row r="2091" spans="1:33" ht="60" customHeight="1" x14ac:dyDescent="0.25">
      <c r="A2091" s="1" t="s">
        <v>10069</v>
      </c>
      <c r="B2091" s="4">
        <v>454242</v>
      </c>
      <c r="C2091" s="13"/>
      <c r="D2091" s="2"/>
      <c r="E2091" s="1" t="s">
        <v>10070</v>
      </c>
      <c r="F2091" s="33" t="s">
        <v>21</v>
      </c>
      <c r="G2091" s="35"/>
      <c r="H2091" s="4" t="s">
        <v>10071</v>
      </c>
      <c r="I2091" s="7" t="s">
        <v>770</v>
      </c>
      <c r="J2091" s="7"/>
      <c r="K2091" s="7" t="s">
        <v>1234</v>
      </c>
      <c r="L2091" s="4" t="s">
        <v>80</v>
      </c>
      <c r="M2091" s="4">
        <v>2020</v>
      </c>
      <c r="N2091" s="5">
        <v>193</v>
      </c>
      <c r="O2091" s="5" t="s">
        <v>29</v>
      </c>
      <c r="P2091" s="32">
        <v>509</v>
      </c>
      <c r="Q2091" s="34" t="s">
        <v>548</v>
      </c>
      <c r="R2091" s="1" t="s">
        <v>437</v>
      </c>
      <c r="S2091" s="1" t="s">
        <v>9165</v>
      </c>
      <c r="T2091" s="1" t="s">
        <v>10072</v>
      </c>
      <c r="U2091" s="4" t="s">
        <v>10073</v>
      </c>
      <c r="AG2091" s="14"/>
    </row>
    <row r="2092" spans="1:33" ht="60" customHeight="1" x14ac:dyDescent="0.25">
      <c r="A2092" s="1" t="s">
        <v>10074</v>
      </c>
      <c r="B2092" s="4">
        <v>457597</v>
      </c>
      <c r="C2092" s="13"/>
      <c r="D2092" s="2"/>
      <c r="E2092" s="1" t="s">
        <v>10070</v>
      </c>
      <c r="F2092" s="33" t="s">
        <v>21</v>
      </c>
      <c r="G2092" s="35"/>
      <c r="H2092" s="4" t="s">
        <v>10075</v>
      </c>
      <c r="I2092" s="7" t="s">
        <v>10076</v>
      </c>
      <c r="J2092" s="7"/>
      <c r="K2092" s="7" t="s">
        <v>173</v>
      </c>
      <c r="L2092" s="4" t="s">
        <v>80</v>
      </c>
      <c r="M2092" s="4">
        <v>2020</v>
      </c>
      <c r="N2092" s="5">
        <v>240</v>
      </c>
      <c r="O2092" s="5" t="s">
        <v>29</v>
      </c>
      <c r="P2092" s="32">
        <v>599</v>
      </c>
      <c r="Q2092" s="34" t="s">
        <v>548</v>
      </c>
      <c r="R2092" s="1" t="s">
        <v>437</v>
      </c>
      <c r="S2092" s="1" t="s">
        <v>9165</v>
      </c>
      <c r="T2092" s="1" t="s">
        <v>10077</v>
      </c>
      <c r="U2092" s="4" t="s">
        <v>10078</v>
      </c>
    </row>
    <row r="2093" spans="1:33" ht="60" customHeight="1" x14ac:dyDescent="0.25">
      <c r="A2093" s="1" t="s">
        <v>10079</v>
      </c>
      <c r="B2093" s="4">
        <v>454690</v>
      </c>
      <c r="C2093" s="13"/>
      <c r="D2093" s="2"/>
      <c r="E2093" s="1" t="s">
        <v>10080</v>
      </c>
      <c r="F2093" s="33" t="s">
        <v>21</v>
      </c>
      <c r="G2093" s="35"/>
      <c r="H2093" s="4" t="s">
        <v>10081</v>
      </c>
      <c r="I2093" s="7"/>
      <c r="J2093" s="7"/>
      <c r="K2093" s="7"/>
      <c r="L2093" s="4"/>
      <c r="M2093" s="4">
        <v>2020</v>
      </c>
      <c r="N2093" s="5">
        <v>336</v>
      </c>
      <c r="O2093" s="5" t="s">
        <v>29</v>
      </c>
      <c r="P2093" s="32">
        <v>799</v>
      </c>
      <c r="Q2093" s="34" t="s">
        <v>548</v>
      </c>
      <c r="R2093" s="1" t="s">
        <v>582</v>
      </c>
      <c r="S2093" s="1" t="s">
        <v>591</v>
      </c>
      <c r="T2093" s="1" t="s">
        <v>10082</v>
      </c>
      <c r="U2093" s="4" t="s">
        <v>10083</v>
      </c>
      <c r="AG2093" s="14"/>
    </row>
    <row r="2094" spans="1:33" ht="60" customHeight="1" x14ac:dyDescent="0.25">
      <c r="A2094" s="1" t="s">
        <v>10084</v>
      </c>
      <c r="B2094" s="4">
        <v>429314</v>
      </c>
      <c r="C2094" s="13"/>
      <c r="D2094" s="2"/>
      <c r="E2094" s="1" t="s">
        <v>10085</v>
      </c>
      <c r="F2094" s="33" t="s">
        <v>21</v>
      </c>
      <c r="G2094" s="35"/>
      <c r="H2094" s="4" t="s">
        <v>10086</v>
      </c>
      <c r="I2094" s="7"/>
      <c r="J2094" s="7"/>
      <c r="K2094" s="7"/>
      <c r="L2094" s="4"/>
      <c r="M2094" s="4">
        <v>2019</v>
      </c>
      <c r="N2094" s="5">
        <v>742</v>
      </c>
      <c r="O2094" s="5" t="s">
        <v>146</v>
      </c>
      <c r="P2094" s="32">
        <v>1159</v>
      </c>
      <c r="Q2094" s="34" t="s">
        <v>548</v>
      </c>
      <c r="R2094" s="1" t="s">
        <v>44</v>
      </c>
      <c r="S2094" s="1" t="s">
        <v>1790</v>
      </c>
      <c r="T2094" s="1" t="s">
        <v>10087</v>
      </c>
      <c r="U2094" s="4" t="s">
        <v>10088</v>
      </c>
    </row>
    <row r="2095" spans="1:33" ht="60" customHeight="1" x14ac:dyDescent="0.25">
      <c r="A2095" s="1" t="s">
        <v>10089</v>
      </c>
      <c r="B2095" s="4">
        <v>448087</v>
      </c>
      <c r="C2095" s="13"/>
      <c r="D2095" s="2"/>
      <c r="E2095" s="1" t="s">
        <v>10090</v>
      </c>
      <c r="F2095" s="33" t="s">
        <v>21</v>
      </c>
      <c r="G2095" s="35"/>
      <c r="H2095" s="4" t="s">
        <v>10091</v>
      </c>
      <c r="I2095" s="7"/>
      <c r="J2095" s="7"/>
      <c r="K2095" s="7" t="s">
        <v>173</v>
      </c>
      <c r="L2095" s="4"/>
      <c r="M2095" s="4">
        <v>2020</v>
      </c>
      <c r="N2095" s="5">
        <v>182</v>
      </c>
      <c r="O2095" s="5" t="s">
        <v>29</v>
      </c>
      <c r="P2095" s="32">
        <v>309</v>
      </c>
      <c r="Q2095" s="34" t="s">
        <v>548</v>
      </c>
      <c r="R2095" s="1" t="s">
        <v>44</v>
      </c>
      <c r="S2095" s="1" t="s">
        <v>598</v>
      </c>
      <c r="T2095" s="1" t="s">
        <v>10092</v>
      </c>
      <c r="U2095" s="4" t="s">
        <v>10093</v>
      </c>
      <c r="AG2095" s="14"/>
    </row>
    <row r="2096" spans="1:33" ht="60" customHeight="1" x14ac:dyDescent="0.25">
      <c r="A2096" s="1" t="s">
        <v>10094</v>
      </c>
      <c r="B2096" s="4">
        <v>456122</v>
      </c>
      <c r="C2096" s="13"/>
      <c r="D2096" s="2"/>
      <c r="E2096" s="1" t="s">
        <v>10095</v>
      </c>
      <c r="F2096" s="33" t="s">
        <v>21</v>
      </c>
      <c r="G2096" s="35"/>
      <c r="H2096" s="4" t="s">
        <v>1772</v>
      </c>
      <c r="I2096" s="7"/>
      <c r="J2096" s="7"/>
      <c r="K2096" s="7"/>
      <c r="L2096" s="4"/>
      <c r="M2096" s="4">
        <v>2020</v>
      </c>
      <c r="N2096" s="5">
        <v>304</v>
      </c>
      <c r="O2096" s="5" t="s">
        <v>29</v>
      </c>
      <c r="P2096" s="32">
        <v>479</v>
      </c>
      <c r="Q2096" s="34" t="s">
        <v>548</v>
      </c>
      <c r="R2096" s="1" t="s">
        <v>562</v>
      </c>
      <c r="S2096" s="1" t="s">
        <v>1773</v>
      </c>
      <c r="T2096" s="1" t="s">
        <v>10096</v>
      </c>
      <c r="U2096" s="4" t="s">
        <v>10097</v>
      </c>
    </row>
    <row r="2097" spans="1:33" ht="60" customHeight="1" x14ac:dyDescent="0.25">
      <c r="A2097" s="1" t="s">
        <v>10098</v>
      </c>
      <c r="B2097" s="4">
        <v>446764</v>
      </c>
      <c r="C2097" s="13"/>
      <c r="D2097" s="2"/>
      <c r="E2097" s="1" t="s">
        <v>10099</v>
      </c>
      <c r="F2097" s="33" t="s">
        <v>21</v>
      </c>
      <c r="G2097" s="35"/>
      <c r="H2097" s="4" t="s">
        <v>10100</v>
      </c>
      <c r="I2097" s="7"/>
      <c r="J2097" s="7" t="s">
        <v>8908</v>
      </c>
      <c r="K2097" s="7" t="s">
        <v>173</v>
      </c>
      <c r="L2097" s="4"/>
      <c r="M2097" s="4">
        <v>2020</v>
      </c>
      <c r="N2097" s="5">
        <v>178</v>
      </c>
      <c r="O2097" s="5" t="s">
        <v>29</v>
      </c>
      <c r="P2097" s="32">
        <v>609</v>
      </c>
      <c r="Q2097" s="34" t="s">
        <v>548</v>
      </c>
      <c r="R2097" s="1" t="s">
        <v>44</v>
      </c>
      <c r="S2097" s="1" t="s">
        <v>1190</v>
      </c>
      <c r="T2097" s="1" t="s">
        <v>10101</v>
      </c>
      <c r="U2097" s="4" t="s">
        <v>10102</v>
      </c>
      <c r="AG2097" s="14"/>
    </row>
    <row r="2098" spans="1:33" ht="60" customHeight="1" x14ac:dyDescent="0.25">
      <c r="A2098" s="1" t="s">
        <v>10103</v>
      </c>
      <c r="B2098" s="4">
        <v>456917</v>
      </c>
      <c r="C2098" s="13"/>
      <c r="D2098" s="2"/>
      <c r="E2098" s="1" t="s">
        <v>10104</v>
      </c>
      <c r="F2098" s="33" t="s">
        <v>21</v>
      </c>
      <c r="G2098" s="35"/>
      <c r="H2098" s="4" t="s">
        <v>10105</v>
      </c>
      <c r="I2098" s="7" t="s">
        <v>4076</v>
      </c>
      <c r="J2098" s="7"/>
      <c r="K2098" s="7"/>
      <c r="L2098" s="4"/>
      <c r="M2098" s="4">
        <v>2020</v>
      </c>
      <c r="N2098" s="5">
        <v>194</v>
      </c>
      <c r="O2098" s="5" t="s">
        <v>29</v>
      </c>
      <c r="P2098" s="32">
        <v>409</v>
      </c>
      <c r="Q2098" s="34" t="s">
        <v>548</v>
      </c>
      <c r="R2098" s="1" t="s">
        <v>421</v>
      </c>
      <c r="S2098" s="1" t="s">
        <v>422</v>
      </c>
      <c r="T2098" s="1" t="s">
        <v>10106</v>
      </c>
      <c r="U2098" s="4" t="s">
        <v>10107</v>
      </c>
    </row>
    <row r="2099" spans="1:33" ht="60" customHeight="1" x14ac:dyDescent="0.25">
      <c r="A2099" s="1" t="s">
        <v>10108</v>
      </c>
      <c r="B2099" s="4">
        <v>456920</v>
      </c>
      <c r="C2099" s="13"/>
      <c r="D2099" s="2"/>
      <c r="E2099" s="1" t="s">
        <v>10109</v>
      </c>
      <c r="F2099" s="33" t="s">
        <v>21</v>
      </c>
      <c r="G2099" s="35"/>
      <c r="H2099" s="4" t="s">
        <v>10110</v>
      </c>
      <c r="I2099" s="7" t="s">
        <v>4076</v>
      </c>
      <c r="J2099" s="7"/>
      <c r="K2099" s="7"/>
      <c r="L2099" s="4"/>
      <c r="M2099" s="4">
        <v>2020</v>
      </c>
      <c r="N2099" s="5">
        <v>137</v>
      </c>
      <c r="O2099" s="5" t="s">
        <v>146</v>
      </c>
      <c r="P2099" s="32">
        <v>269</v>
      </c>
      <c r="Q2099" s="34" t="s">
        <v>548</v>
      </c>
      <c r="R2099" s="1" t="s">
        <v>421</v>
      </c>
      <c r="S2099" s="1" t="s">
        <v>422</v>
      </c>
      <c r="T2099" s="1" t="s">
        <v>10111</v>
      </c>
      <c r="U2099" s="4" t="s">
        <v>10112</v>
      </c>
      <c r="AG2099" s="14"/>
    </row>
    <row r="2100" spans="1:33" ht="60" customHeight="1" x14ac:dyDescent="0.25">
      <c r="A2100" s="1" t="s">
        <v>1091</v>
      </c>
      <c r="B2100" s="4">
        <v>448196</v>
      </c>
      <c r="C2100" s="13"/>
      <c r="D2100" s="2"/>
      <c r="E2100" s="1" t="s">
        <v>10113</v>
      </c>
      <c r="F2100" s="33" t="s">
        <v>21</v>
      </c>
      <c r="G2100" s="35"/>
      <c r="H2100" s="4" t="s">
        <v>10114</v>
      </c>
      <c r="I2100" s="7"/>
      <c r="J2100" s="7"/>
      <c r="K2100" s="7" t="s">
        <v>173</v>
      </c>
      <c r="L2100" s="4"/>
      <c r="M2100" s="4">
        <v>2020</v>
      </c>
      <c r="N2100" s="5">
        <v>259</v>
      </c>
      <c r="O2100" s="5" t="s">
        <v>29</v>
      </c>
      <c r="P2100" s="32">
        <v>419</v>
      </c>
      <c r="Q2100" s="34" t="s">
        <v>548</v>
      </c>
      <c r="R2100" s="1" t="s">
        <v>562</v>
      </c>
      <c r="S2100" s="1" t="s">
        <v>563</v>
      </c>
      <c r="T2100" s="1" t="s">
        <v>10115</v>
      </c>
      <c r="U2100" s="4" t="s">
        <v>10116</v>
      </c>
    </row>
    <row r="2101" spans="1:33" ht="60" customHeight="1" x14ac:dyDescent="0.25">
      <c r="A2101" s="1" t="s">
        <v>10117</v>
      </c>
      <c r="B2101" s="4">
        <v>457253</v>
      </c>
      <c r="C2101" s="13"/>
      <c r="D2101" s="2"/>
      <c r="E2101" s="1" t="s">
        <v>10118</v>
      </c>
      <c r="F2101" s="33" t="s">
        <v>21</v>
      </c>
      <c r="G2101" s="35"/>
      <c r="H2101" s="4" t="s">
        <v>10119</v>
      </c>
      <c r="I2101" s="7"/>
      <c r="J2101" s="7"/>
      <c r="K2101" s="7" t="s">
        <v>173</v>
      </c>
      <c r="L2101" s="4"/>
      <c r="M2101" s="4">
        <v>2020</v>
      </c>
      <c r="N2101" s="5">
        <v>194</v>
      </c>
      <c r="O2101" s="5" t="s">
        <v>29</v>
      </c>
      <c r="P2101" s="32">
        <v>329</v>
      </c>
      <c r="Q2101" s="34" t="s">
        <v>548</v>
      </c>
      <c r="R2101" s="1" t="s">
        <v>562</v>
      </c>
      <c r="S2101" s="1" t="s">
        <v>1445</v>
      </c>
      <c r="T2101" s="1" t="s">
        <v>10120</v>
      </c>
      <c r="U2101" s="4" t="s">
        <v>10121</v>
      </c>
      <c r="AG2101" s="14"/>
    </row>
    <row r="2102" spans="1:33" ht="60" customHeight="1" x14ac:dyDescent="0.25">
      <c r="A2102" s="1" t="s">
        <v>10122</v>
      </c>
      <c r="B2102" s="4">
        <v>447005</v>
      </c>
      <c r="C2102" s="13"/>
      <c r="D2102" s="2"/>
      <c r="E2102" s="1" t="s">
        <v>10123</v>
      </c>
      <c r="F2102" s="33" t="s">
        <v>21</v>
      </c>
      <c r="G2102" s="35"/>
      <c r="H2102" s="4" t="s">
        <v>10124</v>
      </c>
      <c r="I2102" s="7"/>
      <c r="J2102" s="7"/>
      <c r="K2102" s="7" t="s">
        <v>173</v>
      </c>
      <c r="L2102" s="4"/>
      <c r="M2102" s="4">
        <v>2020</v>
      </c>
      <c r="N2102" s="5">
        <v>131</v>
      </c>
      <c r="O2102" s="5" t="s">
        <v>146</v>
      </c>
      <c r="P2102" s="32">
        <v>209</v>
      </c>
      <c r="Q2102" s="34" t="s">
        <v>548</v>
      </c>
      <c r="R2102" s="1" t="s">
        <v>562</v>
      </c>
      <c r="S2102" s="1" t="s">
        <v>1445</v>
      </c>
      <c r="T2102" s="1" t="s">
        <v>10125</v>
      </c>
      <c r="U2102" s="4" t="s">
        <v>10126</v>
      </c>
    </row>
    <row r="2103" spans="1:33" ht="60" customHeight="1" x14ac:dyDescent="0.25">
      <c r="A2103" s="1" t="s">
        <v>1459</v>
      </c>
      <c r="B2103" s="4">
        <v>448171</v>
      </c>
      <c r="C2103" s="13"/>
      <c r="D2103" s="2"/>
      <c r="E2103" s="1" t="s">
        <v>10127</v>
      </c>
      <c r="F2103" s="33" t="s">
        <v>21</v>
      </c>
      <c r="G2103" s="35"/>
      <c r="H2103" s="4" t="s">
        <v>3662</v>
      </c>
      <c r="I2103" s="7"/>
      <c r="J2103" s="7"/>
      <c r="K2103" s="7" t="s">
        <v>173</v>
      </c>
      <c r="L2103" s="4"/>
      <c r="M2103" s="4">
        <v>2020</v>
      </c>
      <c r="N2103" s="5">
        <v>334</v>
      </c>
      <c r="O2103" s="5" t="s">
        <v>29</v>
      </c>
      <c r="P2103" s="32">
        <v>639</v>
      </c>
      <c r="Q2103" s="34" t="s">
        <v>548</v>
      </c>
      <c r="R2103" s="1" t="s">
        <v>562</v>
      </c>
      <c r="S2103" s="1" t="s">
        <v>563</v>
      </c>
      <c r="T2103" s="1" t="s">
        <v>10128</v>
      </c>
      <c r="U2103" s="4" t="s">
        <v>10129</v>
      </c>
      <c r="AG2103" s="14"/>
    </row>
    <row r="2104" spans="1:33" ht="60" customHeight="1" x14ac:dyDescent="0.25">
      <c r="A2104" s="1" t="s">
        <v>10130</v>
      </c>
      <c r="B2104" s="4">
        <v>459066</v>
      </c>
      <c r="C2104" s="13"/>
      <c r="D2104" s="2"/>
      <c r="E2104" s="1" t="s">
        <v>10131</v>
      </c>
      <c r="F2104" s="33" t="s">
        <v>21</v>
      </c>
      <c r="G2104" s="35"/>
      <c r="H2104" s="4" t="s">
        <v>10132</v>
      </c>
      <c r="I2104" s="7"/>
      <c r="J2104" s="7"/>
      <c r="K2104" s="7" t="s">
        <v>173</v>
      </c>
      <c r="L2104" s="4"/>
      <c r="M2104" s="4">
        <v>2020</v>
      </c>
      <c r="N2104" s="5">
        <v>217</v>
      </c>
      <c r="O2104" s="5" t="s">
        <v>29</v>
      </c>
      <c r="P2104" s="32">
        <v>449</v>
      </c>
      <c r="Q2104" s="34" t="s">
        <v>548</v>
      </c>
      <c r="R2104" s="1" t="s">
        <v>44</v>
      </c>
      <c r="S2104" s="1" t="s">
        <v>332</v>
      </c>
      <c r="T2104" s="1" t="s">
        <v>10133</v>
      </c>
      <c r="U2104" s="4" t="s">
        <v>10134</v>
      </c>
    </row>
    <row r="2105" spans="1:33" ht="60" customHeight="1" x14ac:dyDescent="0.25">
      <c r="A2105" s="1" t="s">
        <v>1776</v>
      </c>
      <c r="B2105" s="4">
        <v>456163</v>
      </c>
      <c r="C2105" s="13"/>
      <c r="D2105" s="2"/>
      <c r="E2105" s="1" t="s">
        <v>10135</v>
      </c>
      <c r="F2105" s="33" t="s">
        <v>21</v>
      </c>
      <c r="G2105" s="35"/>
      <c r="H2105" s="4" t="s">
        <v>10136</v>
      </c>
      <c r="I2105" s="7"/>
      <c r="J2105" s="7"/>
      <c r="K2105" s="7"/>
      <c r="L2105" s="4"/>
      <c r="M2105" s="4">
        <v>2020</v>
      </c>
      <c r="N2105" s="5">
        <v>383</v>
      </c>
      <c r="O2105" s="5" t="s">
        <v>29</v>
      </c>
      <c r="P2105" s="32">
        <v>719</v>
      </c>
      <c r="Q2105" s="34" t="s">
        <v>548</v>
      </c>
      <c r="R2105" s="1" t="s">
        <v>44</v>
      </c>
      <c r="S2105" s="1" t="s">
        <v>45</v>
      </c>
      <c r="T2105" s="1" t="s">
        <v>10137</v>
      </c>
      <c r="U2105" s="4" t="s">
        <v>10138</v>
      </c>
      <c r="AG2105" s="14"/>
    </row>
    <row r="2106" spans="1:33" ht="60" customHeight="1" x14ac:dyDescent="0.25">
      <c r="A2106" s="1" t="s">
        <v>1448</v>
      </c>
      <c r="B2106" s="4">
        <v>457246</v>
      </c>
      <c r="C2106" s="13"/>
      <c r="D2106" s="2"/>
      <c r="E2106" s="1" t="s">
        <v>10139</v>
      </c>
      <c r="F2106" s="33" t="s">
        <v>21</v>
      </c>
      <c r="G2106" s="35"/>
      <c r="H2106" s="4" t="s">
        <v>1968</v>
      </c>
      <c r="I2106" s="7"/>
      <c r="J2106" s="7"/>
      <c r="K2106" s="7"/>
      <c r="L2106" s="4"/>
      <c r="M2106" s="4">
        <v>2020</v>
      </c>
      <c r="N2106" s="5">
        <v>214</v>
      </c>
      <c r="O2106" s="5" t="s">
        <v>29</v>
      </c>
      <c r="P2106" s="32">
        <v>439</v>
      </c>
      <c r="Q2106" s="34" t="s">
        <v>548</v>
      </c>
      <c r="R2106" s="1" t="s">
        <v>562</v>
      </c>
      <c r="S2106" s="1" t="s">
        <v>563</v>
      </c>
      <c r="T2106" s="1" t="s">
        <v>10140</v>
      </c>
      <c r="U2106" s="4" t="s">
        <v>10141</v>
      </c>
    </row>
    <row r="2107" spans="1:33" ht="60" customHeight="1" x14ac:dyDescent="0.25">
      <c r="A2107" s="1" t="s">
        <v>3388</v>
      </c>
      <c r="B2107" s="4">
        <v>449511</v>
      </c>
      <c r="C2107" s="13"/>
      <c r="D2107" s="2"/>
      <c r="E2107" s="1" t="s">
        <v>10142</v>
      </c>
      <c r="F2107" s="33" t="s">
        <v>21</v>
      </c>
      <c r="G2107" s="35"/>
      <c r="H2107" s="4" t="s">
        <v>10143</v>
      </c>
      <c r="I2107" s="7"/>
      <c r="J2107" s="7"/>
      <c r="K2107" s="7" t="s">
        <v>173</v>
      </c>
      <c r="L2107" s="4"/>
      <c r="M2107" s="4">
        <v>2020</v>
      </c>
      <c r="N2107" s="5">
        <v>633</v>
      </c>
      <c r="O2107" s="5" t="s">
        <v>146</v>
      </c>
      <c r="P2107" s="32">
        <v>999</v>
      </c>
      <c r="Q2107" s="34" t="s">
        <v>548</v>
      </c>
      <c r="R2107" s="1" t="s">
        <v>562</v>
      </c>
      <c r="S2107" s="1" t="s">
        <v>563</v>
      </c>
      <c r="T2107" s="1" t="s">
        <v>10144</v>
      </c>
      <c r="U2107" s="4" t="s">
        <v>10145</v>
      </c>
      <c r="AG2107" s="14"/>
    </row>
    <row r="2108" spans="1:33" ht="60" customHeight="1" x14ac:dyDescent="0.25">
      <c r="A2108" s="1" t="s">
        <v>10146</v>
      </c>
      <c r="B2108" s="4">
        <v>459074</v>
      </c>
      <c r="C2108" s="13"/>
      <c r="D2108" s="2"/>
      <c r="E2108" s="1" t="s">
        <v>10147</v>
      </c>
      <c r="F2108" s="33" t="s">
        <v>21</v>
      </c>
      <c r="G2108" s="35"/>
      <c r="H2108" s="4" t="s">
        <v>10148</v>
      </c>
      <c r="I2108" s="7" t="s">
        <v>353</v>
      </c>
      <c r="J2108" s="7"/>
      <c r="K2108" s="7" t="s">
        <v>173</v>
      </c>
      <c r="L2108" s="4" t="s">
        <v>80</v>
      </c>
      <c r="M2108" s="4">
        <v>2020</v>
      </c>
      <c r="N2108" s="5">
        <v>470</v>
      </c>
      <c r="O2108" s="5" t="s">
        <v>29</v>
      </c>
      <c r="P2108" s="32">
        <v>1079</v>
      </c>
      <c r="Q2108" s="34" t="s">
        <v>548</v>
      </c>
      <c r="R2108" s="1" t="s">
        <v>339</v>
      </c>
      <c r="S2108" s="1" t="s">
        <v>347</v>
      </c>
      <c r="T2108" s="1" t="s">
        <v>10149</v>
      </c>
      <c r="U2108" s="4" t="s">
        <v>10150</v>
      </c>
    </row>
    <row r="2109" spans="1:33" ht="60" customHeight="1" x14ac:dyDescent="0.25">
      <c r="A2109" s="1" t="s">
        <v>10151</v>
      </c>
      <c r="B2109" s="4">
        <v>445455</v>
      </c>
      <c r="C2109" s="13"/>
      <c r="D2109" s="2"/>
      <c r="E2109" s="1" t="s">
        <v>10152</v>
      </c>
      <c r="F2109" s="33" t="s">
        <v>21</v>
      </c>
      <c r="G2109" s="35"/>
      <c r="H2109" s="4" t="s">
        <v>10153</v>
      </c>
      <c r="I2109" s="7"/>
      <c r="J2109" s="7"/>
      <c r="K2109" s="7" t="s">
        <v>173</v>
      </c>
      <c r="L2109" s="4"/>
      <c r="M2109" s="4">
        <v>2020</v>
      </c>
      <c r="N2109" s="5">
        <v>309</v>
      </c>
      <c r="O2109" s="5" t="s">
        <v>29</v>
      </c>
      <c r="P2109" s="32">
        <v>479</v>
      </c>
      <c r="Q2109" s="34" t="s">
        <v>548</v>
      </c>
      <c r="R2109" s="1" t="s">
        <v>30</v>
      </c>
      <c r="S2109" s="1" t="s">
        <v>31</v>
      </c>
      <c r="T2109" s="1" t="s">
        <v>10154</v>
      </c>
      <c r="U2109" s="4" t="s">
        <v>10155</v>
      </c>
      <c r="AG2109" s="14"/>
    </row>
    <row r="2110" spans="1:33" ht="60" customHeight="1" x14ac:dyDescent="0.25">
      <c r="A2110" s="1" t="s">
        <v>10156</v>
      </c>
      <c r="B2110" s="4">
        <v>456973</v>
      </c>
      <c r="C2110" s="13"/>
      <c r="D2110" s="2"/>
      <c r="E2110" s="1" t="s">
        <v>10157</v>
      </c>
      <c r="F2110" s="33" t="s">
        <v>21</v>
      </c>
      <c r="G2110" s="35"/>
      <c r="H2110" s="4" t="s">
        <v>10158</v>
      </c>
      <c r="I2110" s="7"/>
      <c r="J2110" s="7"/>
      <c r="K2110" s="7"/>
      <c r="L2110" s="4"/>
      <c r="M2110" s="4">
        <v>2020</v>
      </c>
      <c r="N2110" s="5">
        <v>121</v>
      </c>
      <c r="O2110" s="5" t="s">
        <v>146</v>
      </c>
      <c r="P2110" s="32">
        <v>249</v>
      </c>
      <c r="Q2110" s="34" t="s">
        <v>548</v>
      </c>
      <c r="R2110" s="1" t="s">
        <v>30</v>
      </c>
      <c r="S2110" s="1" t="s">
        <v>31</v>
      </c>
      <c r="T2110" s="1" t="s">
        <v>10159</v>
      </c>
      <c r="U2110" s="4" t="s">
        <v>10160</v>
      </c>
    </row>
    <row r="2111" spans="1:33" ht="60" customHeight="1" x14ac:dyDescent="0.25">
      <c r="A2111" s="1" t="s">
        <v>10161</v>
      </c>
      <c r="B2111" s="4">
        <v>429883</v>
      </c>
      <c r="C2111" s="13"/>
      <c r="D2111" s="2"/>
      <c r="E2111" s="1" t="s">
        <v>10162</v>
      </c>
      <c r="F2111" s="33" t="s">
        <v>21</v>
      </c>
      <c r="G2111" s="35"/>
      <c r="H2111" s="4" t="s">
        <v>10163</v>
      </c>
      <c r="I2111" s="7"/>
      <c r="J2111" s="7"/>
      <c r="K2111" s="7" t="s">
        <v>173</v>
      </c>
      <c r="L2111" s="4"/>
      <c r="M2111" s="4">
        <v>2020</v>
      </c>
      <c r="N2111" s="5">
        <v>484</v>
      </c>
      <c r="O2111" s="5" t="s">
        <v>29</v>
      </c>
      <c r="P2111" s="32">
        <v>919</v>
      </c>
      <c r="Q2111" s="34" t="s">
        <v>548</v>
      </c>
      <c r="R2111" s="1" t="s">
        <v>44</v>
      </c>
      <c r="S2111" s="1" t="s">
        <v>1190</v>
      </c>
      <c r="T2111" s="1" t="s">
        <v>10164</v>
      </c>
      <c r="U2111" s="4" t="s">
        <v>10165</v>
      </c>
      <c r="AG2111" s="14"/>
    </row>
    <row r="2112" spans="1:33" ht="60" customHeight="1" x14ac:dyDescent="0.25">
      <c r="A2112" s="1" t="s">
        <v>10166</v>
      </c>
      <c r="B2112" s="4">
        <v>467081</v>
      </c>
      <c r="C2112" s="13">
        <v>44034</v>
      </c>
      <c r="D2112" s="2"/>
      <c r="E2112" s="1" t="s">
        <v>10167</v>
      </c>
      <c r="F2112" s="33" t="s">
        <v>21</v>
      </c>
      <c r="G2112" s="35"/>
      <c r="H2112" s="4" t="s">
        <v>10168</v>
      </c>
      <c r="I2112" s="7" t="s">
        <v>530</v>
      </c>
      <c r="J2112" s="7"/>
      <c r="K2112" s="7" t="s">
        <v>173</v>
      </c>
      <c r="L2112" s="4" t="s">
        <v>80</v>
      </c>
      <c r="M2112" s="4">
        <v>2020</v>
      </c>
      <c r="N2112" s="5">
        <v>122</v>
      </c>
      <c r="O2112" s="5" t="s">
        <v>146</v>
      </c>
      <c r="P2112" s="32">
        <v>309</v>
      </c>
      <c r="Q2112" s="34" t="s">
        <v>548</v>
      </c>
      <c r="R2112" s="1" t="s">
        <v>339</v>
      </c>
      <c r="S2112" s="1" t="s">
        <v>1383</v>
      </c>
      <c r="T2112" s="1" t="s">
        <v>10169</v>
      </c>
      <c r="U2112" s="4" t="s">
        <v>10170</v>
      </c>
    </row>
    <row r="2113" spans="1:33" ht="60" customHeight="1" x14ac:dyDescent="0.25">
      <c r="A2113" s="1" t="s">
        <v>10171</v>
      </c>
      <c r="B2113" s="4">
        <v>444261</v>
      </c>
      <c r="C2113" s="13"/>
      <c r="D2113" s="2"/>
      <c r="E2113" s="1" t="s">
        <v>10172</v>
      </c>
      <c r="F2113" s="33" t="s">
        <v>21</v>
      </c>
      <c r="G2113" s="35"/>
      <c r="H2113" s="4" t="s">
        <v>10173</v>
      </c>
      <c r="I2113" s="7" t="s">
        <v>10174</v>
      </c>
      <c r="J2113" s="7" t="s">
        <v>10175</v>
      </c>
      <c r="K2113" s="7"/>
      <c r="L2113" s="4" t="s">
        <v>80</v>
      </c>
      <c r="M2113" s="4">
        <v>2019</v>
      </c>
      <c r="N2113" s="5">
        <v>180</v>
      </c>
      <c r="O2113" s="5" t="s">
        <v>29</v>
      </c>
      <c r="P2113" s="32">
        <v>479</v>
      </c>
      <c r="Q2113" s="34" t="s">
        <v>548</v>
      </c>
      <c r="R2113" s="1" t="s">
        <v>655</v>
      </c>
      <c r="S2113" s="1" t="s">
        <v>1576</v>
      </c>
      <c r="T2113" s="1" t="s">
        <v>10176</v>
      </c>
      <c r="U2113" s="4" t="s">
        <v>10177</v>
      </c>
      <c r="AG2113" s="14"/>
    </row>
    <row r="2114" spans="1:33" ht="60" customHeight="1" x14ac:dyDescent="0.25">
      <c r="A2114" s="1" t="s">
        <v>10171</v>
      </c>
      <c r="B2114" s="4">
        <v>444262</v>
      </c>
      <c r="C2114" s="13"/>
      <c r="D2114" s="2"/>
      <c r="E2114" s="1" t="s">
        <v>10178</v>
      </c>
      <c r="F2114" s="33" t="s">
        <v>21</v>
      </c>
      <c r="G2114" s="35"/>
      <c r="H2114" s="4" t="s">
        <v>10179</v>
      </c>
      <c r="I2114" s="7" t="s">
        <v>669</v>
      </c>
      <c r="J2114" s="7" t="s">
        <v>10175</v>
      </c>
      <c r="K2114" s="7"/>
      <c r="L2114" s="4" t="s">
        <v>80</v>
      </c>
      <c r="M2114" s="4">
        <v>2019</v>
      </c>
      <c r="N2114" s="5">
        <v>223</v>
      </c>
      <c r="O2114" s="5" t="s">
        <v>29</v>
      </c>
      <c r="P2114" s="32">
        <v>569</v>
      </c>
      <c r="Q2114" s="34" t="s">
        <v>548</v>
      </c>
      <c r="R2114" s="1" t="s">
        <v>655</v>
      </c>
      <c r="S2114" s="1" t="s">
        <v>1576</v>
      </c>
      <c r="T2114" s="1" t="s">
        <v>10180</v>
      </c>
      <c r="U2114" s="4" t="s">
        <v>10181</v>
      </c>
    </row>
    <row r="2115" spans="1:33" ht="60" customHeight="1" x14ac:dyDescent="0.25">
      <c r="A2115" s="1" t="s">
        <v>2238</v>
      </c>
      <c r="B2115" s="4">
        <v>452846</v>
      </c>
      <c r="C2115" s="13"/>
      <c r="D2115" s="2"/>
      <c r="E2115" s="1" t="s">
        <v>10182</v>
      </c>
      <c r="F2115" s="33" t="s">
        <v>21</v>
      </c>
      <c r="G2115" s="35"/>
      <c r="H2115" s="4" t="s">
        <v>10183</v>
      </c>
      <c r="I2115" s="7" t="s">
        <v>910</v>
      </c>
      <c r="J2115" s="7"/>
      <c r="K2115" s="7"/>
      <c r="L2115" s="4"/>
      <c r="M2115" s="4">
        <v>2020</v>
      </c>
      <c r="N2115" s="5">
        <v>213</v>
      </c>
      <c r="O2115" s="5" t="s">
        <v>29</v>
      </c>
      <c r="P2115" s="32">
        <v>439</v>
      </c>
      <c r="Q2115" s="34" t="s">
        <v>548</v>
      </c>
      <c r="R2115" s="1" t="s">
        <v>655</v>
      </c>
      <c r="S2115" s="1" t="s">
        <v>1088</v>
      </c>
      <c r="T2115" s="1" t="s">
        <v>10184</v>
      </c>
      <c r="U2115" s="4" t="s">
        <v>10185</v>
      </c>
      <c r="AG2115" s="14"/>
    </row>
    <row r="2116" spans="1:33" ht="60" customHeight="1" x14ac:dyDescent="0.25">
      <c r="A2116" s="1" t="s">
        <v>10186</v>
      </c>
      <c r="B2116" s="4">
        <v>455542</v>
      </c>
      <c r="C2116" s="13"/>
      <c r="D2116" s="2"/>
      <c r="E2116" s="1" t="s">
        <v>10187</v>
      </c>
      <c r="F2116" s="33" t="s">
        <v>21</v>
      </c>
      <c r="G2116" s="35"/>
      <c r="H2116" s="4" t="s">
        <v>10188</v>
      </c>
      <c r="I2116" s="7" t="s">
        <v>6034</v>
      </c>
      <c r="J2116" s="7"/>
      <c r="K2116" s="7" t="s">
        <v>880</v>
      </c>
      <c r="L2116" s="4" t="s">
        <v>80</v>
      </c>
      <c r="M2116" s="4">
        <v>2020</v>
      </c>
      <c r="N2116" s="5">
        <v>344</v>
      </c>
      <c r="O2116" s="5" t="s">
        <v>29</v>
      </c>
      <c r="P2116" s="32">
        <v>819</v>
      </c>
      <c r="Q2116" s="34" t="s">
        <v>548</v>
      </c>
      <c r="R2116" s="1" t="s">
        <v>37</v>
      </c>
      <c r="S2116" s="1" t="s">
        <v>1414</v>
      </c>
      <c r="T2116" s="1" t="s">
        <v>10189</v>
      </c>
      <c r="U2116" s="4" t="s">
        <v>10190</v>
      </c>
    </row>
    <row r="2117" spans="1:33" ht="60" customHeight="1" x14ac:dyDescent="0.25">
      <c r="A2117" s="1" t="s">
        <v>10191</v>
      </c>
      <c r="B2117" s="4">
        <v>465981</v>
      </c>
      <c r="C2117" s="13"/>
      <c r="D2117" s="2"/>
      <c r="E2117" s="1" t="s">
        <v>10192</v>
      </c>
      <c r="F2117" s="33" t="s">
        <v>21</v>
      </c>
      <c r="G2117" s="35"/>
      <c r="H2117" s="4" t="s">
        <v>10193</v>
      </c>
      <c r="I2117" s="7" t="s">
        <v>615</v>
      </c>
      <c r="J2117" s="7"/>
      <c r="K2117" s="7" t="s">
        <v>7566</v>
      </c>
      <c r="L2117" s="4" t="s">
        <v>80</v>
      </c>
      <c r="M2117" s="4">
        <v>2020</v>
      </c>
      <c r="N2117" s="5">
        <v>422</v>
      </c>
      <c r="O2117" s="5" t="s">
        <v>29</v>
      </c>
      <c r="P2117" s="32">
        <v>789</v>
      </c>
      <c r="Q2117" s="34" t="s">
        <v>548</v>
      </c>
      <c r="R2117" s="1" t="s">
        <v>582</v>
      </c>
      <c r="S2117" s="1" t="s">
        <v>5356</v>
      </c>
      <c r="T2117" s="1" t="s">
        <v>10194</v>
      </c>
      <c r="U2117" s="4" t="s">
        <v>10195</v>
      </c>
      <c r="AG2117" s="14"/>
    </row>
    <row r="2118" spans="1:33" ht="60" customHeight="1" x14ac:dyDescent="0.25">
      <c r="A2118" s="1" t="s">
        <v>10196</v>
      </c>
      <c r="B2118" s="4">
        <v>467423</v>
      </c>
      <c r="C2118" s="13">
        <v>44070</v>
      </c>
      <c r="D2118" s="2"/>
      <c r="E2118" s="1" t="s">
        <v>10197</v>
      </c>
      <c r="F2118" s="33" t="s">
        <v>21</v>
      </c>
      <c r="G2118" s="35"/>
      <c r="H2118" s="4" t="s">
        <v>10198</v>
      </c>
      <c r="I2118" s="7" t="s">
        <v>10199</v>
      </c>
      <c r="J2118" s="7"/>
      <c r="K2118" s="7" t="s">
        <v>173</v>
      </c>
      <c r="L2118" s="4" t="s">
        <v>80</v>
      </c>
      <c r="M2118" s="4">
        <v>2020</v>
      </c>
      <c r="N2118" s="5">
        <v>131</v>
      </c>
      <c r="O2118" s="5" t="s">
        <v>146</v>
      </c>
      <c r="P2118" s="32">
        <v>259</v>
      </c>
      <c r="Q2118" s="34" t="s">
        <v>548</v>
      </c>
      <c r="R2118" s="1" t="s">
        <v>339</v>
      </c>
      <c r="S2118" s="1" t="s">
        <v>1146</v>
      </c>
      <c r="T2118" s="1" t="s">
        <v>10200</v>
      </c>
      <c r="U2118" s="4" t="s">
        <v>10201</v>
      </c>
    </row>
    <row r="2119" spans="1:33" ht="60" customHeight="1" x14ac:dyDescent="0.25">
      <c r="A2119" s="1" t="s">
        <v>10202</v>
      </c>
      <c r="B2119" s="4">
        <v>453504</v>
      </c>
      <c r="C2119" s="13"/>
      <c r="D2119" s="2"/>
      <c r="E2119" s="1" t="s">
        <v>10203</v>
      </c>
      <c r="F2119" s="33" t="s">
        <v>21</v>
      </c>
      <c r="G2119" s="35"/>
      <c r="H2119" s="4" t="s">
        <v>10204</v>
      </c>
      <c r="I2119" s="7" t="s">
        <v>1144</v>
      </c>
      <c r="J2119" s="7"/>
      <c r="K2119" s="7"/>
      <c r="L2119" s="4" t="s">
        <v>80</v>
      </c>
      <c r="M2119" s="4">
        <v>2020</v>
      </c>
      <c r="N2119" s="5">
        <v>253</v>
      </c>
      <c r="O2119" s="5" t="s">
        <v>29</v>
      </c>
      <c r="P2119" s="32">
        <v>629</v>
      </c>
      <c r="Q2119" s="34" t="s">
        <v>548</v>
      </c>
      <c r="R2119" s="1" t="s">
        <v>339</v>
      </c>
      <c r="S2119" s="1" t="s">
        <v>1146</v>
      </c>
      <c r="T2119" s="1" t="s">
        <v>10205</v>
      </c>
      <c r="U2119" s="4" t="s">
        <v>10206</v>
      </c>
      <c r="AG2119" s="14"/>
    </row>
    <row r="2120" spans="1:33" ht="60" customHeight="1" x14ac:dyDescent="0.25">
      <c r="A2120" s="1" t="s">
        <v>10207</v>
      </c>
      <c r="B2120" s="4">
        <v>451609</v>
      </c>
      <c r="C2120" s="13"/>
      <c r="D2120" s="2"/>
      <c r="E2120" s="1" t="s">
        <v>10208</v>
      </c>
      <c r="F2120" s="33" t="s">
        <v>21</v>
      </c>
      <c r="G2120" s="35"/>
      <c r="H2120" s="4" t="s">
        <v>10209</v>
      </c>
      <c r="I2120" s="7"/>
      <c r="J2120" s="7"/>
      <c r="K2120" s="7" t="s">
        <v>1340</v>
      </c>
      <c r="L2120" s="4" t="s">
        <v>80</v>
      </c>
      <c r="M2120" s="4">
        <v>2020</v>
      </c>
      <c r="N2120" s="5">
        <v>267</v>
      </c>
      <c r="O2120" s="5" t="s">
        <v>29</v>
      </c>
      <c r="P2120" s="32">
        <v>529</v>
      </c>
      <c r="Q2120" s="34" t="s">
        <v>548</v>
      </c>
      <c r="R2120" s="1" t="s">
        <v>44</v>
      </c>
      <c r="S2120" s="1" t="s">
        <v>1138</v>
      </c>
      <c r="T2120" s="1" t="s">
        <v>10210</v>
      </c>
      <c r="U2120" s="4" t="s">
        <v>10211</v>
      </c>
    </row>
    <row r="2121" spans="1:33" ht="60" customHeight="1" x14ac:dyDescent="0.25">
      <c r="A2121" s="1" t="s">
        <v>10212</v>
      </c>
      <c r="B2121" s="4">
        <v>455353</v>
      </c>
      <c r="C2121" s="13"/>
      <c r="D2121" s="2"/>
      <c r="E2121" s="1" t="s">
        <v>10213</v>
      </c>
      <c r="F2121" s="33" t="s">
        <v>21</v>
      </c>
      <c r="G2121" s="35"/>
      <c r="H2121" s="4" t="s">
        <v>10214</v>
      </c>
      <c r="I2121" s="7"/>
      <c r="J2121" s="7"/>
      <c r="K2121" s="7"/>
      <c r="L2121" s="4" t="s">
        <v>80</v>
      </c>
      <c r="M2121" s="4">
        <v>2020</v>
      </c>
      <c r="N2121" s="5">
        <v>240</v>
      </c>
      <c r="O2121" s="5" t="s">
        <v>29</v>
      </c>
      <c r="P2121" s="32">
        <v>479</v>
      </c>
      <c r="Q2121" s="34" t="s">
        <v>548</v>
      </c>
      <c r="R2121" s="1" t="s">
        <v>44</v>
      </c>
      <c r="S2121" s="1" t="s">
        <v>1190</v>
      </c>
      <c r="T2121" s="1" t="s">
        <v>10215</v>
      </c>
      <c r="U2121" s="4" t="s">
        <v>10216</v>
      </c>
      <c r="AG2121" s="14"/>
    </row>
    <row r="2122" spans="1:33" ht="60" customHeight="1" x14ac:dyDescent="0.25">
      <c r="A2122" s="1" t="s">
        <v>10217</v>
      </c>
      <c r="B2122" s="4">
        <v>453774</v>
      </c>
      <c r="C2122" s="13"/>
      <c r="D2122" s="2"/>
      <c r="E2122" s="1" t="s">
        <v>10218</v>
      </c>
      <c r="F2122" s="33" t="s">
        <v>21</v>
      </c>
      <c r="G2122" s="35"/>
      <c r="H2122" s="4" t="s">
        <v>352</v>
      </c>
      <c r="I2122" s="7" t="s">
        <v>353</v>
      </c>
      <c r="J2122" s="7"/>
      <c r="K2122" s="7"/>
      <c r="L2122" s="4" t="s">
        <v>80</v>
      </c>
      <c r="M2122" s="4">
        <v>2020</v>
      </c>
      <c r="N2122" s="5">
        <v>264</v>
      </c>
      <c r="O2122" s="5" t="s">
        <v>29</v>
      </c>
      <c r="P2122" s="32">
        <v>649</v>
      </c>
      <c r="Q2122" s="34" t="s">
        <v>548</v>
      </c>
      <c r="R2122" s="1" t="s">
        <v>339</v>
      </c>
      <c r="S2122" s="1" t="s">
        <v>354</v>
      </c>
      <c r="T2122" s="1" t="s">
        <v>10219</v>
      </c>
      <c r="U2122" s="4" t="s">
        <v>10220</v>
      </c>
    </row>
    <row r="2123" spans="1:33" ht="60" customHeight="1" x14ac:dyDescent="0.25">
      <c r="A2123" s="1" t="s">
        <v>10221</v>
      </c>
      <c r="B2123" s="4">
        <v>446244</v>
      </c>
      <c r="C2123" s="13">
        <v>44102</v>
      </c>
      <c r="D2123" s="2"/>
      <c r="E2123" s="1" t="s">
        <v>10222</v>
      </c>
      <c r="F2123" s="33" t="s">
        <v>21</v>
      </c>
      <c r="G2123" s="35"/>
      <c r="H2123" s="4" t="s">
        <v>10223</v>
      </c>
      <c r="I2123" s="7"/>
      <c r="J2123" s="7"/>
      <c r="K2123" s="7" t="s">
        <v>173</v>
      </c>
      <c r="L2123" s="4"/>
      <c r="M2123" s="4">
        <v>2020</v>
      </c>
      <c r="N2123" s="5">
        <v>531</v>
      </c>
      <c r="O2123" s="5" t="s">
        <v>29</v>
      </c>
      <c r="P2123" s="32">
        <v>979</v>
      </c>
      <c r="Q2123" s="34" t="s">
        <v>548</v>
      </c>
      <c r="R2123" s="1" t="s">
        <v>30</v>
      </c>
      <c r="S2123" s="1" t="s">
        <v>31</v>
      </c>
      <c r="T2123" s="1" t="s">
        <v>10224</v>
      </c>
      <c r="U2123" s="4" t="s">
        <v>10225</v>
      </c>
      <c r="AG2123" s="14"/>
    </row>
    <row r="2124" spans="1:33" ht="60" customHeight="1" x14ac:dyDescent="0.25">
      <c r="A2124" s="1" t="s">
        <v>10226</v>
      </c>
      <c r="B2124" s="4">
        <v>456694</v>
      </c>
      <c r="C2124" s="13"/>
      <c r="D2124" s="2"/>
      <c r="E2124" s="1" t="s">
        <v>10227</v>
      </c>
      <c r="F2124" s="33" t="s">
        <v>21</v>
      </c>
      <c r="G2124" s="35"/>
      <c r="H2124" s="4" t="s">
        <v>10228</v>
      </c>
      <c r="I2124" s="7"/>
      <c r="J2124" s="7"/>
      <c r="K2124" s="7"/>
      <c r="L2124" s="4"/>
      <c r="M2124" s="4">
        <v>2020</v>
      </c>
      <c r="N2124" s="5">
        <v>123</v>
      </c>
      <c r="O2124" s="5" t="s">
        <v>146</v>
      </c>
      <c r="P2124" s="32">
        <v>199</v>
      </c>
      <c r="Q2124" s="34" t="s">
        <v>548</v>
      </c>
      <c r="R2124" s="1" t="s">
        <v>131</v>
      </c>
      <c r="S2124" s="1" t="s">
        <v>708</v>
      </c>
      <c r="T2124" s="1" t="s">
        <v>10229</v>
      </c>
      <c r="U2124" s="4" t="s">
        <v>10230</v>
      </c>
    </row>
    <row r="2125" spans="1:33" ht="60" customHeight="1" x14ac:dyDescent="0.25">
      <c r="A2125" s="1" t="s">
        <v>10231</v>
      </c>
      <c r="B2125" s="4">
        <v>456156</v>
      </c>
      <c r="C2125" s="13"/>
      <c r="D2125" s="2"/>
      <c r="E2125" s="1" t="s">
        <v>10232</v>
      </c>
      <c r="F2125" s="33" t="s">
        <v>21</v>
      </c>
      <c r="G2125" s="35"/>
      <c r="H2125" s="4" t="s">
        <v>10233</v>
      </c>
      <c r="I2125" s="7"/>
      <c r="J2125" s="7"/>
      <c r="K2125" s="7"/>
      <c r="L2125" s="4"/>
      <c r="M2125" s="4">
        <v>2020</v>
      </c>
      <c r="N2125" s="5">
        <v>276</v>
      </c>
      <c r="O2125" s="5" t="s">
        <v>29</v>
      </c>
      <c r="P2125" s="32">
        <v>539</v>
      </c>
      <c r="Q2125" s="34" t="s">
        <v>548</v>
      </c>
      <c r="R2125" s="1" t="s">
        <v>562</v>
      </c>
      <c r="S2125" s="1" t="s">
        <v>563</v>
      </c>
      <c r="T2125" s="1" t="s">
        <v>10234</v>
      </c>
      <c r="U2125" s="4" t="s">
        <v>10235</v>
      </c>
      <c r="AG2125" s="14"/>
    </row>
    <row r="2126" spans="1:33" ht="60" customHeight="1" x14ac:dyDescent="0.25">
      <c r="A2126" s="1" t="s">
        <v>1448</v>
      </c>
      <c r="B2126" s="4">
        <v>457239</v>
      </c>
      <c r="C2126" s="13"/>
      <c r="D2126" s="2"/>
      <c r="E2126" s="1" t="s">
        <v>10236</v>
      </c>
      <c r="F2126" s="33" t="s">
        <v>21</v>
      </c>
      <c r="G2126" s="35"/>
      <c r="H2126" s="4" t="s">
        <v>3393</v>
      </c>
      <c r="I2126" s="7"/>
      <c r="J2126" s="7"/>
      <c r="K2126" s="7"/>
      <c r="L2126" s="4"/>
      <c r="M2126" s="4">
        <v>2020</v>
      </c>
      <c r="N2126" s="5">
        <v>141</v>
      </c>
      <c r="O2126" s="5" t="s">
        <v>146</v>
      </c>
      <c r="P2126" s="32">
        <v>269</v>
      </c>
      <c r="Q2126" s="34" t="s">
        <v>548</v>
      </c>
      <c r="R2126" s="1" t="s">
        <v>562</v>
      </c>
      <c r="S2126" s="1" t="s">
        <v>563</v>
      </c>
      <c r="T2126" s="1" t="s">
        <v>10237</v>
      </c>
      <c r="U2126" s="4" t="s">
        <v>10238</v>
      </c>
    </row>
    <row r="2127" spans="1:33" ht="60" customHeight="1" x14ac:dyDescent="0.25">
      <c r="A2127" s="1" t="s">
        <v>3052</v>
      </c>
      <c r="B2127" s="4">
        <v>449382</v>
      </c>
      <c r="C2127" s="13"/>
      <c r="D2127" s="2"/>
      <c r="E2127" s="1" t="s">
        <v>10239</v>
      </c>
      <c r="F2127" s="33" t="s">
        <v>21</v>
      </c>
      <c r="G2127" s="35"/>
      <c r="H2127" s="4" t="s">
        <v>10240</v>
      </c>
      <c r="I2127" s="7"/>
      <c r="J2127" s="7"/>
      <c r="K2127" s="7" t="s">
        <v>173</v>
      </c>
      <c r="L2127" s="4"/>
      <c r="M2127" s="4">
        <v>2020</v>
      </c>
      <c r="N2127" s="5">
        <v>165</v>
      </c>
      <c r="O2127" s="5" t="s">
        <v>29</v>
      </c>
      <c r="P2127" s="32">
        <v>289</v>
      </c>
      <c r="Q2127" s="34" t="s">
        <v>548</v>
      </c>
      <c r="R2127" s="1" t="s">
        <v>562</v>
      </c>
      <c r="S2127" s="1" t="s">
        <v>563</v>
      </c>
      <c r="T2127" s="1" t="s">
        <v>10241</v>
      </c>
      <c r="U2127" s="4" t="s">
        <v>10242</v>
      </c>
      <c r="AG2127" s="14"/>
    </row>
    <row r="2128" spans="1:33" ht="60" customHeight="1" x14ac:dyDescent="0.25">
      <c r="A2128" s="1" t="s">
        <v>7148</v>
      </c>
      <c r="B2128" s="4">
        <v>457072</v>
      </c>
      <c r="C2128" s="13"/>
      <c r="D2128" s="2"/>
      <c r="E2128" s="1" t="s">
        <v>10243</v>
      </c>
      <c r="F2128" s="33" t="s">
        <v>21</v>
      </c>
      <c r="G2128" s="35"/>
      <c r="H2128" s="4" t="s">
        <v>10244</v>
      </c>
      <c r="I2128" s="7" t="s">
        <v>3513</v>
      </c>
      <c r="J2128" s="7"/>
      <c r="K2128" s="7"/>
      <c r="L2128" s="4" t="s">
        <v>80</v>
      </c>
      <c r="M2128" s="4">
        <v>2020</v>
      </c>
      <c r="N2128" s="5">
        <v>327</v>
      </c>
      <c r="O2128" s="5" t="s">
        <v>29</v>
      </c>
      <c r="P2128" s="32">
        <v>789</v>
      </c>
      <c r="Q2128" s="34" t="s">
        <v>548</v>
      </c>
      <c r="R2128" s="1" t="s">
        <v>37</v>
      </c>
      <c r="S2128" s="1" t="s">
        <v>574</v>
      </c>
      <c r="T2128" s="1" t="s">
        <v>10245</v>
      </c>
      <c r="U2128" s="4" t="s">
        <v>10246</v>
      </c>
    </row>
    <row r="2129" spans="1:33" ht="60" customHeight="1" x14ac:dyDescent="0.25">
      <c r="A2129" s="1" t="s">
        <v>7148</v>
      </c>
      <c r="B2129" s="4">
        <v>456143</v>
      </c>
      <c r="C2129" s="13"/>
      <c r="D2129" s="2"/>
      <c r="E2129" s="1" t="s">
        <v>10247</v>
      </c>
      <c r="F2129" s="33" t="s">
        <v>21</v>
      </c>
      <c r="G2129" s="35"/>
      <c r="H2129" s="4" t="s">
        <v>10248</v>
      </c>
      <c r="I2129" s="7"/>
      <c r="J2129" s="7"/>
      <c r="K2129" s="7" t="s">
        <v>1495</v>
      </c>
      <c r="L2129" s="4" t="s">
        <v>80</v>
      </c>
      <c r="M2129" s="4">
        <v>2020</v>
      </c>
      <c r="N2129" s="5">
        <v>401</v>
      </c>
      <c r="O2129" s="5" t="s">
        <v>29</v>
      </c>
      <c r="P2129" s="32">
        <v>939</v>
      </c>
      <c r="Q2129" s="34" t="s">
        <v>548</v>
      </c>
      <c r="R2129" s="1" t="s">
        <v>37</v>
      </c>
      <c r="S2129" s="1" t="s">
        <v>1414</v>
      </c>
      <c r="T2129" s="1" t="s">
        <v>10249</v>
      </c>
      <c r="U2129" s="4" t="s">
        <v>10250</v>
      </c>
      <c r="AG2129" s="14"/>
    </row>
    <row r="2130" spans="1:33" ht="60" customHeight="1" x14ac:dyDescent="0.25">
      <c r="A2130" s="1" t="s">
        <v>7148</v>
      </c>
      <c r="B2130" s="4">
        <v>447809</v>
      </c>
      <c r="C2130" s="13"/>
      <c r="D2130" s="2"/>
      <c r="E2130" s="1" t="s">
        <v>10251</v>
      </c>
      <c r="F2130" s="33" t="s">
        <v>21</v>
      </c>
      <c r="G2130" s="35"/>
      <c r="H2130" s="4" t="s">
        <v>10252</v>
      </c>
      <c r="I2130" s="7" t="s">
        <v>10253</v>
      </c>
      <c r="J2130" s="7"/>
      <c r="K2130" s="7" t="s">
        <v>173</v>
      </c>
      <c r="L2130" s="4" t="s">
        <v>80</v>
      </c>
      <c r="M2130" s="4">
        <v>2020</v>
      </c>
      <c r="N2130" s="5">
        <v>251</v>
      </c>
      <c r="O2130" s="5" t="s">
        <v>29</v>
      </c>
      <c r="P2130" s="32">
        <v>629</v>
      </c>
      <c r="Q2130" s="34" t="s">
        <v>548</v>
      </c>
      <c r="R2130" s="1" t="s">
        <v>37</v>
      </c>
      <c r="S2130" s="1" t="s">
        <v>574</v>
      </c>
      <c r="T2130" s="1" t="s">
        <v>10254</v>
      </c>
      <c r="U2130" s="4" t="s">
        <v>10255</v>
      </c>
    </row>
    <row r="2131" spans="1:33" ht="60" customHeight="1" x14ac:dyDescent="0.25">
      <c r="A2131" s="1" t="s">
        <v>7148</v>
      </c>
      <c r="B2131" s="4">
        <v>455336</v>
      </c>
      <c r="C2131" s="13"/>
      <c r="D2131" s="2"/>
      <c r="E2131" s="1" t="s">
        <v>10256</v>
      </c>
      <c r="F2131" s="33" t="s">
        <v>21</v>
      </c>
      <c r="G2131" s="35"/>
      <c r="H2131" s="4" t="s">
        <v>10257</v>
      </c>
      <c r="I2131" s="7" t="s">
        <v>1258</v>
      </c>
      <c r="J2131" s="7"/>
      <c r="K2131" s="7" t="s">
        <v>388</v>
      </c>
      <c r="L2131" s="4" t="s">
        <v>80</v>
      </c>
      <c r="M2131" s="4">
        <v>2020</v>
      </c>
      <c r="N2131" s="5">
        <v>149</v>
      </c>
      <c r="O2131" s="5" t="s">
        <v>146</v>
      </c>
      <c r="P2131" s="32">
        <v>289</v>
      </c>
      <c r="Q2131" s="34" t="s">
        <v>548</v>
      </c>
      <c r="R2131" s="1" t="s">
        <v>37</v>
      </c>
      <c r="S2131" s="1" t="s">
        <v>574</v>
      </c>
      <c r="T2131" s="1" t="s">
        <v>10258</v>
      </c>
      <c r="U2131" s="4" t="s">
        <v>10259</v>
      </c>
      <c r="AG2131" s="14"/>
    </row>
    <row r="2132" spans="1:33" ht="60" customHeight="1" x14ac:dyDescent="0.25">
      <c r="A2132" s="1" t="s">
        <v>2951</v>
      </c>
      <c r="B2132" s="4">
        <v>455477</v>
      </c>
      <c r="C2132" s="13"/>
      <c r="D2132" s="2"/>
      <c r="E2132" s="1" t="s">
        <v>10260</v>
      </c>
      <c r="F2132" s="33" t="s">
        <v>21</v>
      </c>
      <c r="G2132" s="35"/>
      <c r="H2132" s="4" t="s">
        <v>10261</v>
      </c>
      <c r="I2132" s="7"/>
      <c r="J2132" s="7"/>
      <c r="K2132" s="7"/>
      <c r="L2132" s="4"/>
      <c r="M2132" s="4">
        <v>2020</v>
      </c>
      <c r="N2132" s="5">
        <v>266</v>
      </c>
      <c r="O2132" s="5" t="s">
        <v>29</v>
      </c>
      <c r="P2132" s="32">
        <v>529</v>
      </c>
      <c r="Q2132" s="34" t="s">
        <v>548</v>
      </c>
      <c r="R2132" s="1" t="s">
        <v>30</v>
      </c>
      <c r="S2132" s="1" t="s">
        <v>31</v>
      </c>
      <c r="T2132" s="1" t="s">
        <v>10262</v>
      </c>
      <c r="U2132" s="4" t="s">
        <v>10263</v>
      </c>
    </row>
    <row r="2133" spans="1:33" ht="60" customHeight="1" x14ac:dyDescent="0.25">
      <c r="A2133" s="1" t="s">
        <v>1459</v>
      </c>
      <c r="B2133" s="4">
        <v>448236</v>
      </c>
      <c r="C2133" s="13"/>
      <c r="D2133" s="2"/>
      <c r="E2133" s="1" t="s">
        <v>10264</v>
      </c>
      <c r="F2133" s="33" t="s">
        <v>21</v>
      </c>
      <c r="G2133" s="35"/>
      <c r="H2133" s="4" t="s">
        <v>1377</v>
      </c>
      <c r="I2133" s="7"/>
      <c r="J2133" s="7"/>
      <c r="K2133" s="7" t="s">
        <v>173</v>
      </c>
      <c r="L2133" s="4"/>
      <c r="M2133" s="4">
        <v>2020</v>
      </c>
      <c r="N2133" s="5">
        <v>497</v>
      </c>
      <c r="O2133" s="5" t="s">
        <v>29</v>
      </c>
      <c r="P2133" s="32">
        <v>909</v>
      </c>
      <c r="Q2133" s="34" t="s">
        <v>548</v>
      </c>
      <c r="R2133" s="1" t="s">
        <v>562</v>
      </c>
      <c r="S2133" s="1" t="s">
        <v>563</v>
      </c>
      <c r="T2133" s="1" t="s">
        <v>10265</v>
      </c>
      <c r="U2133" s="4" t="s">
        <v>10266</v>
      </c>
      <c r="AG2133" s="14"/>
    </row>
    <row r="2134" spans="1:33" ht="60" customHeight="1" x14ac:dyDescent="0.25">
      <c r="A2134" s="1" t="s">
        <v>10267</v>
      </c>
      <c r="B2134" s="4">
        <v>459008</v>
      </c>
      <c r="C2134" s="13"/>
      <c r="D2134" s="2"/>
      <c r="E2134" s="1" t="s">
        <v>10268</v>
      </c>
      <c r="F2134" s="33" t="s">
        <v>21</v>
      </c>
      <c r="G2134" s="35"/>
      <c r="H2134" s="4" t="s">
        <v>10269</v>
      </c>
      <c r="I2134" s="7" t="s">
        <v>5433</v>
      </c>
      <c r="J2134" s="7"/>
      <c r="K2134" s="7" t="s">
        <v>173</v>
      </c>
      <c r="L2134" s="4" t="s">
        <v>80</v>
      </c>
      <c r="M2134" s="4">
        <v>2020</v>
      </c>
      <c r="N2134" s="5">
        <v>158</v>
      </c>
      <c r="O2134" s="5" t="s">
        <v>29</v>
      </c>
      <c r="P2134" s="32">
        <v>349</v>
      </c>
      <c r="Q2134" s="34" t="s">
        <v>548</v>
      </c>
      <c r="R2134" s="1" t="s">
        <v>339</v>
      </c>
      <c r="S2134" s="1" t="s">
        <v>347</v>
      </c>
      <c r="T2134" s="1" t="s">
        <v>10270</v>
      </c>
      <c r="U2134" s="4" t="s">
        <v>10271</v>
      </c>
    </row>
    <row r="2135" spans="1:33" ht="60" customHeight="1" x14ac:dyDescent="0.25">
      <c r="A2135" s="1" t="s">
        <v>10272</v>
      </c>
      <c r="B2135" s="4">
        <v>466290</v>
      </c>
      <c r="C2135" s="13"/>
      <c r="D2135" s="2"/>
      <c r="E2135" s="1" t="s">
        <v>10273</v>
      </c>
      <c r="F2135" s="33" t="s">
        <v>21</v>
      </c>
      <c r="G2135" s="35"/>
      <c r="H2135" s="4" t="s">
        <v>10274</v>
      </c>
      <c r="I2135" s="7" t="s">
        <v>10275</v>
      </c>
      <c r="J2135" s="7"/>
      <c r="K2135" s="7" t="s">
        <v>173</v>
      </c>
      <c r="L2135" s="4" t="s">
        <v>80</v>
      </c>
      <c r="M2135" s="4">
        <v>2020</v>
      </c>
      <c r="N2135" s="5">
        <v>198</v>
      </c>
      <c r="O2135" s="5" t="s">
        <v>29</v>
      </c>
      <c r="P2135" s="32">
        <v>519</v>
      </c>
      <c r="Q2135" s="34" t="s">
        <v>548</v>
      </c>
      <c r="R2135" s="1" t="s">
        <v>1159</v>
      </c>
      <c r="S2135" s="1" t="s">
        <v>5395</v>
      </c>
      <c r="T2135" s="1" t="s">
        <v>10276</v>
      </c>
      <c r="U2135" s="4" t="s">
        <v>10277</v>
      </c>
      <c r="AG2135" s="14"/>
    </row>
    <row r="2136" spans="1:33" ht="60" customHeight="1" x14ac:dyDescent="0.25">
      <c r="A2136" s="1" t="s">
        <v>762</v>
      </c>
      <c r="B2136" s="4">
        <v>448635</v>
      </c>
      <c r="C2136" s="13"/>
      <c r="D2136" s="2"/>
      <c r="E2136" s="1" t="s">
        <v>10278</v>
      </c>
      <c r="F2136" s="33" t="s">
        <v>21</v>
      </c>
      <c r="G2136" s="35"/>
      <c r="H2136" s="4" t="s">
        <v>1407</v>
      </c>
      <c r="I2136" s="7"/>
      <c r="J2136" s="7" t="s">
        <v>10279</v>
      </c>
      <c r="K2136" s="7" t="s">
        <v>3314</v>
      </c>
      <c r="L2136" s="4" t="s">
        <v>80</v>
      </c>
      <c r="M2136" s="4">
        <v>2020</v>
      </c>
      <c r="N2136" s="5">
        <v>143</v>
      </c>
      <c r="O2136" s="5" t="s">
        <v>146</v>
      </c>
      <c r="P2136" s="32">
        <v>279</v>
      </c>
      <c r="Q2136" s="34" t="s">
        <v>548</v>
      </c>
      <c r="R2136" s="1" t="s">
        <v>339</v>
      </c>
      <c r="S2136" s="1" t="s">
        <v>1383</v>
      </c>
      <c r="T2136" s="1" t="s">
        <v>10280</v>
      </c>
      <c r="U2136" s="4" t="s">
        <v>10281</v>
      </c>
    </row>
    <row r="2137" spans="1:33" ht="60" customHeight="1" x14ac:dyDescent="0.25">
      <c r="A2137" s="1" t="s">
        <v>10282</v>
      </c>
      <c r="B2137" s="4">
        <v>448291</v>
      </c>
      <c r="C2137" s="13"/>
      <c r="D2137" s="2"/>
      <c r="E2137" s="1" t="s">
        <v>10283</v>
      </c>
      <c r="F2137" s="33" t="s">
        <v>21</v>
      </c>
      <c r="G2137" s="35"/>
      <c r="H2137" s="4" t="s">
        <v>10284</v>
      </c>
      <c r="I2137" s="7" t="s">
        <v>10285</v>
      </c>
      <c r="J2137" s="7"/>
      <c r="K2137" s="7" t="s">
        <v>173</v>
      </c>
      <c r="L2137" s="4" t="s">
        <v>80</v>
      </c>
      <c r="M2137" s="4">
        <v>2020</v>
      </c>
      <c r="N2137" s="5">
        <v>394</v>
      </c>
      <c r="O2137" s="5" t="s">
        <v>29</v>
      </c>
      <c r="P2137" s="32">
        <v>929</v>
      </c>
      <c r="Q2137" s="34" t="s">
        <v>548</v>
      </c>
      <c r="R2137" s="1" t="s">
        <v>339</v>
      </c>
      <c r="S2137" s="1" t="s">
        <v>1383</v>
      </c>
      <c r="T2137" s="1" t="s">
        <v>10286</v>
      </c>
      <c r="U2137" s="4" t="s">
        <v>10287</v>
      </c>
      <c r="AG2137" s="14"/>
    </row>
    <row r="2138" spans="1:33" ht="60" customHeight="1" x14ac:dyDescent="0.25">
      <c r="A2138" s="1" t="s">
        <v>10288</v>
      </c>
      <c r="B2138" s="4">
        <v>455307</v>
      </c>
      <c r="C2138" s="13"/>
      <c r="D2138" s="2"/>
      <c r="E2138" s="1" t="s">
        <v>10289</v>
      </c>
      <c r="F2138" s="33" t="s">
        <v>21</v>
      </c>
      <c r="G2138" s="35"/>
      <c r="H2138" s="4" t="s">
        <v>10290</v>
      </c>
      <c r="I2138" s="7"/>
      <c r="J2138" s="7"/>
      <c r="K2138" s="7"/>
      <c r="L2138" s="4"/>
      <c r="M2138" s="4">
        <v>2020</v>
      </c>
      <c r="N2138" s="5">
        <v>331</v>
      </c>
      <c r="O2138" s="5" t="s">
        <v>29</v>
      </c>
      <c r="P2138" s="32">
        <v>639</v>
      </c>
      <c r="Q2138" s="34" t="s">
        <v>548</v>
      </c>
      <c r="R2138" s="1" t="s">
        <v>44</v>
      </c>
      <c r="S2138" s="1" t="s">
        <v>1246</v>
      </c>
      <c r="T2138" s="1" t="s">
        <v>10291</v>
      </c>
      <c r="U2138" s="4" t="s">
        <v>10292</v>
      </c>
    </row>
    <row r="2139" spans="1:33" ht="60" customHeight="1" x14ac:dyDescent="0.25">
      <c r="A2139" s="1" t="s">
        <v>10293</v>
      </c>
      <c r="B2139" s="4">
        <v>454431</v>
      </c>
      <c r="C2139" s="13"/>
      <c r="D2139" s="2"/>
      <c r="E2139" s="1" t="s">
        <v>10294</v>
      </c>
      <c r="F2139" s="33" t="s">
        <v>21</v>
      </c>
      <c r="G2139" s="35"/>
      <c r="H2139" s="4" t="s">
        <v>10295</v>
      </c>
      <c r="I2139" s="7" t="s">
        <v>915</v>
      </c>
      <c r="J2139" s="7"/>
      <c r="K2139" s="7"/>
      <c r="L2139" s="4"/>
      <c r="M2139" s="4">
        <v>2020</v>
      </c>
      <c r="N2139" s="5">
        <v>82</v>
      </c>
      <c r="O2139" s="5" t="s">
        <v>146</v>
      </c>
      <c r="P2139" s="32">
        <v>189</v>
      </c>
      <c r="Q2139" s="34" t="s">
        <v>548</v>
      </c>
      <c r="R2139" s="1" t="s">
        <v>37</v>
      </c>
      <c r="S2139" s="1" t="s">
        <v>1117</v>
      </c>
      <c r="T2139" s="1" t="s">
        <v>10296</v>
      </c>
      <c r="U2139" s="4" t="s">
        <v>10297</v>
      </c>
      <c r="AG2139" s="14"/>
    </row>
    <row r="2140" spans="1:33" ht="60" customHeight="1" x14ac:dyDescent="0.25">
      <c r="A2140" s="1" t="s">
        <v>10298</v>
      </c>
      <c r="B2140" s="4">
        <v>454716</v>
      </c>
      <c r="C2140" s="13"/>
      <c r="D2140" s="2"/>
      <c r="E2140" s="1" t="s">
        <v>10299</v>
      </c>
      <c r="F2140" s="33" t="s">
        <v>21</v>
      </c>
      <c r="G2140" s="35"/>
      <c r="H2140" s="4" t="s">
        <v>2586</v>
      </c>
      <c r="I2140" s="7"/>
      <c r="J2140" s="7"/>
      <c r="K2140" s="7"/>
      <c r="L2140" s="4"/>
      <c r="M2140" s="4">
        <v>2020</v>
      </c>
      <c r="N2140" s="5">
        <v>251</v>
      </c>
      <c r="O2140" s="5" t="s">
        <v>29</v>
      </c>
      <c r="P2140" s="32">
        <v>399</v>
      </c>
      <c r="Q2140" s="34" t="s">
        <v>548</v>
      </c>
      <c r="R2140" s="1" t="s">
        <v>30</v>
      </c>
      <c r="S2140" s="1" t="s">
        <v>31</v>
      </c>
      <c r="T2140" s="1" t="s">
        <v>10300</v>
      </c>
      <c r="U2140" s="4" t="s">
        <v>10301</v>
      </c>
    </row>
    <row r="2141" spans="1:33" ht="60" customHeight="1" x14ac:dyDescent="0.25">
      <c r="A2141" s="1" t="s">
        <v>1654</v>
      </c>
      <c r="B2141" s="4">
        <v>459099</v>
      </c>
      <c r="C2141" s="13"/>
      <c r="D2141" s="2"/>
      <c r="E2141" s="1" t="s">
        <v>10302</v>
      </c>
      <c r="F2141" s="33" t="s">
        <v>21</v>
      </c>
      <c r="G2141" s="35"/>
      <c r="H2141" s="4" t="s">
        <v>10303</v>
      </c>
      <c r="I2141" s="7" t="s">
        <v>707</v>
      </c>
      <c r="J2141" s="7"/>
      <c r="K2141" s="7" t="s">
        <v>173</v>
      </c>
      <c r="L2141" s="4" t="s">
        <v>80</v>
      </c>
      <c r="M2141" s="4">
        <v>2020</v>
      </c>
      <c r="N2141" s="5">
        <v>109</v>
      </c>
      <c r="O2141" s="5" t="s">
        <v>146</v>
      </c>
      <c r="P2141" s="32">
        <v>229</v>
      </c>
      <c r="Q2141" s="34" t="s">
        <v>548</v>
      </c>
      <c r="R2141" s="1" t="s">
        <v>131</v>
      </c>
      <c r="S2141" s="1" t="s">
        <v>708</v>
      </c>
      <c r="T2141" s="1" t="s">
        <v>10304</v>
      </c>
      <c r="U2141" s="4" t="s">
        <v>10305</v>
      </c>
      <c r="AG2141" s="14"/>
    </row>
    <row r="2142" spans="1:33" ht="60" customHeight="1" x14ac:dyDescent="0.25">
      <c r="A2142" s="1" t="s">
        <v>10306</v>
      </c>
      <c r="B2142" s="4">
        <v>447852</v>
      </c>
      <c r="C2142" s="13"/>
      <c r="D2142" s="2"/>
      <c r="E2142" s="1" t="s">
        <v>10307</v>
      </c>
      <c r="F2142" s="33" t="s">
        <v>21</v>
      </c>
      <c r="G2142" s="35"/>
      <c r="H2142" s="4" t="s">
        <v>10308</v>
      </c>
      <c r="I2142" s="7" t="s">
        <v>353</v>
      </c>
      <c r="J2142" s="7"/>
      <c r="K2142" s="7" t="s">
        <v>173</v>
      </c>
      <c r="L2142" s="4" t="s">
        <v>80</v>
      </c>
      <c r="M2142" s="4">
        <v>2019</v>
      </c>
      <c r="N2142" s="5">
        <v>503</v>
      </c>
      <c r="O2142" s="5" t="s">
        <v>29</v>
      </c>
      <c r="P2142" s="32">
        <v>1149</v>
      </c>
      <c r="Q2142" s="34" t="s">
        <v>548</v>
      </c>
      <c r="R2142" s="1" t="s">
        <v>339</v>
      </c>
      <c r="S2142" s="1" t="s">
        <v>1431</v>
      </c>
      <c r="T2142" s="1" t="s">
        <v>10309</v>
      </c>
      <c r="U2142" s="4" t="s">
        <v>10310</v>
      </c>
    </row>
    <row r="2143" spans="1:33" ht="60" customHeight="1" x14ac:dyDescent="0.25">
      <c r="A2143" s="1" t="s">
        <v>10311</v>
      </c>
      <c r="B2143" s="4">
        <v>454734</v>
      </c>
      <c r="C2143" s="13"/>
      <c r="D2143" s="2"/>
      <c r="E2143" s="1" t="s">
        <v>10312</v>
      </c>
      <c r="F2143" s="33" t="s">
        <v>21</v>
      </c>
      <c r="G2143" s="35"/>
      <c r="H2143" s="4" t="s">
        <v>10313</v>
      </c>
      <c r="I2143" s="7"/>
      <c r="J2143" s="7"/>
      <c r="K2143" s="7"/>
      <c r="L2143" s="4"/>
      <c r="M2143" s="4">
        <v>2020</v>
      </c>
      <c r="N2143" s="5">
        <v>297</v>
      </c>
      <c r="O2143" s="5" t="s">
        <v>29</v>
      </c>
      <c r="P2143" s="32">
        <v>579</v>
      </c>
      <c r="Q2143" s="34" t="s">
        <v>548</v>
      </c>
      <c r="R2143" s="1" t="s">
        <v>44</v>
      </c>
      <c r="S2143" s="1" t="s">
        <v>1246</v>
      </c>
      <c r="T2143" s="1" t="s">
        <v>10314</v>
      </c>
      <c r="U2143" s="4" t="s">
        <v>10315</v>
      </c>
      <c r="AG2143" s="14"/>
    </row>
    <row r="2144" spans="1:33" ht="60" customHeight="1" x14ac:dyDescent="0.25">
      <c r="A2144" s="1" t="s">
        <v>10316</v>
      </c>
      <c r="B2144" s="4">
        <v>453975</v>
      </c>
      <c r="C2144" s="13"/>
      <c r="D2144" s="2"/>
      <c r="E2144" s="1" t="s">
        <v>10317</v>
      </c>
      <c r="F2144" s="33" t="s">
        <v>21</v>
      </c>
      <c r="G2144" s="35"/>
      <c r="H2144" s="4" t="s">
        <v>10318</v>
      </c>
      <c r="I2144" s="7" t="s">
        <v>770</v>
      </c>
      <c r="J2144" s="7"/>
      <c r="K2144" s="7"/>
      <c r="L2144" s="4"/>
      <c r="M2144" s="4">
        <v>2020</v>
      </c>
      <c r="N2144" s="5">
        <v>240</v>
      </c>
      <c r="O2144" s="5" t="s">
        <v>29</v>
      </c>
      <c r="P2144" s="32">
        <v>599</v>
      </c>
      <c r="Q2144" s="34" t="s">
        <v>548</v>
      </c>
      <c r="R2144" s="1" t="s">
        <v>582</v>
      </c>
      <c r="S2144" s="1" t="s">
        <v>1809</v>
      </c>
      <c r="T2144" s="1" t="s">
        <v>10319</v>
      </c>
      <c r="U2144" s="4" t="s">
        <v>10320</v>
      </c>
    </row>
    <row r="2145" spans="1:33" ht="60" customHeight="1" x14ac:dyDescent="0.25">
      <c r="A2145" s="1" t="s">
        <v>10321</v>
      </c>
      <c r="B2145" s="4">
        <v>459071</v>
      </c>
      <c r="C2145" s="13"/>
      <c r="D2145" s="2"/>
      <c r="E2145" s="1" t="s">
        <v>10322</v>
      </c>
      <c r="F2145" s="33" t="s">
        <v>21</v>
      </c>
      <c r="G2145" s="35"/>
      <c r="H2145" s="4" t="s">
        <v>10323</v>
      </c>
      <c r="I2145" s="7"/>
      <c r="J2145" s="7"/>
      <c r="K2145" s="7" t="s">
        <v>173</v>
      </c>
      <c r="L2145" s="4"/>
      <c r="M2145" s="4">
        <v>2020</v>
      </c>
      <c r="N2145" s="5">
        <v>576</v>
      </c>
      <c r="O2145" s="5" t="s">
        <v>29</v>
      </c>
      <c r="P2145" s="32">
        <v>1039</v>
      </c>
      <c r="Q2145" s="34" t="s">
        <v>548</v>
      </c>
      <c r="R2145" s="1" t="s">
        <v>44</v>
      </c>
      <c r="S2145" s="1" t="s">
        <v>45</v>
      </c>
      <c r="T2145" s="1" t="s">
        <v>10324</v>
      </c>
      <c r="U2145" s="4" t="s">
        <v>10325</v>
      </c>
      <c r="AG2145" s="14"/>
    </row>
    <row r="2146" spans="1:33" ht="60" customHeight="1" x14ac:dyDescent="0.25">
      <c r="A2146" s="1" t="s">
        <v>10326</v>
      </c>
      <c r="B2146" s="4">
        <v>455733</v>
      </c>
      <c r="C2146" s="13"/>
      <c r="D2146" s="2"/>
      <c r="E2146" s="1" t="s">
        <v>10327</v>
      </c>
      <c r="F2146" s="33" t="s">
        <v>21</v>
      </c>
      <c r="G2146" s="35"/>
      <c r="H2146" s="4" t="s">
        <v>10328</v>
      </c>
      <c r="I2146" s="7"/>
      <c r="J2146" s="7"/>
      <c r="K2146" s="7"/>
      <c r="L2146" s="4"/>
      <c r="M2146" s="4">
        <v>2020</v>
      </c>
      <c r="N2146" s="5">
        <v>110</v>
      </c>
      <c r="O2146" s="5" t="s">
        <v>146</v>
      </c>
      <c r="P2146" s="32">
        <v>179</v>
      </c>
      <c r="Q2146" s="34" t="s">
        <v>548</v>
      </c>
      <c r="R2146" s="1" t="s">
        <v>44</v>
      </c>
      <c r="S2146" s="1" t="s">
        <v>1246</v>
      </c>
      <c r="T2146" s="1" t="s">
        <v>10329</v>
      </c>
      <c r="U2146" s="4" t="s">
        <v>10330</v>
      </c>
    </row>
    <row r="2147" spans="1:33" ht="60" customHeight="1" x14ac:dyDescent="0.25">
      <c r="A2147" s="1" t="s">
        <v>10331</v>
      </c>
      <c r="B2147" s="4">
        <v>455371</v>
      </c>
      <c r="C2147" s="13"/>
      <c r="D2147" s="2"/>
      <c r="E2147" s="1" t="s">
        <v>10332</v>
      </c>
      <c r="F2147" s="33" t="s">
        <v>21</v>
      </c>
      <c r="G2147" s="35"/>
      <c r="H2147" s="4" t="s">
        <v>10333</v>
      </c>
      <c r="I2147" s="7" t="s">
        <v>530</v>
      </c>
      <c r="J2147" s="7"/>
      <c r="K2147" s="7"/>
      <c r="L2147" s="4"/>
      <c r="M2147" s="4">
        <v>2020</v>
      </c>
      <c r="N2147" s="5">
        <v>295</v>
      </c>
      <c r="O2147" s="5" t="s">
        <v>29</v>
      </c>
      <c r="P2147" s="32">
        <v>579</v>
      </c>
      <c r="Q2147" s="34" t="s">
        <v>548</v>
      </c>
      <c r="R2147" s="1" t="s">
        <v>44</v>
      </c>
      <c r="S2147" s="1" t="s">
        <v>1865</v>
      </c>
      <c r="T2147" s="1" t="s">
        <v>10334</v>
      </c>
      <c r="U2147" s="4" t="s">
        <v>10335</v>
      </c>
      <c r="AG2147" s="14"/>
    </row>
    <row r="2148" spans="1:33" ht="60" customHeight="1" x14ac:dyDescent="0.25">
      <c r="A2148" s="1" t="s">
        <v>10336</v>
      </c>
      <c r="B2148" s="4">
        <v>452262</v>
      </c>
      <c r="C2148" s="13"/>
      <c r="D2148" s="2"/>
      <c r="E2148" s="1" t="s">
        <v>10337</v>
      </c>
      <c r="F2148" s="33" t="s">
        <v>21</v>
      </c>
      <c r="G2148" s="35"/>
      <c r="H2148" s="4" t="s">
        <v>10338</v>
      </c>
      <c r="I2148" s="7" t="s">
        <v>10339</v>
      </c>
      <c r="J2148" s="7"/>
      <c r="K2148" s="7"/>
      <c r="L2148" s="4" t="s">
        <v>80</v>
      </c>
      <c r="M2148" s="4">
        <v>2020</v>
      </c>
      <c r="N2148" s="5">
        <v>260</v>
      </c>
      <c r="O2148" s="5" t="s">
        <v>29</v>
      </c>
      <c r="P2148" s="32">
        <v>649</v>
      </c>
      <c r="Q2148" s="34" t="s">
        <v>548</v>
      </c>
      <c r="R2148" s="1" t="s">
        <v>44</v>
      </c>
      <c r="S2148" s="1" t="s">
        <v>1865</v>
      </c>
      <c r="T2148" s="1" t="s">
        <v>10340</v>
      </c>
      <c r="U2148" s="4" t="s">
        <v>10341</v>
      </c>
    </row>
    <row r="2149" spans="1:33" ht="60" customHeight="1" x14ac:dyDescent="0.25">
      <c r="A2149" s="1" t="s">
        <v>10336</v>
      </c>
      <c r="B2149" s="4">
        <v>452031</v>
      </c>
      <c r="C2149" s="13"/>
      <c r="D2149" s="2"/>
      <c r="E2149" s="1" t="s">
        <v>10342</v>
      </c>
      <c r="F2149" s="33" t="s">
        <v>21</v>
      </c>
      <c r="G2149" s="35"/>
      <c r="H2149" s="4" t="s">
        <v>10343</v>
      </c>
      <c r="I2149" s="7" t="s">
        <v>10344</v>
      </c>
      <c r="J2149" s="7"/>
      <c r="K2149" s="7"/>
      <c r="L2149" s="4" t="s">
        <v>80</v>
      </c>
      <c r="M2149" s="4">
        <v>2020</v>
      </c>
      <c r="N2149" s="5">
        <v>158</v>
      </c>
      <c r="O2149" s="5" t="s">
        <v>29</v>
      </c>
      <c r="P2149" s="32">
        <v>349</v>
      </c>
      <c r="Q2149" s="34" t="s">
        <v>548</v>
      </c>
      <c r="R2149" s="1" t="s">
        <v>44</v>
      </c>
      <c r="S2149" s="1" t="s">
        <v>1865</v>
      </c>
      <c r="T2149" s="1" t="s">
        <v>10345</v>
      </c>
      <c r="U2149" s="4" t="s">
        <v>10346</v>
      </c>
      <c r="AG2149" s="14"/>
    </row>
    <row r="2150" spans="1:33" ht="60" customHeight="1" x14ac:dyDescent="0.25">
      <c r="A2150" s="1" t="s">
        <v>10336</v>
      </c>
      <c r="B2150" s="4">
        <v>452388</v>
      </c>
      <c r="C2150" s="13"/>
      <c r="D2150" s="2"/>
      <c r="E2150" s="1" t="s">
        <v>10342</v>
      </c>
      <c r="F2150" s="33" t="s">
        <v>21</v>
      </c>
      <c r="G2150" s="35"/>
      <c r="H2150" s="4" t="s">
        <v>10347</v>
      </c>
      <c r="I2150" s="7" t="s">
        <v>735</v>
      </c>
      <c r="J2150" s="7"/>
      <c r="K2150" s="7"/>
      <c r="L2150" s="4" t="s">
        <v>80</v>
      </c>
      <c r="M2150" s="4">
        <v>2020</v>
      </c>
      <c r="N2150" s="5">
        <v>207</v>
      </c>
      <c r="O2150" s="5" t="s">
        <v>29</v>
      </c>
      <c r="P2150" s="32">
        <v>429</v>
      </c>
      <c r="Q2150" s="34" t="s">
        <v>548</v>
      </c>
      <c r="R2150" s="1" t="s">
        <v>44</v>
      </c>
      <c r="S2150" s="1" t="s">
        <v>1865</v>
      </c>
      <c r="T2150" s="1" t="s">
        <v>10348</v>
      </c>
      <c r="U2150" s="4" t="s">
        <v>10349</v>
      </c>
    </row>
    <row r="2151" spans="1:33" ht="60" customHeight="1" x14ac:dyDescent="0.25">
      <c r="A2151" s="1" t="s">
        <v>10336</v>
      </c>
      <c r="B2151" s="4">
        <v>452472</v>
      </c>
      <c r="C2151" s="13"/>
      <c r="D2151" s="2"/>
      <c r="E2151" s="1" t="s">
        <v>10350</v>
      </c>
      <c r="F2151" s="33" t="s">
        <v>21</v>
      </c>
      <c r="G2151" s="35"/>
      <c r="H2151" s="4" t="s">
        <v>10351</v>
      </c>
      <c r="I2151" s="7" t="s">
        <v>483</v>
      </c>
      <c r="J2151" s="7"/>
      <c r="K2151" s="7" t="s">
        <v>9507</v>
      </c>
      <c r="L2151" s="4" t="s">
        <v>80</v>
      </c>
      <c r="M2151" s="4">
        <v>2020</v>
      </c>
      <c r="N2151" s="5">
        <v>385</v>
      </c>
      <c r="O2151" s="5" t="s">
        <v>29</v>
      </c>
      <c r="P2151" s="32">
        <v>729</v>
      </c>
      <c r="Q2151" s="34" t="s">
        <v>548</v>
      </c>
      <c r="R2151" s="1" t="s">
        <v>44</v>
      </c>
      <c r="S2151" s="1" t="s">
        <v>1865</v>
      </c>
      <c r="T2151" s="1" t="s">
        <v>10352</v>
      </c>
      <c r="U2151" s="4" t="s">
        <v>10353</v>
      </c>
      <c r="AG2151" s="14"/>
    </row>
    <row r="2152" spans="1:33" ht="60" customHeight="1" x14ac:dyDescent="0.25">
      <c r="A2152" s="1" t="s">
        <v>10336</v>
      </c>
      <c r="B2152" s="4">
        <v>452471</v>
      </c>
      <c r="C2152" s="13"/>
      <c r="D2152" s="2"/>
      <c r="E2152" s="1" t="s">
        <v>10354</v>
      </c>
      <c r="F2152" s="33" t="s">
        <v>21</v>
      </c>
      <c r="G2152" s="35"/>
      <c r="H2152" s="4" t="s">
        <v>1864</v>
      </c>
      <c r="I2152" s="7" t="s">
        <v>3439</v>
      </c>
      <c r="J2152" s="7"/>
      <c r="K2152" s="7" t="s">
        <v>3304</v>
      </c>
      <c r="L2152" s="4" t="s">
        <v>80</v>
      </c>
      <c r="M2152" s="4">
        <v>2020</v>
      </c>
      <c r="N2152" s="5">
        <v>213</v>
      </c>
      <c r="O2152" s="5" t="s">
        <v>29</v>
      </c>
      <c r="P2152" s="32">
        <v>439</v>
      </c>
      <c r="Q2152" s="34" t="s">
        <v>548</v>
      </c>
      <c r="R2152" s="1" t="s">
        <v>44</v>
      </c>
      <c r="S2152" s="1" t="s">
        <v>1865</v>
      </c>
      <c r="T2152" s="1" t="s">
        <v>10355</v>
      </c>
      <c r="U2152" s="4" t="s">
        <v>10356</v>
      </c>
    </row>
    <row r="2153" spans="1:33" ht="60" customHeight="1" x14ac:dyDescent="0.25">
      <c r="A2153" s="1" t="s">
        <v>10336</v>
      </c>
      <c r="B2153" s="4">
        <v>453924</v>
      </c>
      <c r="C2153" s="13"/>
      <c r="D2153" s="2"/>
      <c r="E2153" s="1" t="s">
        <v>10357</v>
      </c>
      <c r="F2153" s="33" t="s">
        <v>21</v>
      </c>
      <c r="G2153" s="35"/>
      <c r="H2153" s="4" t="s">
        <v>10358</v>
      </c>
      <c r="I2153" s="7" t="s">
        <v>10359</v>
      </c>
      <c r="J2153" s="7"/>
      <c r="K2153" s="7"/>
      <c r="L2153" s="4" t="s">
        <v>80</v>
      </c>
      <c r="M2153" s="4">
        <v>2020</v>
      </c>
      <c r="N2153" s="5">
        <v>122</v>
      </c>
      <c r="O2153" s="5" t="s">
        <v>146</v>
      </c>
      <c r="P2153" s="32">
        <v>309</v>
      </c>
      <c r="Q2153" s="34" t="s">
        <v>548</v>
      </c>
      <c r="R2153" s="1" t="s">
        <v>44</v>
      </c>
      <c r="S2153" s="1" t="s">
        <v>1865</v>
      </c>
      <c r="T2153" s="1" t="s">
        <v>10360</v>
      </c>
      <c r="U2153" s="4" t="s">
        <v>10361</v>
      </c>
      <c r="AG2153" s="14"/>
    </row>
    <row r="2154" spans="1:33" ht="60" customHeight="1" x14ac:dyDescent="0.25">
      <c r="A2154" s="1" t="s">
        <v>10362</v>
      </c>
      <c r="B2154" s="4">
        <v>451220</v>
      </c>
      <c r="C2154" s="13"/>
      <c r="D2154" s="2"/>
      <c r="E2154" s="1" t="s">
        <v>10363</v>
      </c>
      <c r="F2154" s="33" t="s">
        <v>21</v>
      </c>
      <c r="G2154" s="35"/>
      <c r="H2154" s="4" t="s">
        <v>10364</v>
      </c>
      <c r="I2154" s="7" t="s">
        <v>470</v>
      </c>
      <c r="J2154" s="7"/>
      <c r="K2154" s="7" t="s">
        <v>1513</v>
      </c>
      <c r="L2154" s="4" t="s">
        <v>80</v>
      </c>
      <c r="M2154" s="4">
        <v>2020</v>
      </c>
      <c r="N2154" s="5">
        <v>400</v>
      </c>
      <c r="O2154" s="5" t="s">
        <v>29</v>
      </c>
      <c r="P2154" s="32">
        <v>939</v>
      </c>
      <c r="Q2154" s="34" t="s">
        <v>548</v>
      </c>
      <c r="R2154" s="1" t="s">
        <v>44</v>
      </c>
      <c r="S2154" s="1" t="s">
        <v>1865</v>
      </c>
      <c r="T2154" s="1" t="s">
        <v>10365</v>
      </c>
      <c r="U2154" s="4" t="s">
        <v>10366</v>
      </c>
    </row>
    <row r="2155" spans="1:33" ht="60" customHeight="1" x14ac:dyDescent="0.25">
      <c r="A2155" s="1" t="s">
        <v>10336</v>
      </c>
      <c r="B2155" s="4">
        <v>452057</v>
      </c>
      <c r="C2155" s="13"/>
      <c r="D2155" s="2"/>
      <c r="E2155" s="1" t="s">
        <v>10367</v>
      </c>
      <c r="F2155" s="33" t="s">
        <v>21</v>
      </c>
      <c r="G2155" s="35"/>
      <c r="H2155" s="4" t="s">
        <v>10368</v>
      </c>
      <c r="I2155" s="7" t="s">
        <v>10369</v>
      </c>
      <c r="J2155" s="7"/>
      <c r="K2155" s="7"/>
      <c r="L2155" s="4" t="s">
        <v>80</v>
      </c>
      <c r="M2155" s="4">
        <v>2020</v>
      </c>
      <c r="N2155" s="5">
        <v>192</v>
      </c>
      <c r="O2155" s="5" t="s">
        <v>29</v>
      </c>
      <c r="P2155" s="32">
        <v>409</v>
      </c>
      <c r="Q2155" s="34" t="s">
        <v>548</v>
      </c>
      <c r="R2155" s="1" t="s">
        <v>44</v>
      </c>
      <c r="S2155" s="1" t="s">
        <v>1865</v>
      </c>
      <c r="T2155" s="1" t="s">
        <v>10370</v>
      </c>
      <c r="U2155" s="4" t="s">
        <v>10371</v>
      </c>
      <c r="AG2155" s="14"/>
    </row>
    <row r="2156" spans="1:33" ht="60" customHeight="1" x14ac:dyDescent="0.25">
      <c r="A2156" s="1" t="s">
        <v>10336</v>
      </c>
      <c r="B2156" s="4">
        <v>452056</v>
      </c>
      <c r="C2156" s="13"/>
      <c r="D2156" s="2"/>
      <c r="E2156" s="1" t="s">
        <v>10372</v>
      </c>
      <c r="F2156" s="33" t="s">
        <v>21</v>
      </c>
      <c r="G2156" s="35"/>
      <c r="H2156" s="4" t="s">
        <v>10368</v>
      </c>
      <c r="I2156" s="7" t="s">
        <v>735</v>
      </c>
      <c r="J2156" s="7"/>
      <c r="K2156" s="7"/>
      <c r="L2156" s="4" t="s">
        <v>80</v>
      </c>
      <c r="M2156" s="4">
        <v>2020</v>
      </c>
      <c r="N2156" s="5">
        <v>229</v>
      </c>
      <c r="O2156" s="5" t="s">
        <v>29</v>
      </c>
      <c r="P2156" s="32">
        <v>469</v>
      </c>
      <c r="Q2156" s="34" t="s">
        <v>548</v>
      </c>
      <c r="R2156" s="1" t="s">
        <v>44</v>
      </c>
      <c r="S2156" s="1" t="s">
        <v>1865</v>
      </c>
      <c r="T2156" s="1" t="s">
        <v>10373</v>
      </c>
      <c r="U2156" s="4" t="s">
        <v>10374</v>
      </c>
    </row>
    <row r="2157" spans="1:33" ht="60" customHeight="1" x14ac:dyDescent="0.25">
      <c r="A2157" s="1" t="s">
        <v>10336</v>
      </c>
      <c r="B2157" s="4">
        <v>453730</v>
      </c>
      <c r="C2157" s="13"/>
      <c r="D2157" s="2"/>
      <c r="E2157" s="1" t="s">
        <v>10372</v>
      </c>
      <c r="F2157" s="33" t="s">
        <v>21</v>
      </c>
      <c r="G2157" s="35"/>
      <c r="H2157" s="4" t="s">
        <v>10375</v>
      </c>
      <c r="I2157" s="7" t="s">
        <v>10376</v>
      </c>
      <c r="J2157" s="7"/>
      <c r="K2157" s="7"/>
      <c r="L2157" s="4" t="s">
        <v>80</v>
      </c>
      <c r="M2157" s="4">
        <v>2020</v>
      </c>
      <c r="N2157" s="5">
        <v>313</v>
      </c>
      <c r="O2157" s="5" t="s">
        <v>29</v>
      </c>
      <c r="P2157" s="32">
        <v>609</v>
      </c>
      <c r="Q2157" s="34" t="s">
        <v>548</v>
      </c>
      <c r="R2157" s="1" t="s">
        <v>44</v>
      </c>
      <c r="S2157" s="1" t="s">
        <v>1865</v>
      </c>
      <c r="T2157" s="1" t="s">
        <v>10377</v>
      </c>
      <c r="U2157" s="4" t="s">
        <v>10378</v>
      </c>
      <c r="AG2157" s="14"/>
    </row>
    <row r="2158" spans="1:33" ht="60" customHeight="1" x14ac:dyDescent="0.25">
      <c r="A2158" s="1" t="s">
        <v>10379</v>
      </c>
      <c r="B2158" s="4">
        <v>452251</v>
      </c>
      <c r="C2158" s="13"/>
      <c r="D2158" s="2"/>
      <c r="E2158" s="1" t="s">
        <v>10380</v>
      </c>
      <c r="F2158" s="33" t="s">
        <v>21</v>
      </c>
      <c r="G2158" s="35"/>
      <c r="H2158" s="4" t="s">
        <v>10381</v>
      </c>
      <c r="I2158" s="7" t="s">
        <v>735</v>
      </c>
      <c r="J2158" s="7"/>
      <c r="K2158" s="7"/>
      <c r="L2158" s="4" t="s">
        <v>80</v>
      </c>
      <c r="M2158" s="4">
        <v>2020</v>
      </c>
      <c r="N2158" s="5">
        <v>404</v>
      </c>
      <c r="O2158" s="5" t="s">
        <v>29</v>
      </c>
      <c r="P2158" s="32">
        <v>949</v>
      </c>
      <c r="Q2158" s="34" t="s">
        <v>548</v>
      </c>
      <c r="R2158" s="1" t="s">
        <v>44</v>
      </c>
      <c r="S2158" s="1" t="s">
        <v>1865</v>
      </c>
      <c r="T2158" s="1" t="s">
        <v>10382</v>
      </c>
      <c r="U2158" s="4" t="s">
        <v>10383</v>
      </c>
    </row>
    <row r="2159" spans="1:33" ht="60" customHeight="1" x14ac:dyDescent="0.25">
      <c r="A2159" s="1" t="s">
        <v>10384</v>
      </c>
      <c r="B2159" s="4">
        <v>452827</v>
      </c>
      <c r="C2159" s="13"/>
      <c r="D2159" s="2"/>
      <c r="E2159" s="1" t="s">
        <v>10385</v>
      </c>
      <c r="F2159" s="33" t="s">
        <v>21</v>
      </c>
      <c r="G2159" s="35"/>
      <c r="H2159" s="4" t="s">
        <v>9309</v>
      </c>
      <c r="I2159" s="7" t="s">
        <v>10386</v>
      </c>
      <c r="J2159" s="7"/>
      <c r="K2159" s="7"/>
      <c r="L2159" s="4" t="s">
        <v>80</v>
      </c>
      <c r="M2159" s="4">
        <v>2020</v>
      </c>
      <c r="N2159" s="5">
        <v>116</v>
      </c>
      <c r="O2159" s="5" t="s">
        <v>146</v>
      </c>
      <c r="P2159" s="32">
        <v>299</v>
      </c>
      <c r="Q2159" s="34" t="s">
        <v>548</v>
      </c>
      <c r="R2159" s="1" t="s">
        <v>44</v>
      </c>
      <c r="S2159" s="1" t="s">
        <v>1865</v>
      </c>
      <c r="T2159" s="1" t="s">
        <v>10387</v>
      </c>
      <c r="U2159" s="4" t="s">
        <v>10388</v>
      </c>
      <c r="AG2159" s="14"/>
    </row>
    <row r="2160" spans="1:33" ht="60" customHeight="1" x14ac:dyDescent="0.25">
      <c r="A2160" s="1" t="s">
        <v>10389</v>
      </c>
      <c r="B2160" s="4">
        <v>452630</v>
      </c>
      <c r="C2160" s="13"/>
      <c r="D2160" s="2"/>
      <c r="E2160" s="1" t="s">
        <v>10390</v>
      </c>
      <c r="F2160" s="33" t="s">
        <v>21</v>
      </c>
      <c r="G2160" s="35"/>
      <c r="H2160" s="4" t="s">
        <v>596</v>
      </c>
      <c r="I2160" s="7"/>
      <c r="J2160" s="7"/>
      <c r="K2160" s="7"/>
      <c r="L2160" s="4" t="s">
        <v>80</v>
      </c>
      <c r="M2160" s="4">
        <v>2020</v>
      </c>
      <c r="N2160" s="5">
        <v>274</v>
      </c>
      <c r="O2160" s="5" t="s">
        <v>29</v>
      </c>
      <c r="P2160" s="32">
        <v>679</v>
      </c>
      <c r="Q2160" s="34" t="s">
        <v>548</v>
      </c>
      <c r="R2160" s="1" t="s">
        <v>44</v>
      </c>
      <c r="S2160" s="1" t="s">
        <v>598</v>
      </c>
      <c r="T2160" s="1" t="s">
        <v>10391</v>
      </c>
      <c r="U2160" s="4" t="s">
        <v>10392</v>
      </c>
    </row>
    <row r="2161" spans="1:33" ht="60" customHeight="1" x14ac:dyDescent="0.25">
      <c r="A2161" s="1" t="s">
        <v>554</v>
      </c>
      <c r="B2161" s="4">
        <v>449426</v>
      </c>
      <c r="C2161" s="13"/>
      <c r="D2161" s="2"/>
      <c r="E2161" s="1" t="s">
        <v>10393</v>
      </c>
      <c r="F2161" s="33" t="s">
        <v>21</v>
      </c>
      <c r="G2161" s="35"/>
      <c r="H2161" s="4" t="s">
        <v>10394</v>
      </c>
      <c r="I2161" s="7"/>
      <c r="J2161" s="7"/>
      <c r="K2161" s="7"/>
      <c r="L2161" s="4"/>
      <c r="M2161" s="4">
        <v>2020</v>
      </c>
      <c r="N2161" s="5">
        <v>270</v>
      </c>
      <c r="O2161" s="5" t="s">
        <v>29</v>
      </c>
      <c r="P2161" s="32">
        <v>529</v>
      </c>
      <c r="Q2161" s="34" t="s">
        <v>548</v>
      </c>
      <c r="R2161" s="1" t="s">
        <v>44</v>
      </c>
      <c r="S2161" s="1" t="s">
        <v>45</v>
      </c>
      <c r="T2161" s="1" t="s">
        <v>10395</v>
      </c>
      <c r="U2161" s="4" t="s">
        <v>10396</v>
      </c>
      <c r="AG2161" s="14"/>
    </row>
    <row r="2162" spans="1:33" ht="60" customHeight="1" x14ac:dyDescent="0.25">
      <c r="A2162" s="1" t="s">
        <v>10397</v>
      </c>
      <c r="B2162" s="4">
        <v>447915</v>
      </c>
      <c r="C2162" s="13">
        <v>44097</v>
      </c>
      <c r="D2162" s="2"/>
      <c r="E2162" s="1" t="s">
        <v>10398</v>
      </c>
      <c r="F2162" s="33" t="s">
        <v>21</v>
      </c>
      <c r="G2162" s="35"/>
      <c r="H2162" s="4" t="s">
        <v>7437</v>
      </c>
      <c r="I2162" s="7" t="s">
        <v>7438</v>
      </c>
      <c r="J2162" s="7"/>
      <c r="K2162" s="7" t="s">
        <v>173</v>
      </c>
      <c r="L2162" s="4"/>
      <c r="M2162" s="4">
        <v>2020</v>
      </c>
      <c r="N2162" s="5">
        <v>228</v>
      </c>
      <c r="O2162" s="5" t="s">
        <v>29</v>
      </c>
      <c r="P2162" s="32">
        <v>579</v>
      </c>
      <c r="Q2162" s="34" t="s">
        <v>548</v>
      </c>
      <c r="R2162" s="1" t="s">
        <v>44</v>
      </c>
      <c r="S2162" s="1" t="s">
        <v>598</v>
      </c>
      <c r="T2162" s="1" t="s">
        <v>10399</v>
      </c>
      <c r="U2162" s="4" t="s">
        <v>10400</v>
      </c>
    </row>
    <row r="2163" spans="1:33" ht="60" customHeight="1" x14ac:dyDescent="0.25">
      <c r="A2163" s="1" t="s">
        <v>1091</v>
      </c>
      <c r="B2163" s="4">
        <v>448434</v>
      </c>
      <c r="C2163" s="13"/>
      <c r="D2163" s="2"/>
      <c r="E2163" s="1" t="s">
        <v>10401</v>
      </c>
      <c r="F2163" s="33" t="s">
        <v>21</v>
      </c>
      <c r="G2163" s="35"/>
      <c r="H2163" s="4" t="s">
        <v>1093</v>
      </c>
      <c r="I2163" s="7"/>
      <c r="J2163" s="7"/>
      <c r="K2163" s="7" t="s">
        <v>173</v>
      </c>
      <c r="L2163" s="4"/>
      <c r="M2163" s="4">
        <v>2020</v>
      </c>
      <c r="N2163" s="5">
        <v>196</v>
      </c>
      <c r="O2163" s="5" t="s">
        <v>29</v>
      </c>
      <c r="P2163" s="32">
        <v>329</v>
      </c>
      <c r="Q2163" s="34" t="s">
        <v>548</v>
      </c>
      <c r="R2163" s="1" t="s">
        <v>562</v>
      </c>
      <c r="S2163" s="1" t="s">
        <v>563</v>
      </c>
      <c r="T2163" s="1" t="s">
        <v>10402</v>
      </c>
      <c r="U2163" s="4" t="s">
        <v>10403</v>
      </c>
      <c r="AG2163" s="14"/>
    </row>
    <row r="2164" spans="1:33" ht="60" customHeight="1" x14ac:dyDescent="0.25">
      <c r="A2164" s="1" t="s">
        <v>10404</v>
      </c>
      <c r="B2164" s="4">
        <v>455444</v>
      </c>
      <c r="C2164" s="13"/>
      <c r="D2164" s="2"/>
      <c r="E2164" s="1" t="s">
        <v>10405</v>
      </c>
      <c r="F2164" s="33" t="s">
        <v>21</v>
      </c>
      <c r="G2164" s="35"/>
      <c r="H2164" s="4" t="s">
        <v>7923</v>
      </c>
      <c r="I2164" s="7"/>
      <c r="J2164" s="7"/>
      <c r="K2164" s="7"/>
      <c r="L2164" s="4"/>
      <c r="M2164" s="4">
        <v>2020</v>
      </c>
      <c r="N2164" s="5">
        <v>411</v>
      </c>
      <c r="O2164" s="5" t="s">
        <v>29</v>
      </c>
      <c r="P2164" s="32">
        <v>769</v>
      </c>
      <c r="Q2164" s="34" t="s">
        <v>548</v>
      </c>
      <c r="R2164" s="1" t="s">
        <v>30</v>
      </c>
      <c r="S2164" s="1" t="s">
        <v>1904</v>
      </c>
      <c r="T2164" s="1" t="s">
        <v>10406</v>
      </c>
      <c r="U2164" s="4" t="s">
        <v>10407</v>
      </c>
    </row>
    <row r="2165" spans="1:33" ht="60" customHeight="1" x14ac:dyDescent="0.25">
      <c r="A2165" s="1" t="s">
        <v>10404</v>
      </c>
      <c r="B2165" s="4">
        <v>455445</v>
      </c>
      <c r="C2165" s="13"/>
      <c r="D2165" s="2"/>
      <c r="E2165" s="1" t="s">
        <v>10408</v>
      </c>
      <c r="F2165" s="33" t="s">
        <v>21</v>
      </c>
      <c r="G2165" s="35"/>
      <c r="H2165" s="4" t="s">
        <v>7923</v>
      </c>
      <c r="I2165" s="7"/>
      <c r="J2165" s="7"/>
      <c r="K2165" s="7"/>
      <c r="L2165" s="4"/>
      <c r="M2165" s="4">
        <v>2020</v>
      </c>
      <c r="N2165" s="5">
        <v>401</v>
      </c>
      <c r="O2165" s="5" t="s">
        <v>29</v>
      </c>
      <c r="P2165" s="32">
        <v>749</v>
      </c>
      <c r="Q2165" s="34" t="s">
        <v>548</v>
      </c>
      <c r="R2165" s="1" t="s">
        <v>30</v>
      </c>
      <c r="S2165" s="1" t="s">
        <v>1904</v>
      </c>
      <c r="T2165" s="1" t="s">
        <v>10409</v>
      </c>
      <c r="U2165" s="4" t="s">
        <v>10407</v>
      </c>
      <c r="AG2165" s="14"/>
    </row>
    <row r="2166" spans="1:33" ht="60" customHeight="1" x14ac:dyDescent="0.25">
      <c r="A2166" s="1" t="s">
        <v>10410</v>
      </c>
      <c r="B2166" s="4">
        <v>447647</v>
      </c>
      <c r="C2166" s="13"/>
      <c r="D2166" s="2"/>
      <c r="E2166" s="1" t="s">
        <v>10411</v>
      </c>
      <c r="F2166" s="33" t="s">
        <v>21</v>
      </c>
      <c r="G2166" s="35"/>
      <c r="H2166" s="4" t="s">
        <v>10412</v>
      </c>
      <c r="I2166" s="7"/>
      <c r="J2166" s="7"/>
      <c r="K2166" s="7" t="s">
        <v>173</v>
      </c>
      <c r="L2166" s="4"/>
      <c r="M2166" s="4">
        <v>2020</v>
      </c>
      <c r="N2166" s="5">
        <v>301</v>
      </c>
      <c r="O2166" s="5" t="s">
        <v>29</v>
      </c>
      <c r="P2166" s="32">
        <v>589</v>
      </c>
      <c r="Q2166" s="34" t="s">
        <v>548</v>
      </c>
      <c r="R2166" s="1" t="s">
        <v>562</v>
      </c>
      <c r="S2166" s="1" t="s">
        <v>1445</v>
      </c>
      <c r="T2166" s="1" t="s">
        <v>10413</v>
      </c>
      <c r="U2166" s="4" t="s">
        <v>10414</v>
      </c>
    </row>
    <row r="2167" spans="1:33" ht="60" customHeight="1" x14ac:dyDescent="0.25">
      <c r="A2167" s="1" t="s">
        <v>10415</v>
      </c>
      <c r="B2167" s="4">
        <v>447835</v>
      </c>
      <c r="C2167" s="13">
        <v>44085</v>
      </c>
      <c r="D2167" s="2"/>
      <c r="E2167" s="1" t="s">
        <v>10416</v>
      </c>
      <c r="F2167" s="33" t="s">
        <v>21</v>
      </c>
      <c r="G2167" s="35"/>
      <c r="H2167" s="4" t="s">
        <v>10417</v>
      </c>
      <c r="I2167" s="7"/>
      <c r="J2167" s="7"/>
      <c r="K2167" s="7" t="s">
        <v>173</v>
      </c>
      <c r="L2167" s="4"/>
      <c r="M2167" s="4">
        <v>2020</v>
      </c>
      <c r="N2167" s="5">
        <v>127</v>
      </c>
      <c r="O2167" s="5" t="s">
        <v>146</v>
      </c>
      <c r="P2167" s="32">
        <v>199</v>
      </c>
      <c r="Q2167" s="34" t="s">
        <v>548</v>
      </c>
      <c r="R2167" s="1" t="s">
        <v>562</v>
      </c>
      <c r="S2167" s="1" t="s">
        <v>1445</v>
      </c>
      <c r="T2167" s="1" t="s">
        <v>10418</v>
      </c>
      <c r="U2167" s="4" t="s">
        <v>10419</v>
      </c>
      <c r="AG2167" s="14"/>
    </row>
    <row r="2168" spans="1:33" ht="60" customHeight="1" x14ac:dyDescent="0.25">
      <c r="A2168" s="1" t="s">
        <v>10420</v>
      </c>
      <c r="B2168" s="4">
        <v>445516</v>
      </c>
      <c r="C2168" s="13"/>
      <c r="D2168" s="2"/>
      <c r="E2168" s="1" t="s">
        <v>10421</v>
      </c>
      <c r="F2168" s="33" t="s">
        <v>21</v>
      </c>
      <c r="G2168" s="35"/>
      <c r="H2168" s="4" t="s">
        <v>10422</v>
      </c>
      <c r="I2168" s="7"/>
      <c r="J2168" s="7"/>
      <c r="K2168" s="7"/>
      <c r="L2168" s="4"/>
      <c r="M2168" s="4">
        <v>2019</v>
      </c>
      <c r="N2168" s="5">
        <v>721</v>
      </c>
      <c r="O2168" s="5" t="s">
        <v>146</v>
      </c>
      <c r="P2168" s="32">
        <v>1129</v>
      </c>
      <c r="Q2168" s="34" t="s">
        <v>548</v>
      </c>
      <c r="R2168" s="1" t="s">
        <v>131</v>
      </c>
      <c r="S2168" s="1" t="s">
        <v>2342</v>
      </c>
      <c r="T2168" s="1" t="s">
        <v>10423</v>
      </c>
      <c r="U2168" s="4" t="s">
        <v>10424</v>
      </c>
    </row>
    <row r="2169" spans="1:33" ht="60" customHeight="1" x14ac:dyDescent="0.25">
      <c r="A2169" s="1" t="s">
        <v>10425</v>
      </c>
      <c r="B2169" s="4">
        <v>452332</v>
      </c>
      <c r="C2169" s="13"/>
      <c r="D2169" s="2"/>
      <c r="E2169" s="1" t="s">
        <v>10426</v>
      </c>
      <c r="F2169" s="33" t="s">
        <v>21</v>
      </c>
      <c r="G2169" s="35"/>
      <c r="H2169" s="4" t="s">
        <v>10427</v>
      </c>
      <c r="I2169" s="7" t="s">
        <v>1157</v>
      </c>
      <c r="J2169" s="7" t="s">
        <v>10428</v>
      </c>
      <c r="K2169" s="7" t="s">
        <v>2624</v>
      </c>
      <c r="L2169" s="4" t="s">
        <v>80</v>
      </c>
      <c r="M2169" s="4">
        <v>2020</v>
      </c>
      <c r="N2169" s="5">
        <v>427</v>
      </c>
      <c r="O2169" s="5" t="s">
        <v>29</v>
      </c>
      <c r="P2169" s="32">
        <v>989</v>
      </c>
      <c r="Q2169" s="34" t="s">
        <v>548</v>
      </c>
      <c r="R2169" s="1" t="s">
        <v>131</v>
      </c>
      <c r="S2169" s="1" t="s">
        <v>2342</v>
      </c>
      <c r="T2169" s="1" t="s">
        <v>10429</v>
      </c>
      <c r="U2169" s="4" t="s">
        <v>10430</v>
      </c>
      <c r="AG2169" s="14"/>
    </row>
    <row r="2170" spans="1:33" ht="60" customHeight="1" x14ac:dyDescent="0.25">
      <c r="A2170" s="1" t="s">
        <v>10431</v>
      </c>
      <c r="B2170" s="4">
        <v>454874</v>
      </c>
      <c r="C2170" s="13"/>
      <c r="D2170" s="2"/>
      <c r="E2170" s="1" t="s">
        <v>10432</v>
      </c>
      <c r="F2170" s="33" t="s">
        <v>21</v>
      </c>
      <c r="G2170" s="35"/>
      <c r="H2170" s="4" t="s">
        <v>6290</v>
      </c>
      <c r="I2170" s="7"/>
      <c r="J2170" s="7" t="s">
        <v>10433</v>
      </c>
      <c r="K2170" s="7"/>
      <c r="L2170" s="4"/>
      <c r="M2170" s="4">
        <v>2020</v>
      </c>
      <c r="N2170" s="5">
        <v>344</v>
      </c>
      <c r="O2170" s="5" t="s">
        <v>29</v>
      </c>
      <c r="P2170" s="32">
        <v>659</v>
      </c>
      <c r="Q2170" s="34" t="s">
        <v>548</v>
      </c>
      <c r="R2170" s="1" t="s">
        <v>131</v>
      </c>
      <c r="S2170" s="1" t="s">
        <v>2342</v>
      </c>
      <c r="T2170" s="1" t="s">
        <v>10434</v>
      </c>
      <c r="U2170" s="4" t="s">
        <v>10435</v>
      </c>
    </row>
    <row r="2171" spans="1:33" ht="60" customHeight="1" x14ac:dyDescent="0.25">
      <c r="A2171" s="1" t="s">
        <v>10436</v>
      </c>
      <c r="B2171" s="4">
        <v>452890</v>
      </c>
      <c r="C2171" s="13"/>
      <c r="D2171" s="2"/>
      <c r="E2171" s="1" t="s">
        <v>10437</v>
      </c>
      <c r="F2171" s="33" t="s">
        <v>21</v>
      </c>
      <c r="G2171" s="35"/>
      <c r="H2171" s="4" t="s">
        <v>10438</v>
      </c>
      <c r="I2171" s="7" t="s">
        <v>1157</v>
      </c>
      <c r="J2171" s="7" t="s">
        <v>10428</v>
      </c>
      <c r="K2171" s="7"/>
      <c r="L2171" s="4" t="s">
        <v>80</v>
      </c>
      <c r="M2171" s="4">
        <v>2020</v>
      </c>
      <c r="N2171" s="5">
        <v>257</v>
      </c>
      <c r="O2171" s="5" t="s">
        <v>29</v>
      </c>
      <c r="P2171" s="32">
        <v>639</v>
      </c>
      <c r="Q2171" s="34" t="s">
        <v>548</v>
      </c>
      <c r="R2171" s="1" t="s">
        <v>131</v>
      </c>
      <c r="S2171" s="1" t="s">
        <v>2342</v>
      </c>
      <c r="T2171" s="1" t="s">
        <v>10439</v>
      </c>
      <c r="U2171" s="4" t="s">
        <v>10440</v>
      </c>
      <c r="AG2171" s="14"/>
    </row>
    <row r="2172" spans="1:33" ht="60" customHeight="1" x14ac:dyDescent="0.25">
      <c r="A2172" s="1" t="s">
        <v>10441</v>
      </c>
      <c r="B2172" s="4">
        <v>455657</v>
      </c>
      <c r="C2172" s="13"/>
      <c r="D2172" s="2"/>
      <c r="E2172" s="1" t="s">
        <v>10442</v>
      </c>
      <c r="F2172" s="33" t="s">
        <v>21</v>
      </c>
      <c r="G2172" s="35"/>
      <c r="H2172" s="4" t="s">
        <v>3811</v>
      </c>
      <c r="I2172" s="7"/>
      <c r="J2172" s="7"/>
      <c r="K2172" s="7"/>
      <c r="L2172" s="4"/>
      <c r="M2172" s="4">
        <v>2020</v>
      </c>
      <c r="N2172" s="5">
        <v>263</v>
      </c>
      <c r="O2172" s="5" t="s">
        <v>29</v>
      </c>
      <c r="P2172" s="32">
        <v>519</v>
      </c>
      <c r="Q2172" s="34" t="s">
        <v>548</v>
      </c>
      <c r="R2172" s="1" t="s">
        <v>30</v>
      </c>
      <c r="S2172" s="1" t="s">
        <v>31</v>
      </c>
      <c r="T2172" s="1" t="s">
        <v>10443</v>
      </c>
      <c r="U2172" s="4" t="s">
        <v>10444</v>
      </c>
    </row>
    <row r="2173" spans="1:33" ht="60" customHeight="1" x14ac:dyDescent="0.25">
      <c r="A2173" s="1" t="s">
        <v>10445</v>
      </c>
      <c r="B2173" s="4">
        <v>454834</v>
      </c>
      <c r="C2173" s="13"/>
      <c r="D2173" s="2"/>
      <c r="E2173" s="1" t="s">
        <v>10446</v>
      </c>
      <c r="F2173" s="33" t="s">
        <v>21</v>
      </c>
      <c r="G2173" s="35"/>
      <c r="H2173" s="4" t="s">
        <v>10447</v>
      </c>
      <c r="I2173" s="7"/>
      <c r="J2173" s="7"/>
      <c r="K2173" s="7"/>
      <c r="L2173" s="4"/>
      <c r="M2173" s="4">
        <v>2020</v>
      </c>
      <c r="N2173" s="5">
        <v>444</v>
      </c>
      <c r="O2173" s="5" t="s">
        <v>29</v>
      </c>
      <c r="P2173" s="32">
        <v>819</v>
      </c>
      <c r="Q2173" s="34" t="s">
        <v>548</v>
      </c>
      <c r="R2173" s="1" t="s">
        <v>30</v>
      </c>
      <c r="S2173" s="1" t="s">
        <v>31</v>
      </c>
      <c r="T2173" s="1" t="s">
        <v>10448</v>
      </c>
      <c r="U2173" s="4" t="s">
        <v>10449</v>
      </c>
      <c r="AG2173" s="14"/>
    </row>
    <row r="2174" spans="1:33" ht="60" customHeight="1" x14ac:dyDescent="0.25">
      <c r="A2174" s="1" t="s">
        <v>10450</v>
      </c>
      <c r="B2174" s="4">
        <v>445869</v>
      </c>
      <c r="C2174" s="13"/>
      <c r="D2174" s="2"/>
      <c r="E2174" s="1" t="s">
        <v>10451</v>
      </c>
      <c r="F2174" s="33" t="s">
        <v>21</v>
      </c>
      <c r="G2174" s="35"/>
      <c r="H2174" s="4" t="s">
        <v>10452</v>
      </c>
      <c r="I2174" s="7"/>
      <c r="J2174" s="7"/>
      <c r="K2174" s="7" t="s">
        <v>173</v>
      </c>
      <c r="L2174" s="4"/>
      <c r="M2174" s="4">
        <v>2020</v>
      </c>
      <c r="N2174" s="5">
        <v>222</v>
      </c>
      <c r="O2174" s="5" t="s">
        <v>29</v>
      </c>
      <c r="P2174" s="32">
        <v>469</v>
      </c>
      <c r="Q2174" s="34" t="s">
        <v>548</v>
      </c>
      <c r="R2174" s="1" t="s">
        <v>44</v>
      </c>
      <c r="S2174" s="1" t="s">
        <v>45</v>
      </c>
      <c r="T2174" s="1" t="s">
        <v>10453</v>
      </c>
      <c r="U2174" s="4" t="s">
        <v>10454</v>
      </c>
    </row>
    <row r="2175" spans="1:33" ht="60" customHeight="1" x14ac:dyDescent="0.25">
      <c r="A2175" s="1" t="s">
        <v>10455</v>
      </c>
      <c r="B2175" s="4">
        <v>455660</v>
      </c>
      <c r="C2175" s="13"/>
      <c r="D2175" s="2"/>
      <c r="E2175" s="1" t="s">
        <v>10456</v>
      </c>
      <c r="F2175" s="33" t="s">
        <v>21</v>
      </c>
      <c r="G2175" s="35"/>
      <c r="H2175" s="4" t="s">
        <v>10457</v>
      </c>
      <c r="I2175" s="7"/>
      <c r="J2175" s="7"/>
      <c r="K2175" s="7"/>
      <c r="L2175" s="4"/>
      <c r="M2175" s="4">
        <v>2020</v>
      </c>
      <c r="N2175" s="5">
        <v>97</v>
      </c>
      <c r="O2175" s="5" t="s">
        <v>146</v>
      </c>
      <c r="P2175" s="32">
        <v>169</v>
      </c>
      <c r="Q2175" s="34" t="s">
        <v>548</v>
      </c>
      <c r="R2175" s="1" t="s">
        <v>44</v>
      </c>
      <c r="S2175" s="1" t="s">
        <v>1246</v>
      </c>
      <c r="T2175" s="1" t="s">
        <v>10458</v>
      </c>
      <c r="U2175" s="4" t="s">
        <v>10459</v>
      </c>
      <c r="AG2175" s="14"/>
    </row>
    <row r="2176" spans="1:33" ht="60" customHeight="1" x14ac:dyDescent="0.25">
      <c r="A2176" s="1" t="s">
        <v>10460</v>
      </c>
      <c r="B2176" s="4">
        <v>456036</v>
      </c>
      <c r="C2176" s="13"/>
      <c r="D2176" s="2"/>
      <c r="E2176" s="1" t="s">
        <v>10461</v>
      </c>
      <c r="F2176" s="33" t="s">
        <v>21</v>
      </c>
      <c r="G2176" s="35"/>
      <c r="H2176" s="4" t="s">
        <v>10462</v>
      </c>
      <c r="I2176" s="7" t="s">
        <v>477</v>
      </c>
      <c r="J2176" s="7"/>
      <c r="K2176" s="7"/>
      <c r="L2176" s="4"/>
      <c r="M2176" s="4">
        <v>2020</v>
      </c>
      <c r="N2176" s="5">
        <v>203</v>
      </c>
      <c r="O2176" s="5" t="s">
        <v>29</v>
      </c>
      <c r="P2176" s="32">
        <v>419</v>
      </c>
      <c r="Q2176" s="34" t="s">
        <v>548</v>
      </c>
      <c r="R2176" s="1" t="s">
        <v>437</v>
      </c>
      <c r="S2176" s="1" t="s">
        <v>1898</v>
      </c>
      <c r="T2176" s="1" t="s">
        <v>10463</v>
      </c>
      <c r="U2176" s="4" t="s">
        <v>10464</v>
      </c>
    </row>
    <row r="2177" spans="1:33" ht="60" customHeight="1" x14ac:dyDescent="0.25">
      <c r="A2177" s="1" t="s">
        <v>9165</v>
      </c>
      <c r="B2177" s="4">
        <v>452184</v>
      </c>
      <c r="C2177" s="13"/>
      <c r="D2177" s="2"/>
      <c r="E2177" s="1" t="s">
        <v>10465</v>
      </c>
      <c r="F2177" s="33" t="s">
        <v>21</v>
      </c>
      <c r="G2177" s="35"/>
      <c r="H2177" s="4" t="s">
        <v>10466</v>
      </c>
      <c r="I2177" s="7" t="s">
        <v>735</v>
      </c>
      <c r="J2177" s="7"/>
      <c r="K2177" s="7" t="s">
        <v>675</v>
      </c>
      <c r="L2177" s="4" t="s">
        <v>80</v>
      </c>
      <c r="M2177" s="4">
        <v>2020</v>
      </c>
      <c r="N2177" s="5">
        <v>406</v>
      </c>
      <c r="O2177" s="5" t="s">
        <v>29</v>
      </c>
      <c r="P2177" s="32">
        <v>949</v>
      </c>
      <c r="Q2177" s="34" t="s">
        <v>548</v>
      </c>
      <c r="R2177" s="1" t="s">
        <v>437</v>
      </c>
      <c r="S2177" s="1" t="s">
        <v>9165</v>
      </c>
      <c r="T2177" s="1" t="s">
        <v>10467</v>
      </c>
      <c r="U2177" s="4" t="s">
        <v>10468</v>
      </c>
      <c r="AG2177" s="14"/>
    </row>
    <row r="2178" spans="1:33" ht="60" customHeight="1" x14ac:dyDescent="0.25">
      <c r="A2178" s="1" t="s">
        <v>9165</v>
      </c>
      <c r="B2178" s="4">
        <v>433741</v>
      </c>
      <c r="C2178" s="13"/>
      <c r="D2178" s="2"/>
      <c r="E2178" s="1" t="s">
        <v>10469</v>
      </c>
      <c r="F2178" s="33" t="s">
        <v>21</v>
      </c>
      <c r="G2178" s="35"/>
      <c r="H2178" s="4" t="s">
        <v>10470</v>
      </c>
      <c r="I2178" s="7" t="s">
        <v>1157</v>
      </c>
      <c r="J2178" s="7"/>
      <c r="K2178" s="7" t="s">
        <v>10471</v>
      </c>
      <c r="L2178" s="4" t="s">
        <v>80</v>
      </c>
      <c r="M2178" s="4">
        <v>2019</v>
      </c>
      <c r="N2178" s="5">
        <v>430</v>
      </c>
      <c r="O2178" s="5" t="s">
        <v>29</v>
      </c>
      <c r="P2178" s="32">
        <v>999</v>
      </c>
      <c r="Q2178" s="34" t="s">
        <v>548</v>
      </c>
      <c r="R2178" s="1" t="s">
        <v>437</v>
      </c>
      <c r="S2178" s="1" t="s">
        <v>9165</v>
      </c>
      <c r="T2178" s="1" t="s">
        <v>10472</v>
      </c>
      <c r="U2178" s="4" t="s">
        <v>10473</v>
      </c>
    </row>
    <row r="2179" spans="1:33" ht="60" customHeight="1" x14ac:dyDescent="0.25">
      <c r="A2179" s="1" t="s">
        <v>9165</v>
      </c>
      <c r="B2179" s="4">
        <v>449403</v>
      </c>
      <c r="C2179" s="13"/>
      <c r="D2179" s="2"/>
      <c r="E2179" s="1" t="s">
        <v>10474</v>
      </c>
      <c r="F2179" s="33" t="s">
        <v>21</v>
      </c>
      <c r="G2179" s="35"/>
      <c r="H2179" s="4" t="s">
        <v>10475</v>
      </c>
      <c r="I2179" s="7" t="s">
        <v>57</v>
      </c>
      <c r="J2179" s="7" t="s">
        <v>10476</v>
      </c>
      <c r="K2179" s="7" t="s">
        <v>5456</v>
      </c>
      <c r="L2179" s="4" t="s">
        <v>80</v>
      </c>
      <c r="M2179" s="4">
        <v>2020</v>
      </c>
      <c r="N2179" s="5">
        <v>449</v>
      </c>
      <c r="O2179" s="5" t="s">
        <v>29</v>
      </c>
      <c r="P2179" s="32">
        <v>1039</v>
      </c>
      <c r="Q2179" s="34" t="s">
        <v>548</v>
      </c>
      <c r="R2179" s="1" t="s">
        <v>437</v>
      </c>
      <c r="S2179" s="1" t="s">
        <v>9165</v>
      </c>
      <c r="T2179" s="1" t="s">
        <v>10477</v>
      </c>
      <c r="U2179" s="4" t="s">
        <v>10478</v>
      </c>
      <c r="AG2179" s="14"/>
    </row>
    <row r="2180" spans="1:33" ht="60" customHeight="1" x14ac:dyDescent="0.25">
      <c r="A2180" s="1" t="s">
        <v>9165</v>
      </c>
      <c r="B2180" s="4">
        <v>467058</v>
      </c>
      <c r="C2180" s="13"/>
      <c r="D2180" s="2"/>
      <c r="E2180" s="1" t="s">
        <v>10479</v>
      </c>
      <c r="F2180" s="33" t="s">
        <v>21</v>
      </c>
      <c r="G2180" s="35"/>
      <c r="H2180" s="4" t="s">
        <v>10480</v>
      </c>
      <c r="I2180" s="7" t="s">
        <v>499</v>
      </c>
      <c r="J2180" s="7"/>
      <c r="K2180" s="7" t="s">
        <v>10481</v>
      </c>
      <c r="L2180" s="4" t="s">
        <v>80</v>
      </c>
      <c r="M2180" s="4">
        <v>2020</v>
      </c>
      <c r="N2180" s="5">
        <v>426</v>
      </c>
      <c r="O2180" s="5" t="s">
        <v>29</v>
      </c>
      <c r="P2180" s="32">
        <v>989</v>
      </c>
      <c r="Q2180" s="34" t="s">
        <v>548</v>
      </c>
      <c r="R2180" s="1" t="s">
        <v>437</v>
      </c>
      <c r="S2180" s="1" t="s">
        <v>9165</v>
      </c>
      <c r="T2180" s="1" t="s">
        <v>10482</v>
      </c>
      <c r="U2180" s="4" t="s">
        <v>10483</v>
      </c>
    </row>
    <row r="2181" spans="1:33" ht="60" customHeight="1" x14ac:dyDescent="0.25">
      <c r="A2181" s="1" t="s">
        <v>9165</v>
      </c>
      <c r="B2181" s="4">
        <v>467077</v>
      </c>
      <c r="C2181" s="13"/>
      <c r="D2181" s="2"/>
      <c r="E2181" s="1" t="s">
        <v>10484</v>
      </c>
      <c r="F2181" s="33" t="s">
        <v>21</v>
      </c>
      <c r="G2181" s="35"/>
      <c r="H2181" s="4" t="s">
        <v>10075</v>
      </c>
      <c r="I2181" s="7" t="s">
        <v>10076</v>
      </c>
      <c r="J2181" s="7" t="s">
        <v>10476</v>
      </c>
      <c r="K2181" s="7" t="s">
        <v>173</v>
      </c>
      <c r="L2181" s="4" t="s">
        <v>80</v>
      </c>
      <c r="M2181" s="4">
        <v>2020</v>
      </c>
      <c r="N2181" s="5">
        <v>441</v>
      </c>
      <c r="O2181" s="5" t="s">
        <v>29</v>
      </c>
      <c r="P2181" s="32">
        <v>1019</v>
      </c>
      <c r="Q2181" s="34" t="s">
        <v>548</v>
      </c>
      <c r="R2181" s="1" t="s">
        <v>437</v>
      </c>
      <c r="S2181" s="1" t="s">
        <v>9165</v>
      </c>
      <c r="T2181" s="1" t="s">
        <v>10485</v>
      </c>
      <c r="U2181" s="4" t="s">
        <v>10486</v>
      </c>
      <c r="AG2181" s="14"/>
    </row>
    <row r="2182" spans="1:33" ht="60" customHeight="1" x14ac:dyDescent="0.25">
      <c r="A2182" s="1" t="s">
        <v>9165</v>
      </c>
      <c r="B2182" s="4">
        <v>456252</v>
      </c>
      <c r="C2182" s="13"/>
      <c r="D2182" s="2"/>
      <c r="E2182" s="1" t="s">
        <v>10487</v>
      </c>
      <c r="F2182" s="33" t="s">
        <v>21</v>
      </c>
      <c r="G2182" s="35"/>
      <c r="H2182" s="4" t="s">
        <v>10488</v>
      </c>
      <c r="I2182" s="7" t="s">
        <v>1528</v>
      </c>
      <c r="J2182" s="7"/>
      <c r="K2182" s="7"/>
      <c r="L2182" s="4" t="s">
        <v>80</v>
      </c>
      <c r="M2182" s="4">
        <v>2020</v>
      </c>
      <c r="N2182" s="5">
        <v>188</v>
      </c>
      <c r="O2182" s="5" t="s">
        <v>29</v>
      </c>
      <c r="P2182" s="32">
        <v>499</v>
      </c>
      <c r="Q2182" s="34" t="s">
        <v>548</v>
      </c>
      <c r="R2182" s="1" t="s">
        <v>437</v>
      </c>
      <c r="S2182" s="1" t="s">
        <v>9165</v>
      </c>
      <c r="T2182" s="1" t="s">
        <v>10489</v>
      </c>
      <c r="U2182" s="4" t="s">
        <v>10490</v>
      </c>
    </row>
    <row r="2183" spans="1:33" ht="60" customHeight="1" x14ac:dyDescent="0.25">
      <c r="A2183" s="1" t="s">
        <v>10491</v>
      </c>
      <c r="B2183" s="4">
        <v>449555</v>
      </c>
      <c r="C2183" s="13"/>
      <c r="D2183" s="2"/>
      <c r="E2183" s="1" t="s">
        <v>10492</v>
      </c>
      <c r="F2183" s="33" t="s">
        <v>21</v>
      </c>
      <c r="G2183" s="35"/>
      <c r="H2183" s="4" t="s">
        <v>10493</v>
      </c>
      <c r="I2183" s="7" t="s">
        <v>770</v>
      </c>
      <c r="J2183" s="7"/>
      <c r="K2183" s="7" t="s">
        <v>465</v>
      </c>
      <c r="L2183" s="4" t="s">
        <v>80</v>
      </c>
      <c r="M2183" s="4">
        <v>2020</v>
      </c>
      <c r="N2183" s="5">
        <v>410</v>
      </c>
      <c r="O2183" s="5" t="s">
        <v>29</v>
      </c>
      <c r="P2183" s="32">
        <v>959</v>
      </c>
      <c r="Q2183" s="34" t="s">
        <v>548</v>
      </c>
      <c r="R2183" s="1" t="s">
        <v>437</v>
      </c>
      <c r="S2183" s="1" t="s">
        <v>446</v>
      </c>
      <c r="T2183" s="1" t="s">
        <v>10494</v>
      </c>
      <c r="U2183" s="4" t="s">
        <v>10495</v>
      </c>
      <c r="AG2183" s="14"/>
    </row>
    <row r="2184" spans="1:33" ht="60" customHeight="1" x14ac:dyDescent="0.25">
      <c r="A2184" s="1" t="s">
        <v>10496</v>
      </c>
      <c r="B2184" s="4">
        <v>456507</v>
      </c>
      <c r="C2184" s="13"/>
      <c r="D2184" s="2"/>
      <c r="E2184" s="1" t="s">
        <v>10497</v>
      </c>
      <c r="F2184" s="33" t="s">
        <v>21</v>
      </c>
      <c r="G2184" s="35"/>
      <c r="H2184" s="4" t="s">
        <v>10498</v>
      </c>
      <c r="I2184" s="7" t="s">
        <v>57</v>
      </c>
      <c r="J2184" s="7"/>
      <c r="K2184" s="7"/>
      <c r="L2184" s="4" t="s">
        <v>80</v>
      </c>
      <c r="M2184" s="4">
        <v>2020</v>
      </c>
      <c r="N2184" s="5">
        <v>414</v>
      </c>
      <c r="O2184" s="5" t="s">
        <v>29</v>
      </c>
      <c r="P2184" s="32">
        <v>969</v>
      </c>
      <c r="Q2184" s="34" t="s">
        <v>548</v>
      </c>
      <c r="R2184" s="1" t="s">
        <v>437</v>
      </c>
      <c r="S2184" s="1" t="s">
        <v>8775</v>
      </c>
      <c r="T2184" s="1" t="s">
        <v>10499</v>
      </c>
      <c r="U2184" s="4" t="s">
        <v>10500</v>
      </c>
    </row>
    <row r="2185" spans="1:33" ht="60" customHeight="1" x14ac:dyDescent="0.25">
      <c r="A2185" s="1" t="s">
        <v>10501</v>
      </c>
      <c r="B2185" s="4">
        <v>414303</v>
      </c>
      <c r="C2185" s="13"/>
      <c r="D2185" s="2"/>
      <c r="E2185" s="1" t="s">
        <v>10502</v>
      </c>
      <c r="F2185" s="33" t="s">
        <v>21</v>
      </c>
      <c r="G2185" s="35"/>
      <c r="H2185" s="4" t="s">
        <v>10503</v>
      </c>
      <c r="I2185" s="7"/>
      <c r="J2185" s="7"/>
      <c r="K2185" s="7" t="s">
        <v>581</v>
      </c>
      <c r="L2185" s="4" t="s">
        <v>80</v>
      </c>
      <c r="M2185" s="4">
        <v>2018</v>
      </c>
      <c r="N2185" s="5">
        <v>287</v>
      </c>
      <c r="O2185" s="5" t="s">
        <v>29</v>
      </c>
      <c r="P2185" s="32">
        <v>699</v>
      </c>
      <c r="Q2185" s="34" t="s">
        <v>548</v>
      </c>
      <c r="R2185" s="1" t="s">
        <v>437</v>
      </c>
      <c r="S2185" s="1" t="s">
        <v>1898</v>
      </c>
      <c r="T2185" s="1" t="s">
        <v>10504</v>
      </c>
      <c r="U2185" s="4" t="s">
        <v>10505</v>
      </c>
      <c r="AG2185" s="14"/>
    </row>
    <row r="2186" spans="1:33" ht="60" customHeight="1" x14ac:dyDescent="0.25">
      <c r="A2186" s="1" t="s">
        <v>10506</v>
      </c>
      <c r="B2186" s="4">
        <v>466890</v>
      </c>
      <c r="C2186" s="13"/>
      <c r="D2186" s="2"/>
      <c r="E2186" s="1" t="s">
        <v>10507</v>
      </c>
      <c r="F2186" s="33" t="s">
        <v>21</v>
      </c>
      <c r="G2186" s="35"/>
      <c r="H2186" s="4" t="s">
        <v>10508</v>
      </c>
      <c r="I2186" s="7" t="s">
        <v>1395</v>
      </c>
      <c r="J2186" s="7"/>
      <c r="K2186" s="7" t="s">
        <v>173</v>
      </c>
      <c r="L2186" s="4" t="s">
        <v>80</v>
      </c>
      <c r="M2186" s="4">
        <v>2020</v>
      </c>
      <c r="N2186" s="5">
        <v>421</v>
      </c>
      <c r="O2186" s="5" t="s">
        <v>29</v>
      </c>
      <c r="P2186" s="32">
        <v>979</v>
      </c>
      <c r="Q2186" s="34" t="s">
        <v>548</v>
      </c>
      <c r="R2186" s="1" t="s">
        <v>437</v>
      </c>
      <c r="S2186" s="1" t="s">
        <v>8775</v>
      </c>
      <c r="T2186" s="1" t="s">
        <v>10509</v>
      </c>
      <c r="U2186" s="4" t="s">
        <v>10510</v>
      </c>
    </row>
    <row r="2187" spans="1:33" ht="60" customHeight="1" x14ac:dyDescent="0.25">
      <c r="A2187" s="1" t="s">
        <v>10511</v>
      </c>
      <c r="B2187" s="4">
        <v>466057</v>
      </c>
      <c r="C2187" s="13"/>
      <c r="D2187" s="2"/>
      <c r="E2187" s="1" t="s">
        <v>10512</v>
      </c>
      <c r="F2187" s="33" t="s">
        <v>21</v>
      </c>
      <c r="G2187" s="35"/>
      <c r="H2187" s="4" t="s">
        <v>10513</v>
      </c>
      <c r="I2187" s="7" t="s">
        <v>10514</v>
      </c>
      <c r="J2187" s="7"/>
      <c r="K2187" s="7" t="s">
        <v>9507</v>
      </c>
      <c r="L2187" s="4" t="s">
        <v>80</v>
      </c>
      <c r="M2187" s="4">
        <v>2020</v>
      </c>
      <c r="N2187" s="5">
        <v>458</v>
      </c>
      <c r="O2187" s="5" t="s">
        <v>29</v>
      </c>
      <c r="P2187" s="32">
        <v>1059</v>
      </c>
      <c r="Q2187" s="34" t="s">
        <v>548</v>
      </c>
      <c r="R2187" s="1" t="s">
        <v>437</v>
      </c>
      <c r="S2187" s="1" t="s">
        <v>1898</v>
      </c>
      <c r="T2187" s="1" t="s">
        <v>10515</v>
      </c>
      <c r="U2187" s="4" t="s">
        <v>10516</v>
      </c>
      <c r="AG2187" s="14"/>
    </row>
    <row r="2188" spans="1:33" ht="60" customHeight="1" x14ac:dyDescent="0.25">
      <c r="A2188" s="1" t="s">
        <v>10517</v>
      </c>
      <c r="B2188" s="4">
        <v>436472</v>
      </c>
      <c r="C2188" s="13"/>
      <c r="D2188" s="2"/>
      <c r="E2188" s="1" t="s">
        <v>10518</v>
      </c>
      <c r="F2188" s="33" t="s">
        <v>21</v>
      </c>
      <c r="G2188" s="35"/>
      <c r="H2188" s="4" t="s">
        <v>8295</v>
      </c>
      <c r="I2188" s="7" t="s">
        <v>9486</v>
      </c>
      <c r="J2188" s="7"/>
      <c r="K2188" s="7" t="s">
        <v>5124</v>
      </c>
      <c r="L2188" s="4" t="s">
        <v>80</v>
      </c>
      <c r="M2188" s="4">
        <v>2019</v>
      </c>
      <c r="N2188" s="5">
        <v>235</v>
      </c>
      <c r="O2188" s="5" t="s">
        <v>29</v>
      </c>
      <c r="P2188" s="32">
        <v>589</v>
      </c>
      <c r="Q2188" s="34" t="s">
        <v>548</v>
      </c>
      <c r="R2188" s="1" t="s">
        <v>437</v>
      </c>
      <c r="S2188" s="1" t="s">
        <v>1898</v>
      </c>
      <c r="T2188" s="1" t="s">
        <v>10519</v>
      </c>
      <c r="U2188" s="4" t="s">
        <v>10520</v>
      </c>
    </row>
    <row r="2189" spans="1:33" ht="60" customHeight="1" x14ac:dyDescent="0.25">
      <c r="A2189" s="1" t="s">
        <v>10521</v>
      </c>
      <c r="B2189" s="4">
        <v>450782</v>
      </c>
      <c r="C2189" s="13"/>
      <c r="D2189" s="2"/>
      <c r="E2189" s="1" t="s">
        <v>10522</v>
      </c>
      <c r="F2189" s="33" t="s">
        <v>21</v>
      </c>
      <c r="G2189" s="35"/>
      <c r="H2189" s="4" t="s">
        <v>10523</v>
      </c>
      <c r="I2189" s="7"/>
      <c r="J2189" s="7"/>
      <c r="K2189" s="7" t="s">
        <v>10524</v>
      </c>
      <c r="L2189" s="4" t="s">
        <v>80</v>
      </c>
      <c r="M2189" s="4">
        <v>2020</v>
      </c>
      <c r="N2189" s="5">
        <v>382</v>
      </c>
      <c r="O2189" s="5" t="s">
        <v>29</v>
      </c>
      <c r="P2189" s="32">
        <v>719</v>
      </c>
      <c r="Q2189" s="34" t="s">
        <v>548</v>
      </c>
      <c r="R2189" s="1" t="s">
        <v>437</v>
      </c>
      <c r="S2189" s="1" t="s">
        <v>1898</v>
      </c>
      <c r="T2189" s="1" t="s">
        <v>10525</v>
      </c>
      <c r="U2189" s="4" t="s">
        <v>10526</v>
      </c>
      <c r="AG2189" s="14"/>
    </row>
    <row r="2190" spans="1:33" ht="60" customHeight="1" x14ac:dyDescent="0.25">
      <c r="A2190" s="1" t="s">
        <v>10527</v>
      </c>
      <c r="B2190" s="4">
        <v>450945</v>
      </c>
      <c r="C2190" s="13"/>
      <c r="D2190" s="2"/>
      <c r="E2190" s="1" t="s">
        <v>10528</v>
      </c>
      <c r="F2190" s="33" t="s">
        <v>21</v>
      </c>
      <c r="G2190" s="35"/>
      <c r="H2190" s="4" t="s">
        <v>5714</v>
      </c>
      <c r="I2190" s="7" t="s">
        <v>470</v>
      </c>
      <c r="J2190" s="7"/>
      <c r="K2190" s="7" t="s">
        <v>10529</v>
      </c>
      <c r="L2190" s="4" t="s">
        <v>80</v>
      </c>
      <c r="M2190" s="4">
        <v>2020</v>
      </c>
      <c r="N2190" s="5">
        <v>333</v>
      </c>
      <c r="O2190" s="5" t="s">
        <v>29</v>
      </c>
      <c r="P2190" s="32">
        <v>799</v>
      </c>
      <c r="Q2190" s="34" t="s">
        <v>548</v>
      </c>
      <c r="R2190" s="1" t="s">
        <v>437</v>
      </c>
      <c r="S2190" s="1" t="s">
        <v>1898</v>
      </c>
      <c r="T2190" s="1" t="s">
        <v>10530</v>
      </c>
      <c r="U2190" s="4" t="s">
        <v>10531</v>
      </c>
    </row>
    <row r="2191" spans="1:33" ht="60" customHeight="1" x14ac:dyDescent="0.25">
      <c r="A2191" s="1" t="s">
        <v>10532</v>
      </c>
      <c r="B2191" s="4">
        <v>454031</v>
      </c>
      <c r="C2191" s="13"/>
      <c r="D2191" s="2"/>
      <c r="E2191" s="1" t="s">
        <v>10533</v>
      </c>
      <c r="F2191" s="33" t="s">
        <v>21</v>
      </c>
      <c r="G2191" s="35"/>
      <c r="H2191" s="4" t="s">
        <v>10534</v>
      </c>
      <c r="I2191" s="7" t="s">
        <v>2716</v>
      </c>
      <c r="J2191" s="7"/>
      <c r="K2191" s="7" t="s">
        <v>2749</v>
      </c>
      <c r="L2191" s="4" t="s">
        <v>80</v>
      </c>
      <c r="M2191" s="4">
        <v>2020</v>
      </c>
      <c r="N2191" s="5">
        <v>317</v>
      </c>
      <c r="O2191" s="5" t="s">
        <v>29</v>
      </c>
      <c r="P2191" s="32">
        <v>769</v>
      </c>
      <c r="Q2191" s="34" t="s">
        <v>548</v>
      </c>
      <c r="R2191" s="1" t="s">
        <v>437</v>
      </c>
      <c r="S2191" s="1" t="s">
        <v>1898</v>
      </c>
      <c r="T2191" s="1" t="s">
        <v>10535</v>
      </c>
      <c r="U2191" s="4" t="s">
        <v>10536</v>
      </c>
      <c r="AG2191" s="14"/>
    </row>
    <row r="2192" spans="1:33" ht="60" customHeight="1" x14ac:dyDescent="0.25">
      <c r="A2192" s="1" t="s">
        <v>10537</v>
      </c>
      <c r="B2192" s="4">
        <v>451323</v>
      </c>
      <c r="C2192" s="13"/>
      <c r="D2192" s="2"/>
      <c r="E2192" s="1" t="s">
        <v>10538</v>
      </c>
      <c r="F2192" s="33" t="s">
        <v>21</v>
      </c>
      <c r="G2192" s="35"/>
      <c r="H2192" s="4" t="s">
        <v>10539</v>
      </c>
      <c r="I2192" s="7" t="s">
        <v>770</v>
      </c>
      <c r="J2192" s="7"/>
      <c r="K2192" s="7" t="s">
        <v>3165</v>
      </c>
      <c r="L2192" s="4" t="s">
        <v>80</v>
      </c>
      <c r="M2192" s="4">
        <v>2020</v>
      </c>
      <c r="N2192" s="5">
        <v>429</v>
      </c>
      <c r="O2192" s="5" t="s">
        <v>29</v>
      </c>
      <c r="P2192" s="32">
        <v>999</v>
      </c>
      <c r="Q2192" s="34" t="s">
        <v>548</v>
      </c>
      <c r="R2192" s="1" t="s">
        <v>437</v>
      </c>
      <c r="S2192" s="1" t="s">
        <v>3729</v>
      </c>
      <c r="T2192" s="1" t="s">
        <v>10540</v>
      </c>
      <c r="U2192" s="4" t="s">
        <v>10541</v>
      </c>
    </row>
    <row r="2193" spans="1:33" ht="60" customHeight="1" x14ac:dyDescent="0.25">
      <c r="A2193" s="1" t="s">
        <v>10542</v>
      </c>
      <c r="B2193" s="4">
        <v>452893</v>
      </c>
      <c r="C2193" s="13"/>
      <c r="D2193" s="2"/>
      <c r="E2193" s="1" t="s">
        <v>10543</v>
      </c>
      <c r="F2193" s="33" t="s">
        <v>21</v>
      </c>
      <c r="G2193" s="35"/>
      <c r="H2193" s="4" t="s">
        <v>10544</v>
      </c>
      <c r="I2193" s="7" t="s">
        <v>10545</v>
      </c>
      <c r="J2193" s="7"/>
      <c r="K2193" s="7"/>
      <c r="L2193" s="4" t="s">
        <v>80</v>
      </c>
      <c r="M2193" s="4">
        <v>2020</v>
      </c>
      <c r="N2193" s="5">
        <v>355</v>
      </c>
      <c r="O2193" s="5" t="s">
        <v>29</v>
      </c>
      <c r="P2193" s="32">
        <v>839</v>
      </c>
      <c r="Q2193" s="34" t="s">
        <v>548</v>
      </c>
      <c r="R2193" s="1" t="s">
        <v>437</v>
      </c>
      <c r="S2193" s="1" t="s">
        <v>1898</v>
      </c>
      <c r="T2193" s="1" t="s">
        <v>10546</v>
      </c>
      <c r="U2193" s="4" t="s">
        <v>10547</v>
      </c>
      <c r="AG2193" s="14"/>
    </row>
    <row r="2194" spans="1:33" ht="60" customHeight="1" x14ac:dyDescent="0.25">
      <c r="A2194" s="1" t="s">
        <v>10548</v>
      </c>
      <c r="B2194" s="4">
        <v>456102</v>
      </c>
      <c r="C2194" s="13"/>
      <c r="D2194" s="2"/>
      <c r="E2194" s="1" t="s">
        <v>10549</v>
      </c>
      <c r="F2194" s="33" t="s">
        <v>21</v>
      </c>
      <c r="G2194" s="35"/>
      <c r="H2194" s="4" t="s">
        <v>10550</v>
      </c>
      <c r="I2194" s="7" t="s">
        <v>727</v>
      </c>
      <c r="J2194" s="7"/>
      <c r="K2194" s="7" t="s">
        <v>581</v>
      </c>
      <c r="L2194" s="4" t="s">
        <v>80</v>
      </c>
      <c r="M2194" s="4">
        <v>2020</v>
      </c>
      <c r="N2194" s="5">
        <v>155</v>
      </c>
      <c r="O2194" s="5" t="s">
        <v>29</v>
      </c>
      <c r="P2194" s="32">
        <v>339</v>
      </c>
      <c r="Q2194" s="34" t="s">
        <v>548</v>
      </c>
      <c r="R2194" s="1" t="s">
        <v>437</v>
      </c>
      <c r="S2194" s="1" t="s">
        <v>8775</v>
      </c>
      <c r="T2194" s="1" t="s">
        <v>10551</v>
      </c>
      <c r="U2194" s="4" t="s">
        <v>10552</v>
      </c>
    </row>
    <row r="2195" spans="1:33" ht="60" customHeight="1" x14ac:dyDescent="0.25">
      <c r="A2195" s="1" t="s">
        <v>10553</v>
      </c>
      <c r="B2195" s="4">
        <v>457563</v>
      </c>
      <c r="C2195" s="13"/>
      <c r="D2195" s="2"/>
      <c r="E2195" s="1" t="s">
        <v>10554</v>
      </c>
      <c r="F2195" s="33" t="s">
        <v>21</v>
      </c>
      <c r="G2195" s="35"/>
      <c r="H2195" s="4" t="s">
        <v>10555</v>
      </c>
      <c r="I2195" s="7" t="s">
        <v>915</v>
      </c>
      <c r="J2195" s="7"/>
      <c r="K2195" s="7" t="s">
        <v>173</v>
      </c>
      <c r="L2195" s="4" t="s">
        <v>80</v>
      </c>
      <c r="M2195" s="4">
        <v>2020</v>
      </c>
      <c r="N2195" s="5">
        <v>147</v>
      </c>
      <c r="O2195" s="5" t="s">
        <v>146</v>
      </c>
      <c r="P2195" s="32">
        <v>289</v>
      </c>
      <c r="Q2195" s="34" t="s">
        <v>548</v>
      </c>
      <c r="R2195" s="1" t="s">
        <v>37</v>
      </c>
      <c r="S2195" s="1" t="s">
        <v>574</v>
      </c>
      <c r="T2195" s="1" t="s">
        <v>10556</v>
      </c>
      <c r="U2195" s="4" t="s">
        <v>10557</v>
      </c>
      <c r="AG2195" s="14"/>
    </row>
    <row r="2196" spans="1:33" ht="60" customHeight="1" x14ac:dyDescent="0.25">
      <c r="A2196" s="1" t="s">
        <v>10558</v>
      </c>
      <c r="B2196" s="4">
        <v>453388</v>
      </c>
      <c r="C2196" s="13"/>
      <c r="D2196" s="2"/>
      <c r="E2196" s="1" t="s">
        <v>10559</v>
      </c>
      <c r="F2196" s="33" t="s">
        <v>21</v>
      </c>
      <c r="G2196" s="35"/>
      <c r="H2196" s="4" t="s">
        <v>10560</v>
      </c>
      <c r="I2196" s="7" t="s">
        <v>1704</v>
      </c>
      <c r="J2196" s="7"/>
      <c r="K2196" s="7" t="s">
        <v>686</v>
      </c>
      <c r="L2196" s="4" t="s">
        <v>80</v>
      </c>
      <c r="M2196" s="4">
        <v>2020</v>
      </c>
      <c r="N2196" s="5">
        <v>247</v>
      </c>
      <c r="O2196" s="5" t="s">
        <v>29</v>
      </c>
      <c r="P2196" s="32">
        <v>499</v>
      </c>
      <c r="Q2196" s="34" t="s">
        <v>548</v>
      </c>
      <c r="R2196" s="1" t="s">
        <v>582</v>
      </c>
      <c r="S2196" s="1" t="s">
        <v>2356</v>
      </c>
      <c r="T2196" s="1" t="s">
        <v>10561</v>
      </c>
      <c r="U2196" s="4" t="s">
        <v>10562</v>
      </c>
    </row>
    <row r="2197" spans="1:33" ht="60" customHeight="1" x14ac:dyDescent="0.25">
      <c r="A2197" s="1" t="s">
        <v>10563</v>
      </c>
      <c r="B2197" s="4">
        <v>448533</v>
      </c>
      <c r="C2197" s="13"/>
      <c r="D2197" s="2"/>
      <c r="E2197" s="1" t="s">
        <v>10564</v>
      </c>
      <c r="F2197" s="33" t="s">
        <v>21</v>
      </c>
      <c r="G2197" s="35"/>
      <c r="H2197" s="4" t="s">
        <v>10565</v>
      </c>
      <c r="I2197" s="7" t="s">
        <v>477</v>
      </c>
      <c r="J2197" s="7"/>
      <c r="K2197" s="7" t="s">
        <v>867</v>
      </c>
      <c r="L2197" s="4" t="s">
        <v>80</v>
      </c>
      <c r="M2197" s="4">
        <v>2020</v>
      </c>
      <c r="N2197" s="5">
        <v>262</v>
      </c>
      <c r="O2197" s="5" t="s">
        <v>29</v>
      </c>
      <c r="P2197" s="32">
        <v>649</v>
      </c>
      <c r="Q2197" s="34" t="s">
        <v>548</v>
      </c>
      <c r="R2197" s="1" t="s">
        <v>437</v>
      </c>
      <c r="S2197" s="1" t="s">
        <v>3729</v>
      </c>
      <c r="T2197" s="1" t="s">
        <v>10566</v>
      </c>
      <c r="U2197" s="4" t="s">
        <v>10567</v>
      </c>
      <c r="AG2197" s="14"/>
    </row>
    <row r="2198" spans="1:33" ht="60" customHeight="1" x14ac:dyDescent="0.25">
      <c r="A2198" s="1" t="s">
        <v>10568</v>
      </c>
      <c r="B2198" s="4">
        <v>456765</v>
      </c>
      <c r="C2198" s="13"/>
      <c r="D2198" s="2"/>
      <c r="E2198" s="1" t="s">
        <v>10569</v>
      </c>
      <c r="F2198" s="33" t="s">
        <v>21</v>
      </c>
      <c r="G2198" s="35"/>
      <c r="H2198" s="4" t="s">
        <v>9326</v>
      </c>
      <c r="I2198" s="7"/>
      <c r="J2198" s="7"/>
      <c r="K2198" s="7"/>
      <c r="L2198" s="4" t="s">
        <v>80</v>
      </c>
      <c r="M2198" s="4">
        <v>2020</v>
      </c>
      <c r="N2198" s="5">
        <v>179</v>
      </c>
      <c r="O2198" s="5" t="s">
        <v>29</v>
      </c>
      <c r="P2198" s="32">
        <v>389</v>
      </c>
      <c r="Q2198" s="34" t="s">
        <v>548</v>
      </c>
      <c r="R2198" s="1" t="s">
        <v>437</v>
      </c>
      <c r="S2198" s="1" t="s">
        <v>9165</v>
      </c>
      <c r="T2198" s="1" t="s">
        <v>10570</v>
      </c>
      <c r="U2198" s="4" t="s">
        <v>10571</v>
      </c>
    </row>
    <row r="2199" spans="1:33" ht="60" customHeight="1" x14ac:dyDescent="0.25">
      <c r="A2199" s="1" t="s">
        <v>10572</v>
      </c>
      <c r="B2199" s="4">
        <v>453281</v>
      </c>
      <c r="C2199" s="13"/>
      <c r="D2199" s="2"/>
      <c r="E2199" s="1" t="s">
        <v>10573</v>
      </c>
      <c r="F2199" s="33" t="s">
        <v>21</v>
      </c>
      <c r="G2199" s="35"/>
      <c r="H2199" s="4" t="s">
        <v>3265</v>
      </c>
      <c r="I2199" s="7" t="s">
        <v>3266</v>
      </c>
      <c r="J2199" s="7"/>
      <c r="K2199" s="7" t="s">
        <v>1495</v>
      </c>
      <c r="L2199" s="4" t="s">
        <v>80</v>
      </c>
      <c r="M2199" s="4">
        <v>2020</v>
      </c>
      <c r="N2199" s="5">
        <v>302</v>
      </c>
      <c r="O2199" s="5" t="s">
        <v>29</v>
      </c>
      <c r="P2199" s="32">
        <v>729</v>
      </c>
      <c r="Q2199" s="34" t="s">
        <v>548</v>
      </c>
      <c r="R2199" s="1" t="s">
        <v>437</v>
      </c>
      <c r="S2199" s="1" t="s">
        <v>8775</v>
      </c>
      <c r="T2199" s="1" t="s">
        <v>10574</v>
      </c>
      <c r="U2199" s="4" t="s">
        <v>10575</v>
      </c>
      <c r="AG2199" s="14"/>
    </row>
    <row r="2200" spans="1:33" ht="60" customHeight="1" x14ac:dyDescent="0.25">
      <c r="A2200" s="1" t="s">
        <v>10576</v>
      </c>
      <c r="B2200" s="4">
        <v>455918</v>
      </c>
      <c r="C2200" s="13"/>
      <c r="D2200" s="2"/>
      <c r="E2200" s="1" t="s">
        <v>10577</v>
      </c>
      <c r="F2200" s="33" t="s">
        <v>21</v>
      </c>
      <c r="G2200" s="35"/>
      <c r="H2200" s="4" t="s">
        <v>494</v>
      </c>
      <c r="I2200" s="7" t="s">
        <v>10578</v>
      </c>
      <c r="J2200" s="7"/>
      <c r="K2200" s="7"/>
      <c r="L2200" s="4" t="s">
        <v>80</v>
      </c>
      <c r="M2200" s="4">
        <v>2020</v>
      </c>
      <c r="N2200" s="5">
        <v>274</v>
      </c>
      <c r="O2200" s="5" t="s">
        <v>29</v>
      </c>
      <c r="P2200" s="32">
        <v>679</v>
      </c>
      <c r="Q2200" s="34" t="s">
        <v>548</v>
      </c>
      <c r="R2200" s="1" t="s">
        <v>437</v>
      </c>
      <c r="S2200" s="1" t="s">
        <v>1898</v>
      </c>
      <c r="T2200" s="1" t="s">
        <v>10579</v>
      </c>
      <c r="U2200" s="4" t="s">
        <v>10580</v>
      </c>
    </row>
    <row r="2201" spans="1:33" ht="60" customHeight="1" x14ac:dyDescent="0.25">
      <c r="A2201" s="1" t="s">
        <v>10581</v>
      </c>
      <c r="B2201" s="4">
        <v>456123</v>
      </c>
      <c r="C2201" s="13"/>
      <c r="D2201" s="2"/>
      <c r="E2201" s="1" t="s">
        <v>10582</v>
      </c>
      <c r="F2201" s="33" t="s">
        <v>21</v>
      </c>
      <c r="G2201" s="35"/>
      <c r="H2201" s="4" t="s">
        <v>10583</v>
      </c>
      <c r="I2201" s="7" t="s">
        <v>530</v>
      </c>
      <c r="J2201" s="7"/>
      <c r="K2201" s="7"/>
      <c r="L2201" s="4" t="s">
        <v>80</v>
      </c>
      <c r="M2201" s="4">
        <v>2020</v>
      </c>
      <c r="N2201" s="5">
        <v>192</v>
      </c>
      <c r="O2201" s="5" t="s">
        <v>29</v>
      </c>
      <c r="P2201" s="32">
        <v>409</v>
      </c>
      <c r="Q2201" s="34" t="s">
        <v>548</v>
      </c>
      <c r="R2201" s="1" t="s">
        <v>437</v>
      </c>
      <c r="S2201" s="1" t="s">
        <v>8775</v>
      </c>
      <c r="T2201" s="1" t="s">
        <v>10584</v>
      </c>
      <c r="U2201" s="4" t="s">
        <v>10585</v>
      </c>
      <c r="AG2201" s="14"/>
    </row>
    <row r="2202" spans="1:33" ht="60" customHeight="1" x14ac:dyDescent="0.25">
      <c r="A2202" s="1" t="s">
        <v>10586</v>
      </c>
      <c r="B2202" s="4">
        <v>453694</v>
      </c>
      <c r="C2202" s="13"/>
      <c r="D2202" s="2"/>
      <c r="E2202" s="1" t="s">
        <v>10587</v>
      </c>
      <c r="F2202" s="33" t="s">
        <v>21</v>
      </c>
      <c r="G2202" s="35"/>
      <c r="H2202" s="4" t="s">
        <v>10588</v>
      </c>
      <c r="I2202" s="7" t="s">
        <v>464</v>
      </c>
      <c r="J2202" s="7"/>
      <c r="K2202" s="7" t="s">
        <v>10589</v>
      </c>
      <c r="L2202" s="4" t="s">
        <v>80</v>
      </c>
      <c r="M2202" s="4">
        <v>2020</v>
      </c>
      <c r="N2202" s="5">
        <v>370</v>
      </c>
      <c r="O2202" s="5" t="s">
        <v>29</v>
      </c>
      <c r="P2202" s="32">
        <v>879</v>
      </c>
      <c r="Q2202" s="34" t="s">
        <v>548</v>
      </c>
      <c r="R2202" s="1" t="s">
        <v>437</v>
      </c>
      <c r="S2202" s="1" t="s">
        <v>1341</v>
      </c>
      <c r="T2202" s="1" t="s">
        <v>10590</v>
      </c>
      <c r="U2202" s="4" t="s">
        <v>10591</v>
      </c>
    </row>
    <row r="2203" spans="1:33" ht="60" customHeight="1" x14ac:dyDescent="0.25">
      <c r="A2203" s="1" t="s">
        <v>10592</v>
      </c>
      <c r="B2203" s="4">
        <v>453670</v>
      </c>
      <c r="C2203" s="13"/>
      <c r="D2203" s="2"/>
      <c r="E2203" s="1" t="s">
        <v>10593</v>
      </c>
      <c r="F2203" s="33" t="s">
        <v>21</v>
      </c>
      <c r="G2203" s="35"/>
      <c r="H2203" s="4" t="s">
        <v>482</v>
      </c>
      <c r="I2203" s="7" t="s">
        <v>483</v>
      </c>
      <c r="J2203" s="7"/>
      <c r="K2203" s="7"/>
      <c r="L2203" s="4" t="s">
        <v>80</v>
      </c>
      <c r="M2203" s="4">
        <v>2020</v>
      </c>
      <c r="N2203" s="5">
        <v>139</v>
      </c>
      <c r="O2203" s="5" t="s">
        <v>146</v>
      </c>
      <c r="P2203" s="32">
        <v>339</v>
      </c>
      <c r="Q2203" s="34" t="s">
        <v>548</v>
      </c>
      <c r="R2203" s="1" t="s">
        <v>582</v>
      </c>
      <c r="S2203" s="1" t="s">
        <v>1809</v>
      </c>
      <c r="T2203" s="1" t="s">
        <v>10594</v>
      </c>
      <c r="U2203" s="4" t="s">
        <v>10595</v>
      </c>
      <c r="AG2203" s="14"/>
    </row>
    <row r="2204" spans="1:33" ht="60" customHeight="1" x14ac:dyDescent="0.25">
      <c r="A2204" s="1" t="s">
        <v>10596</v>
      </c>
      <c r="B2204" s="4">
        <v>450724</v>
      </c>
      <c r="C2204" s="13"/>
      <c r="D2204" s="2"/>
      <c r="E2204" s="1" t="s">
        <v>10597</v>
      </c>
      <c r="F2204" s="33" t="s">
        <v>21</v>
      </c>
      <c r="G2204" s="35"/>
      <c r="H2204" s="4" t="s">
        <v>10598</v>
      </c>
      <c r="I2204" s="7" t="s">
        <v>10599</v>
      </c>
      <c r="J2204" s="7"/>
      <c r="K2204" s="7" t="s">
        <v>4860</v>
      </c>
      <c r="L2204" s="4" t="s">
        <v>80</v>
      </c>
      <c r="M2204" s="4">
        <v>2020</v>
      </c>
      <c r="N2204" s="5">
        <v>296</v>
      </c>
      <c r="O2204" s="5" t="s">
        <v>29</v>
      </c>
      <c r="P2204" s="32">
        <v>719</v>
      </c>
      <c r="Q2204" s="34" t="s">
        <v>548</v>
      </c>
      <c r="R2204" s="1" t="s">
        <v>437</v>
      </c>
      <c r="S2204" s="1" t="s">
        <v>446</v>
      </c>
      <c r="T2204" s="1" t="s">
        <v>10600</v>
      </c>
      <c r="U2204" s="4" t="s">
        <v>10601</v>
      </c>
    </row>
    <row r="2205" spans="1:33" ht="60" customHeight="1" x14ac:dyDescent="0.25">
      <c r="A2205" s="1" t="s">
        <v>10602</v>
      </c>
      <c r="B2205" s="4">
        <v>466780</v>
      </c>
      <c r="C2205" s="13"/>
      <c r="D2205" s="2"/>
      <c r="E2205" s="1" t="s">
        <v>10597</v>
      </c>
      <c r="F2205" s="33" t="s">
        <v>21</v>
      </c>
      <c r="G2205" s="35"/>
      <c r="H2205" s="4" t="s">
        <v>10603</v>
      </c>
      <c r="I2205" s="7" t="s">
        <v>1106</v>
      </c>
      <c r="J2205" s="7" t="s">
        <v>10604</v>
      </c>
      <c r="K2205" s="7" t="s">
        <v>3469</v>
      </c>
      <c r="L2205" s="4" t="s">
        <v>80</v>
      </c>
      <c r="M2205" s="4">
        <v>2020</v>
      </c>
      <c r="N2205" s="5">
        <v>298</v>
      </c>
      <c r="O2205" s="5" t="s">
        <v>29</v>
      </c>
      <c r="P2205" s="32">
        <v>729</v>
      </c>
      <c r="Q2205" s="34" t="s">
        <v>548</v>
      </c>
      <c r="R2205" s="1" t="s">
        <v>437</v>
      </c>
      <c r="S2205" s="1" t="s">
        <v>446</v>
      </c>
      <c r="T2205" s="1" t="s">
        <v>10605</v>
      </c>
      <c r="U2205" s="4" t="s">
        <v>10606</v>
      </c>
      <c r="AG2205" s="14"/>
    </row>
    <row r="2206" spans="1:33" ht="60" customHeight="1" x14ac:dyDescent="0.25">
      <c r="A2206" s="1" t="s">
        <v>10602</v>
      </c>
      <c r="B2206" s="4">
        <v>449556</v>
      </c>
      <c r="C2206" s="13"/>
      <c r="D2206" s="2"/>
      <c r="E2206" s="1" t="s">
        <v>10607</v>
      </c>
      <c r="F2206" s="33" t="s">
        <v>21</v>
      </c>
      <c r="G2206" s="35"/>
      <c r="H2206" s="4" t="s">
        <v>10608</v>
      </c>
      <c r="I2206" s="7" t="s">
        <v>1106</v>
      </c>
      <c r="J2206" s="7" t="s">
        <v>10604</v>
      </c>
      <c r="K2206" s="7" t="s">
        <v>5428</v>
      </c>
      <c r="L2206" s="4" t="s">
        <v>80</v>
      </c>
      <c r="M2206" s="4">
        <v>2020</v>
      </c>
      <c r="N2206" s="5">
        <v>211</v>
      </c>
      <c r="O2206" s="5" t="s">
        <v>29</v>
      </c>
      <c r="P2206" s="32">
        <v>439</v>
      </c>
      <c r="Q2206" s="34" t="s">
        <v>548</v>
      </c>
      <c r="R2206" s="1" t="s">
        <v>437</v>
      </c>
      <c r="S2206" s="1" t="s">
        <v>446</v>
      </c>
      <c r="T2206" s="1" t="s">
        <v>10609</v>
      </c>
      <c r="U2206" s="4" t="s">
        <v>10610</v>
      </c>
    </row>
    <row r="2207" spans="1:33" ht="60" customHeight="1" x14ac:dyDescent="0.25">
      <c r="A2207" s="1" t="s">
        <v>10611</v>
      </c>
      <c r="B2207" s="4">
        <v>456605</v>
      </c>
      <c r="C2207" s="13"/>
      <c r="D2207" s="2"/>
      <c r="E2207" s="1" t="s">
        <v>10612</v>
      </c>
      <c r="F2207" s="33" t="s">
        <v>21</v>
      </c>
      <c r="G2207" s="35"/>
      <c r="H2207" s="4" t="s">
        <v>10613</v>
      </c>
      <c r="I2207" s="7" t="s">
        <v>735</v>
      </c>
      <c r="J2207" s="7"/>
      <c r="K2207" s="7"/>
      <c r="L2207" s="4" t="s">
        <v>80</v>
      </c>
      <c r="M2207" s="4">
        <v>2020</v>
      </c>
      <c r="N2207" s="5">
        <v>432</v>
      </c>
      <c r="O2207" s="5" t="s">
        <v>29</v>
      </c>
      <c r="P2207" s="32">
        <v>999</v>
      </c>
      <c r="Q2207" s="34" t="s">
        <v>548</v>
      </c>
      <c r="R2207" s="1" t="s">
        <v>437</v>
      </c>
      <c r="S2207" s="1" t="s">
        <v>446</v>
      </c>
      <c r="T2207" s="1" t="s">
        <v>10614</v>
      </c>
      <c r="U2207" s="4" t="s">
        <v>10615</v>
      </c>
      <c r="AG2207" s="14"/>
    </row>
    <row r="2208" spans="1:33" ht="60" customHeight="1" x14ac:dyDescent="0.25">
      <c r="A2208" s="1" t="s">
        <v>10611</v>
      </c>
      <c r="B2208" s="4">
        <v>433342</v>
      </c>
      <c r="C2208" s="13"/>
      <c r="D2208" s="2"/>
      <c r="E2208" s="1" t="s">
        <v>10616</v>
      </c>
      <c r="F2208" s="33" t="s">
        <v>21</v>
      </c>
      <c r="G2208" s="35"/>
      <c r="H2208" s="4" t="s">
        <v>10617</v>
      </c>
      <c r="I2208" s="7" t="s">
        <v>499</v>
      </c>
      <c r="J2208" s="7"/>
      <c r="K2208" s="7" t="s">
        <v>7103</v>
      </c>
      <c r="L2208" s="4" t="s">
        <v>80</v>
      </c>
      <c r="M2208" s="4">
        <v>2019</v>
      </c>
      <c r="N2208" s="5">
        <v>171</v>
      </c>
      <c r="O2208" s="5" t="s">
        <v>29</v>
      </c>
      <c r="P2208" s="32">
        <v>369</v>
      </c>
      <c r="Q2208" s="34" t="s">
        <v>548</v>
      </c>
      <c r="R2208" s="1" t="s">
        <v>437</v>
      </c>
      <c r="S2208" s="1" t="s">
        <v>446</v>
      </c>
      <c r="T2208" s="1" t="s">
        <v>10618</v>
      </c>
      <c r="U2208" s="4" t="s">
        <v>10619</v>
      </c>
    </row>
    <row r="2209" spans="1:33" ht="60" customHeight="1" x14ac:dyDescent="0.25">
      <c r="A2209" s="1" t="s">
        <v>10611</v>
      </c>
      <c r="B2209" s="4">
        <v>450895</v>
      </c>
      <c r="C2209" s="13"/>
      <c r="D2209" s="2"/>
      <c r="E2209" s="1" t="s">
        <v>10620</v>
      </c>
      <c r="F2209" s="33" t="s">
        <v>21</v>
      </c>
      <c r="G2209" s="35"/>
      <c r="H2209" s="4" t="s">
        <v>10621</v>
      </c>
      <c r="I2209" s="7" t="s">
        <v>452</v>
      </c>
      <c r="J2209" s="7"/>
      <c r="K2209" s="7" t="s">
        <v>1555</v>
      </c>
      <c r="L2209" s="4" t="s">
        <v>80</v>
      </c>
      <c r="M2209" s="4">
        <v>2020</v>
      </c>
      <c r="N2209" s="5">
        <v>363</v>
      </c>
      <c r="O2209" s="5" t="s">
        <v>29</v>
      </c>
      <c r="P2209" s="32">
        <v>859</v>
      </c>
      <c r="Q2209" s="34" t="s">
        <v>548</v>
      </c>
      <c r="R2209" s="1" t="s">
        <v>437</v>
      </c>
      <c r="S2209" s="1" t="s">
        <v>446</v>
      </c>
      <c r="T2209" s="1" t="s">
        <v>10622</v>
      </c>
      <c r="U2209" s="4" t="s">
        <v>10623</v>
      </c>
      <c r="AG2209" s="14"/>
    </row>
    <row r="2210" spans="1:33" ht="60" customHeight="1" x14ac:dyDescent="0.25">
      <c r="A2210" s="1" t="s">
        <v>10624</v>
      </c>
      <c r="B2210" s="4">
        <v>454825</v>
      </c>
      <c r="C2210" s="13"/>
      <c r="D2210" s="2"/>
      <c r="E2210" s="1" t="s">
        <v>10625</v>
      </c>
      <c r="F2210" s="33" t="s">
        <v>21</v>
      </c>
      <c r="G2210" s="35"/>
      <c r="H2210" s="4" t="s">
        <v>6208</v>
      </c>
      <c r="I2210" s="7"/>
      <c r="J2210" s="7"/>
      <c r="K2210" s="7"/>
      <c r="L2210" s="4" t="s">
        <v>80</v>
      </c>
      <c r="M2210" s="4">
        <v>2020</v>
      </c>
      <c r="N2210" s="5">
        <v>171</v>
      </c>
      <c r="O2210" s="5" t="s">
        <v>29</v>
      </c>
      <c r="P2210" s="32">
        <v>369</v>
      </c>
      <c r="Q2210" s="34" t="s">
        <v>548</v>
      </c>
      <c r="R2210" s="1" t="s">
        <v>44</v>
      </c>
      <c r="S2210" s="1" t="s">
        <v>2877</v>
      </c>
      <c r="T2210" s="1" t="s">
        <v>10626</v>
      </c>
      <c r="U2210" s="4" t="s">
        <v>10627</v>
      </c>
    </row>
    <row r="2211" spans="1:33" ht="60" customHeight="1" x14ac:dyDescent="0.25">
      <c r="A2211" s="1" t="s">
        <v>2249</v>
      </c>
      <c r="B2211" s="4">
        <v>449005</v>
      </c>
      <c r="C2211" s="13"/>
      <c r="D2211" s="2"/>
      <c r="E2211" s="1" t="s">
        <v>10628</v>
      </c>
      <c r="F2211" s="33" t="s">
        <v>21</v>
      </c>
      <c r="G2211" s="35"/>
      <c r="H2211" s="4" t="s">
        <v>535</v>
      </c>
      <c r="I2211" s="7"/>
      <c r="J2211" s="7" t="s">
        <v>6415</v>
      </c>
      <c r="K2211" s="7" t="s">
        <v>10629</v>
      </c>
      <c r="L2211" s="4" t="s">
        <v>80</v>
      </c>
      <c r="M2211" s="4">
        <v>2020</v>
      </c>
      <c r="N2211" s="5">
        <v>326</v>
      </c>
      <c r="O2211" s="5" t="s">
        <v>29</v>
      </c>
      <c r="P2211" s="32">
        <v>779</v>
      </c>
      <c r="Q2211" s="34" t="s">
        <v>548</v>
      </c>
      <c r="R2211" s="1" t="s">
        <v>538</v>
      </c>
      <c r="S2211" s="1" t="s">
        <v>539</v>
      </c>
      <c r="T2211" s="1" t="s">
        <v>10630</v>
      </c>
      <c r="U2211" s="4" t="s">
        <v>10631</v>
      </c>
      <c r="AG2211" s="14"/>
    </row>
    <row r="2212" spans="1:33" ht="60" customHeight="1" x14ac:dyDescent="0.25">
      <c r="A2212" s="1" t="s">
        <v>2249</v>
      </c>
      <c r="B2212" s="4">
        <v>449004</v>
      </c>
      <c r="C2212" s="13"/>
      <c r="D2212" s="2"/>
      <c r="E2212" s="1" t="s">
        <v>10632</v>
      </c>
      <c r="F2212" s="33" t="s">
        <v>21</v>
      </c>
      <c r="G2212" s="35"/>
      <c r="H2212" s="4" t="s">
        <v>535</v>
      </c>
      <c r="I2212" s="7"/>
      <c r="J2212" s="7" t="s">
        <v>6415</v>
      </c>
      <c r="K2212" s="7" t="s">
        <v>10633</v>
      </c>
      <c r="L2212" s="4" t="s">
        <v>80</v>
      </c>
      <c r="M2212" s="4">
        <v>2020</v>
      </c>
      <c r="N2212" s="5">
        <v>251</v>
      </c>
      <c r="O2212" s="5" t="s">
        <v>29</v>
      </c>
      <c r="P2212" s="32">
        <v>629</v>
      </c>
      <c r="Q2212" s="34" t="s">
        <v>548</v>
      </c>
      <c r="R2212" s="1" t="s">
        <v>538</v>
      </c>
      <c r="S2212" s="1" t="s">
        <v>539</v>
      </c>
      <c r="T2212" s="1" t="s">
        <v>10634</v>
      </c>
      <c r="U2212" s="4" t="s">
        <v>10631</v>
      </c>
    </row>
    <row r="2213" spans="1:33" ht="60" customHeight="1" x14ac:dyDescent="0.25">
      <c r="A2213" s="1" t="s">
        <v>10635</v>
      </c>
      <c r="B2213" s="4">
        <v>454043</v>
      </c>
      <c r="C2213" s="13"/>
      <c r="D2213" s="2"/>
      <c r="E2213" s="1" t="s">
        <v>10636</v>
      </c>
      <c r="F2213" s="33" t="s">
        <v>21</v>
      </c>
      <c r="G2213" s="35"/>
      <c r="H2213" s="4" t="s">
        <v>10637</v>
      </c>
      <c r="I2213" s="7"/>
      <c r="J2213" s="7" t="s">
        <v>10638</v>
      </c>
      <c r="K2213" s="7"/>
      <c r="L2213" s="4" t="s">
        <v>80</v>
      </c>
      <c r="M2213" s="4">
        <v>2020</v>
      </c>
      <c r="N2213" s="5">
        <v>180</v>
      </c>
      <c r="O2213" s="5" t="s">
        <v>29</v>
      </c>
      <c r="P2213" s="32">
        <v>479</v>
      </c>
      <c r="Q2213" s="34" t="s">
        <v>548</v>
      </c>
      <c r="R2213" s="1" t="s">
        <v>44</v>
      </c>
      <c r="S2213" s="1" t="s">
        <v>598</v>
      </c>
      <c r="T2213" s="1" t="s">
        <v>10639</v>
      </c>
      <c r="U2213" s="4" t="s">
        <v>10640</v>
      </c>
      <c r="AG2213" s="14"/>
    </row>
    <row r="2214" spans="1:33" ht="60" customHeight="1" x14ac:dyDescent="0.25">
      <c r="A2214" s="1" t="s">
        <v>10641</v>
      </c>
      <c r="B2214" s="4">
        <v>454380</v>
      </c>
      <c r="C2214" s="13"/>
      <c r="D2214" s="2"/>
      <c r="E2214" s="1" t="s">
        <v>10642</v>
      </c>
      <c r="F2214" s="33" t="s">
        <v>21</v>
      </c>
      <c r="G2214" s="35"/>
      <c r="H2214" s="4" t="s">
        <v>10643</v>
      </c>
      <c r="I2214" s="7"/>
      <c r="J2214" s="7"/>
      <c r="K2214" s="7"/>
      <c r="L2214" s="4"/>
      <c r="M2214" s="4">
        <v>2020</v>
      </c>
      <c r="N2214" s="5">
        <v>181</v>
      </c>
      <c r="O2214" s="5" t="s">
        <v>29</v>
      </c>
      <c r="P2214" s="32">
        <v>309</v>
      </c>
      <c r="Q2214" s="34" t="s">
        <v>548</v>
      </c>
      <c r="R2214" s="1" t="s">
        <v>44</v>
      </c>
      <c r="S2214" s="1" t="s">
        <v>598</v>
      </c>
      <c r="T2214" s="1" t="s">
        <v>10644</v>
      </c>
      <c r="U2214" s="4" t="s">
        <v>10645</v>
      </c>
    </row>
    <row r="2215" spans="1:33" ht="60" customHeight="1" x14ac:dyDescent="0.25">
      <c r="A2215" s="1" t="s">
        <v>10646</v>
      </c>
      <c r="B2215" s="4">
        <v>456846</v>
      </c>
      <c r="C2215" s="13"/>
      <c r="D2215" s="2"/>
      <c r="E2215" s="1" t="s">
        <v>10647</v>
      </c>
      <c r="F2215" s="33" t="s">
        <v>21</v>
      </c>
      <c r="G2215" s="35"/>
      <c r="H2215" s="4" t="s">
        <v>10648</v>
      </c>
      <c r="I2215" s="7" t="s">
        <v>1562</v>
      </c>
      <c r="J2215" s="7"/>
      <c r="K2215" s="7"/>
      <c r="L2215" s="4" t="s">
        <v>80</v>
      </c>
      <c r="M2215" s="4">
        <v>2020</v>
      </c>
      <c r="N2215" s="5">
        <v>194</v>
      </c>
      <c r="O2215" s="5" t="s">
        <v>29</v>
      </c>
      <c r="P2215" s="32">
        <v>409</v>
      </c>
      <c r="Q2215" s="34" t="s">
        <v>548</v>
      </c>
      <c r="R2215" s="1" t="s">
        <v>37</v>
      </c>
      <c r="S2215" s="1" t="s">
        <v>5072</v>
      </c>
      <c r="T2215" s="1" t="s">
        <v>10649</v>
      </c>
      <c r="U2215" s="4" t="s">
        <v>10650</v>
      </c>
      <c r="AG2215" s="14"/>
    </row>
    <row r="2216" spans="1:33" ht="60" customHeight="1" x14ac:dyDescent="0.25">
      <c r="A2216" s="1" t="s">
        <v>762</v>
      </c>
      <c r="B2216" s="4">
        <v>453022</v>
      </c>
      <c r="C2216" s="13"/>
      <c r="D2216" s="2"/>
      <c r="E2216" s="1" t="s">
        <v>10651</v>
      </c>
      <c r="F2216" s="33" t="s">
        <v>21</v>
      </c>
      <c r="G2216" s="35"/>
      <c r="H2216" s="4" t="s">
        <v>6314</v>
      </c>
      <c r="I2216" s="7" t="s">
        <v>856</v>
      </c>
      <c r="J2216" s="7"/>
      <c r="K2216" s="7" t="s">
        <v>10652</v>
      </c>
      <c r="L2216" s="4" t="s">
        <v>80</v>
      </c>
      <c r="M2216" s="4">
        <v>2020</v>
      </c>
      <c r="N2216" s="5">
        <v>417</v>
      </c>
      <c r="O2216" s="5" t="s">
        <v>29</v>
      </c>
      <c r="P2216" s="32">
        <v>969</v>
      </c>
      <c r="Q2216" s="34" t="s">
        <v>548</v>
      </c>
      <c r="R2216" s="1" t="s">
        <v>582</v>
      </c>
      <c r="S2216" s="1" t="s">
        <v>1484</v>
      </c>
      <c r="T2216" s="1" t="s">
        <v>10653</v>
      </c>
      <c r="U2216" s="4" t="s">
        <v>10654</v>
      </c>
    </row>
    <row r="2217" spans="1:33" ht="60" customHeight="1" x14ac:dyDescent="0.25">
      <c r="A2217" s="1" t="s">
        <v>10655</v>
      </c>
      <c r="B2217" s="4">
        <v>467414</v>
      </c>
      <c r="C2217" s="13"/>
      <c r="D2217" s="2"/>
      <c r="E2217" s="1" t="s">
        <v>10656</v>
      </c>
      <c r="F2217" s="33" t="s">
        <v>21</v>
      </c>
      <c r="G2217" s="35"/>
      <c r="H2217" s="4" t="s">
        <v>10657</v>
      </c>
      <c r="I2217" s="7" t="s">
        <v>3089</v>
      </c>
      <c r="J2217" s="7"/>
      <c r="K2217" s="7" t="s">
        <v>905</v>
      </c>
      <c r="L2217" s="4" t="s">
        <v>80</v>
      </c>
      <c r="M2217" s="4">
        <v>2020</v>
      </c>
      <c r="N2217" s="5">
        <v>457</v>
      </c>
      <c r="O2217" s="5" t="s">
        <v>29</v>
      </c>
      <c r="P2217" s="32">
        <v>1059</v>
      </c>
      <c r="Q2217" s="34" t="s">
        <v>548</v>
      </c>
      <c r="R2217" s="1" t="s">
        <v>582</v>
      </c>
      <c r="S2217" s="1" t="s">
        <v>1484</v>
      </c>
      <c r="T2217" s="1" t="s">
        <v>10658</v>
      </c>
      <c r="U2217" s="4" t="s">
        <v>10659</v>
      </c>
      <c r="AG2217" s="14"/>
    </row>
    <row r="2218" spans="1:33" ht="60" customHeight="1" x14ac:dyDescent="0.25">
      <c r="A2218" s="1" t="s">
        <v>10660</v>
      </c>
      <c r="B2218" s="4">
        <v>467415</v>
      </c>
      <c r="C2218" s="13">
        <v>44074</v>
      </c>
      <c r="D2218" s="2"/>
      <c r="E2218" s="1" t="s">
        <v>10661</v>
      </c>
      <c r="F2218" s="33" t="s">
        <v>21</v>
      </c>
      <c r="G2218" s="35"/>
      <c r="H2218" s="4" t="s">
        <v>10662</v>
      </c>
      <c r="I2218" s="7"/>
      <c r="J2218" s="7"/>
      <c r="K2218" s="7" t="s">
        <v>173</v>
      </c>
      <c r="L2218" s="4" t="s">
        <v>80</v>
      </c>
      <c r="M2218" s="4">
        <v>2020</v>
      </c>
      <c r="N2218" s="5">
        <v>451</v>
      </c>
      <c r="O2218" s="5" t="s">
        <v>29</v>
      </c>
      <c r="P2218" s="32">
        <v>1039</v>
      </c>
      <c r="Q2218" s="34" t="s">
        <v>548</v>
      </c>
      <c r="R2218" s="1" t="s">
        <v>582</v>
      </c>
      <c r="S2218" s="1" t="s">
        <v>2356</v>
      </c>
      <c r="T2218" s="1" t="s">
        <v>10663</v>
      </c>
      <c r="U2218" s="4" t="s">
        <v>10664</v>
      </c>
    </row>
    <row r="2219" spans="1:33" ht="60" customHeight="1" x14ac:dyDescent="0.25">
      <c r="A2219" s="1" t="s">
        <v>762</v>
      </c>
      <c r="B2219" s="4">
        <v>454507</v>
      </c>
      <c r="C2219" s="13"/>
      <c r="D2219" s="2"/>
      <c r="E2219" s="1" t="s">
        <v>10665</v>
      </c>
      <c r="F2219" s="33" t="s">
        <v>21</v>
      </c>
      <c r="G2219" s="35"/>
      <c r="H2219" s="4" t="s">
        <v>9197</v>
      </c>
      <c r="I2219" s="7" t="s">
        <v>735</v>
      </c>
      <c r="J2219" s="7"/>
      <c r="K2219" s="7" t="s">
        <v>6321</v>
      </c>
      <c r="L2219" s="4" t="s">
        <v>80</v>
      </c>
      <c r="M2219" s="4">
        <v>2020</v>
      </c>
      <c r="N2219" s="5">
        <v>219</v>
      </c>
      <c r="O2219" s="5" t="s">
        <v>29</v>
      </c>
      <c r="P2219" s="32">
        <v>559</v>
      </c>
      <c r="Q2219" s="34" t="s">
        <v>548</v>
      </c>
      <c r="R2219" s="1" t="s">
        <v>582</v>
      </c>
      <c r="S2219" s="1" t="s">
        <v>1484</v>
      </c>
      <c r="T2219" s="1" t="s">
        <v>10666</v>
      </c>
      <c r="U2219" s="4" t="s">
        <v>9199</v>
      </c>
      <c r="AG2219" s="14"/>
    </row>
    <row r="2220" spans="1:33" ht="60" customHeight="1" x14ac:dyDescent="0.25">
      <c r="A2220" s="1" t="s">
        <v>10667</v>
      </c>
      <c r="B2220" s="4">
        <v>450722</v>
      </c>
      <c r="C2220" s="13"/>
      <c r="D2220" s="2"/>
      <c r="E2220" s="1" t="s">
        <v>10668</v>
      </c>
      <c r="F2220" s="33" t="s">
        <v>21</v>
      </c>
      <c r="G2220" s="35"/>
      <c r="H2220" s="4" t="s">
        <v>2723</v>
      </c>
      <c r="I2220" s="7" t="s">
        <v>2724</v>
      </c>
      <c r="J2220" s="7"/>
      <c r="K2220" s="7" t="s">
        <v>6761</v>
      </c>
      <c r="L2220" s="4" t="s">
        <v>80</v>
      </c>
      <c r="M2220" s="4">
        <v>2020</v>
      </c>
      <c r="N2220" s="5">
        <v>272</v>
      </c>
      <c r="O2220" s="5" t="s">
        <v>29</v>
      </c>
      <c r="P2220" s="32">
        <v>539</v>
      </c>
      <c r="Q2220" s="34" t="s">
        <v>548</v>
      </c>
      <c r="R2220" s="1" t="s">
        <v>437</v>
      </c>
      <c r="S2220" s="1" t="s">
        <v>10669</v>
      </c>
      <c r="T2220" s="1" t="s">
        <v>10670</v>
      </c>
      <c r="U2220" s="4" t="s">
        <v>10671</v>
      </c>
    </row>
    <row r="2221" spans="1:33" ht="60" customHeight="1" x14ac:dyDescent="0.25">
      <c r="A2221" s="1" t="s">
        <v>10667</v>
      </c>
      <c r="B2221" s="4">
        <v>452185</v>
      </c>
      <c r="C2221" s="13"/>
      <c r="D2221" s="2"/>
      <c r="E2221" s="1" t="s">
        <v>10672</v>
      </c>
      <c r="F2221" s="33" t="s">
        <v>21</v>
      </c>
      <c r="G2221" s="35"/>
      <c r="H2221" s="4" t="s">
        <v>10673</v>
      </c>
      <c r="I2221" s="7" t="s">
        <v>770</v>
      </c>
      <c r="J2221" s="7"/>
      <c r="K2221" s="7"/>
      <c r="L2221" s="4" t="s">
        <v>80</v>
      </c>
      <c r="M2221" s="4">
        <v>2020</v>
      </c>
      <c r="N2221" s="5">
        <v>333</v>
      </c>
      <c r="O2221" s="5" t="s">
        <v>29</v>
      </c>
      <c r="P2221" s="32">
        <v>799</v>
      </c>
      <c r="Q2221" s="34" t="s">
        <v>548</v>
      </c>
      <c r="R2221" s="1" t="s">
        <v>437</v>
      </c>
      <c r="S2221" s="1" t="s">
        <v>10669</v>
      </c>
      <c r="T2221" s="1" t="s">
        <v>10674</v>
      </c>
      <c r="U2221" s="4" t="s">
        <v>10675</v>
      </c>
      <c r="AG2221" s="14"/>
    </row>
    <row r="2222" spans="1:33" ht="60" customHeight="1" x14ac:dyDescent="0.25">
      <c r="A2222" s="1" t="s">
        <v>10667</v>
      </c>
      <c r="B2222" s="4">
        <v>452667</v>
      </c>
      <c r="C2222" s="13"/>
      <c r="D2222" s="2"/>
      <c r="E2222" s="1" t="s">
        <v>10672</v>
      </c>
      <c r="F2222" s="33" t="s">
        <v>21</v>
      </c>
      <c r="G2222" s="35"/>
      <c r="H2222" s="4" t="s">
        <v>10676</v>
      </c>
      <c r="I2222" s="7" t="s">
        <v>7586</v>
      </c>
      <c r="J2222" s="7"/>
      <c r="K2222" s="7"/>
      <c r="L2222" s="4" t="s">
        <v>80</v>
      </c>
      <c r="M2222" s="4">
        <v>2020</v>
      </c>
      <c r="N2222" s="5">
        <v>336</v>
      </c>
      <c r="O2222" s="5" t="s">
        <v>29</v>
      </c>
      <c r="P2222" s="32">
        <v>799</v>
      </c>
      <c r="Q2222" s="34" t="s">
        <v>548</v>
      </c>
      <c r="R2222" s="1" t="s">
        <v>437</v>
      </c>
      <c r="S2222" s="1" t="s">
        <v>10669</v>
      </c>
      <c r="T2222" s="1" t="s">
        <v>10677</v>
      </c>
      <c r="U2222" s="4" t="s">
        <v>10678</v>
      </c>
    </row>
    <row r="2223" spans="1:33" ht="60" customHeight="1" x14ac:dyDescent="0.25">
      <c r="A2223" s="1" t="s">
        <v>10679</v>
      </c>
      <c r="B2223" s="4">
        <v>454852</v>
      </c>
      <c r="C2223" s="13"/>
      <c r="D2223" s="2"/>
      <c r="E2223" s="1" t="s">
        <v>10680</v>
      </c>
      <c r="F2223" s="33" t="s">
        <v>21</v>
      </c>
      <c r="G2223" s="35"/>
      <c r="H2223" s="4" t="s">
        <v>10681</v>
      </c>
      <c r="I2223" s="7"/>
      <c r="J2223" s="7"/>
      <c r="K2223" s="7"/>
      <c r="L2223" s="4"/>
      <c r="M2223" s="4">
        <v>2020</v>
      </c>
      <c r="N2223" s="5">
        <v>176</v>
      </c>
      <c r="O2223" s="5" t="s">
        <v>29</v>
      </c>
      <c r="P2223" s="32">
        <v>379</v>
      </c>
      <c r="Q2223" s="34" t="s">
        <v>548</v>
      </c>
      <c r="R2223" s="1" t="s">
        <v>44</v>
      </c>
      <c r="S2223" s="1" t="s">
        <v>45</v>
      </c>
      <c r="T2223" s="1" t="s">
        <v>10682</v>
      </c>
      <c r="U2223" s="4" t="s">
        <v>10683</v>
      </c>
      <c r="AG2223" s="14"/>
    </row>
    <row r="2224" spans="1:33" ht="60" customHeight="1" x14ac:dyDescent="0.25">
      <c r="A2224" s="1" t="s">
        <v>10684</v>
      </c>
      <c r="B2224" s="4">
        <v>447729</v>
      </c>
      <c r="C2224" s="13"/>
      <c r="D2224" s="2"/>
      <c r="E2224" s="1" t="s">
        <v>10685</v>
      </c>
      <c r="F2224" s="33" t="s">
        <v>21</v>
      </c>
      <c r="G2224" s="35"/>
      <c r="H2224" s="4" t="s">
        <v>10686</v>
      </c>
      <c r="I2224" s="7"/>
      <c r="J2224" s="7"/>
      <c r="K2224" s="7" t="s">
        <v>173</v>
      </c>
      <c r="L2224" s="4"/>
      <c r="M2224" s="4">
        <v>2020</v>
      </c>
      <c r="N2224" s="5">
        <v>148</v>
      </c>
      <c r="O2224" s="5" t="s">
        <v>146</v>
      </c>
      <c r="P2224" s="32">
        <v>229</v>
      </c>
      <c r="Q2224" s="34" t="s">
        <v>548</v>
      </c>
      <c r="R2224" s="1" t="s">
        <v>37</v>
      </c>
      <c r="S2224" s="1" t="s">
        <v>1414</v>
      </c>
      <c r="T2224" s="1" t="s">
        <v>10687</v>
      </c>
      <c r="U2224" s="4" t="s">
        <v>10688</v>
      </c>
    </row>
    <row r="2225" spans="1:33" ht="60" customHeight="1" x14ac:dyDescent="0.25">
      <c r="A2225" s="1" t="s">
        <v>10689</v>
      </c>
      <c r="B2225" s="4">
        <v>453066</v>
      </c>
      <c r="C2225" s="13"/>
      <c r="D2225" s="2"/>
      <c r="E2225" s="1" t="s">
        <v>10690</v>
      </c>
      <c r="F2225" s="33" t="s">
        <v>21</v>
      </c>
      <c r="G2225" s="35"/>
      <c r="H2225" s="4" t="s">
        <v>10691</v>
      </c>
      <c r="I2225" s="7" t="s">
        <v>3303</v>
      </c>
      <c r="J2225" s="7"/>
      <c r="K2225" s="7" t="s">
        <v>7566</v>
      </c>
      <c r="L2225" s="4" t="s">
        <v>80</v>
      </c>
      <c r="M2225" s="4">
        <v>2020</v>
      </c>
      <c r="N2225" s="5">
        <v>248</v>
      </c>
      <c r="O2225" s="5" t="s">
        <v>29</v>
      </c>
      <c r="P2225" s="32">
        <v>499</v>
      </c>
      <c r="Q2225" s="34" t="s">
        <v>548</v>
      </c>
      <c r="R2225" s="1" t="s">
        <v>37</v>
      </c>
      <c r="S2225" s="1" t="s">
        <v>1414</v>
      </c>
      <c r="T2225" s="1" t="s">
        <v>10692</v>
      </c>
      <c r="U2225" s="4" t="s">
        <v>10693</v>
      </c>
      <c r="AG2225" s="14"/>
    </row>
    <row r="2226" spans="1:33" ht="60" customHeight="1" x14ac:dyDescent="0.25">
      <c r="A2226" s="1" t="s">
        <v>7134</v>
      </c>
      <c r="B2226" s="4">
        <v>456528</v>
      </c>
      <c r="C2226" s="13"/>
      <c r="D2226" s="2"/>
      <c r="E2226" s="1" t="s">
        <v>10694</v>
      </c>
      <c r="F2226" s="33" t="s">
        <v>21</v>
      </c>
      <c r="G2226" s="35"/>
      <c r="H2226" s="4" t="s">
        <v>9422</v>
      </c>
      <c r="I2226" s="7" t="s">
        <v>3513</v>
      </c>
      <c r="J2226" s="7"/>
      <c r="K2226" s="7"/>
      <c r="L2226" s="4" t="s">
        <v>80</v>
      </c>
      <c r="M2226" s="4">
        <v>2020</v>
      </c>
      <c r="N2226" s="5">
        <v>230</v>
      </c>
      <c r="O2226" s="5" t="s">
        <v>29</v>
      </c>
      <c r="P2226" s="32">
        <v>579</v>
      </c>
      <c r="Q2226" s="34" t="s">
        <v>548</v>
      </c>
      <c r="R2226" s="1" t="s">
        <v>37</v>
      </c>
      <c r="S2226" s="1" t="s">
        <v>574</v>
      </c>
      <c r="T2226" s="1" t="s">
        <v>10695</v>
      </c>
      <c r="U2226" s="4" t="s">
        <v>10696</v>
      </c>
    </row>
    <row r="2227" spans="1:33" ht="60" customHeight="1" x14ac:dyDescent="0.25">
      <c r="A2227" s="1" t="s">
        <v>10697</v>
      </c>
      <c r="B2227" s="4">
        <v>456526</v>
      </c>
      <c r="C2227" s="13"/>
      <c r="D2227" s="2"/>
      <c r="E2227" s="1" t="s">
        <v>10698</v>
      </c>
      <c r="F2227" s="33" t="s">
        <v>21</v>
      </c>
      <c r="G2227" s="35"/>
      <c r="H2227" s="4" t="s">
        <v>10699</v>
      </c>
      <c r="I2227" s="7" t="s">
        <v>580</v>
      </c>
      <c r="J2227" s="7"/>
      <c r="K2227" s="7"/>
      <c r="L2227" s="4" t="s">
        <v>80</v>
      </c>
      <c r="M2227" s="4">
        <v>2020</v>
      </c>
      <c r="N2227" s="5">
        <v>164</v>
      </c>
      <c r="O2227" s="5" t="s">
        <v>29</v>
      </c>
      <c r="P2227" s="32">
        <v>359</v>
      </c>
      <c r="Q2227" s="34" t="s">
        <v>548</v>
      </c>
      <c r="R2227" s="1" t="s">
        <v>37</v>
      </c>
      <c r="S2227" s="1" t="s">
        <v>574</v>
      </c>
      <c r="T2227" s="1" t="s">
        <v>10700</v>
      </c>
      <c r="U2227" s="4" t="s">
        <v>10701</v>
      </c>
      <c r="AG2227" s="14"/>
    </row>
    <row r="2228" spans="1:33" ht="60" customHeight="1" x14ac:dyDescent="0.25">
      <c r="A2228" s="1" t="s">
        <v>10702</v>
      </c>
      <c r="B2228" s="4">
        <v>455838</v>
      </c>
      <c r="C2228" s="13"/>
      <c r="D2228" s="2"/>
      <c r="E2228" s="1" t="s">
        <v>10703</v>
      </c>
      <c r="F2228" s="33" t="s">
        <v>21</v>
      </c>
      <c r="G2228" s="35"/>
      <c r="H2228" s="4" t="s">
        <v>10704</v>
      </c>
      <c r="I2228" s="7" t="s">
        <v>1252</v>
      </c>
      <c r="J2228" s="7"/>
      <c r="K2228" s="7" t="s">
        <v>905</v>
      </c>
      <c r="L2228" s="4" t="s">
        <v>80</v>
      </c>
      <c r="M2228" s="4">
        <v>2020</v>
      </c>
      <c r="N2228" s="5">
        <v>270</v>
      </c>
      <c r="O2228" s="5" t="s">
        <v>29</v>
      </c>
      <c r="P2228" s="32">
        <v>669</v>
      </c>
      <c r="Q2228" s="34" t="s">
        <v>548</v>
      </c>
      <c r="R2228" s="1" t="s">
        <v>37</v>
      </c>
      <c r="S2228" s="1" t="s">
        <v>1414</v>
      </c>
      <c r="T2228" s="1" t="s">
        <v>10705</v>
      </c>
      <c r="U2228" s="4" t="s">
        <v>10706</v>
      </c>
    </row>
    <row r="2229" spans="1:33" ht="60" customHeight="1" x14ac:dyDescent="0.25">
      <c r="A2229" s="1" t="s">
        <v>10707</v>
      </c>
      <c r="B2229" s="4">
        <v>456819</v>
      </c>
      <c r="C2229" s="13"/>
      <c r="D2229" s="2"/>
      <c r="E2229" s="1" t="s">
        <v>10708</v>
      </c>
      <c r="F2229" s="33" t="s">
        <v>21</v>
      </c>
      <c r="G2229" s="35"/>
      <c r="H2229" s="4" t="s">
        <v>10709</v>
      </c>
      <c r="I2229" s="7"/>
      <c r="J2229" s="7"/>
      <c r="K2229" s="7"/>
      <c r="L2229" s="4"/>
      <c r="M2229" s="4">
        <v>2020</v>
      </c>
      <c r="N2229" s="5">
        <v>144</v>
      </c>
      <c r="O2229" s="5" t="s">
        <v>146</v>
      </c>
      <c r="P2229" s="32">
        <v>219</v>
      </c>
      <c r="Q2229" s="34" t="s">
        <v>548</v>
      </c>
      <c r="R2229" s="1" t="s">
        <v>44</v>
      </c>
      <c r="S2229" s="1" t="s">
        <v>598</v>
      </c>
      <c r="T2229" s="1" t="s">
        <v>10710</v>
      </c>
      <c r="U2229" s="4" t="s">
        <v>10711</v>
      </c>
      <c r="AG2229" s="14"/>
    </row>
    <row r="2230" spans="1:33" ht="60" customHeight="1" x14ac:dyDescent="0.25">
      <c r="A2230" s="1" t="s">
        <v>2105</v>
      </c>
      <c r="B2230" s="4">
        <v>457234</v>
      </c>
      <c r="C2230" s="13"/>
      <c r="D2230" s="2"/>
      <c r="E2230" s="1" t="s">
        <v>10712</v>
      </c>
      <c r="F2230" s="33" t="s">
        <v>21</v>
      </c>
      <c r="G2230" s="35"/>
      <c r="H2230" s="4" t="s">
        <v>1377</v>
      </c>
      <c r="I2230" s="7"/>
      <c r="J2230" s="7"/>
      <c r="K2230" s="7"/>
      <c r="L2230" s="4"/>
      <c r="M2230" s="4">
        <v>2020</v>
      </c>
      <c r="N2230" s="5">
        <v>408</v>
      </c>
      <c r="O2230" s="5" t="s">
        <v>29</v>
      </c>
      <c r="P2230" s="32">
        <v>759</v>
      </c>
      <c r="Q2230" s="34" t="s">
        <v>548</v>
      </c>
      <c r="R2230" s="1" t="s">
        <v>562</v>
      </c>
      <c r="S2230" s="1" t="s">
        <v>563</v>
      </c>
      <c r="T2230" s="1" t="s">
        <v>10713</v>
      </c>
      <c r="U2230" s="4" t="s">
        <v>10714</v>
      </c>
    </row>
    <row r="2231" spans="1:33" ht="60" customHeight="1" x14ac:dyDescent="0.25">
      <c r="A2231" s="1" t="s">
        <v>10715</v>
      </c>
      <c r="B2231" s="4">
        <v>456711</v>
      </c>
      <c r="C2231" s="13"/>
      <c r="D2231" s="2"/>
      <c r="E2231" s="1" t="s">
        <v>10716</v>
      </c>
      <c r="F2231" s="33" t="s">
        <v>21</v>
      </c>
      <c r="G2231" s="35"/>
      <c r="H2231" s="4" t="s">
        <v>10717</v>
      </c>
      <c r="I2231" s="7" t="s">
        <v>452</v>
      </c>
      <c r="J2231" s="7"/>
      <c r="K2231" s="7"/>
      <c r="L2231" s="4" t="s">
        <v>80</v>
      </c>
      <c r="M2231" s="4">
        <v>2020</v>
      </c>
      <c r="N2231" s="5">
        <v>174</v>
      </c>
      <c r="O2231" s="5" t="s">
        <v>29</v>
      </c>
      <c r="P2231" s="32">
        <v>469</v>
      </c>
      <c r="Q2231" s="34" t="s">
        <v>548</v>
      </c>
      <c r="R2231" s="1" t="s">
        <v>437</v>
      </c>
      <c r="S2231" s="1" t="s">
        <v>2125</v>
      </c>
      <c r="T2231" s="1" t="s">
        <v>10718</v>
      </c>
      <c r="U2231" s="4" t="s">
        <v>10719</v>
      </c>
      <c r="AG2231" s="14"/>
    </row>
    <row r="2232" spans="1:33" ht="60" customHeight="1" x14ac:dyDescent="0.25">
      <c r="A2232" s="1" t="s">
        <v>10720</v>
      </c>
      <c r="B2232" s="4">
        <v>449535</v>
      </c>
      <c r="C2232" s="13"/>
      <c r="D2232" s="2"/>
      <c r="E2232" s="1" t="s">
        <v>10721</v>
      </c>
      <c r="F2232" s="33" t="s">
        <v>21</v>
      </c>
      <c r="G2232" s="35"/>
      <c r="H2232" s="4" t="s">
        <v>10722</v>
      </c>
      <c r="I2232" s="7"/>
      <c r="J2232" s="7"/>
      <c r="K2232" s="7" t="s">
        <v>173</v>
      </c>
      <c r="L2232" s="4" t="s">
        <v>80</v>
      </c>
      <c r="M2232" s="4">
        <v>2020</v>
      </c>
      <c r="N2232" s="5">
        <v>304</v>
      </c>
      <c r="O2232" s="5" t="s">
        <v>29</v>
      </c>
      <c r="P2232" s="32">
        <v>739</v>
      </c>
      <c r="Q2232" s="34" t="s">
        <v>548</v>
      </c>
      <c r="R2232" s="1" t="s">
        <v>538</v>
      </c>
      <c r="S2232" s="1" t="s">
        <v>539</v>
      </c>
      <c r="T2232" s="1" t="s">
        <v>10723</v>
      </c>
      <c r="U2232" s="4" t="s">
        <v>10724</v>
      </c>
    </row>
    <row r="2233" spans="1:33" ht="60" customHeight="1" x14ac:dyDescent="0.25">
      <c r="A2233" s="1" t="s">
        <v>10725</v>
      </c>
      <c r="B2233" s="4">
        <v>454881</v>
      </c>
      <c r="C2233" s="13"/>
      <c r="D2233" s="2"/>
      <c r="E2233" s="1" t="s">
        <v>10726</v>
      </c>
      <c r="F2233" s="33" t="s">
        <v>21</v>
      </c>
      <c r="G2233" s="35"/>
      <c r="H2233" s="4" t="s">
        <v>10727</v>
      </c>
      <c r="I2233" s="7" t="s">
        <v>530</v>
      </c>
      <c r="J2233" s="7"/>
      <c r="K2233" s="7"/>
      <c r="L2233" s="4" t="s">
        <v>80</v>
      </c>
      <c r="M2233" s="4">
        <v>2020</v>
      </c>
      <c r="N2233" s="5">
        <v>93</v>
      </c>
      <c r="O2233" s="5" t="s">
        <v>146</v>
      </c>
      <c r="P2233" s="32">
        <v>199</v>
      </c>
      <c r="Q2233" s="34" t="s">
        <v>548</v>
      </c>
      <c r="R2233" s="1" t="s">
        <v>582</v>
      </c>
      <c r="S2233" s="1" t="s">
        <v>3239</v>
      </c>
      <c r="T2233" s="1" t="s">
        <v>10728</v>
      </c>
      <c r="U2233" s="4" t="s">
        <v>10729</v>
      </c>
      <c r="AG2233" s="14"/>
    </row>
    <row r="2234" spans="1:33" ht="60" customHeight="1" x14ac:dyDescent="0.25">
      <c r="A2234" s="1" t="s">
        <v>10730</v>
      </c>
      <c r="B2234" s="4">
        <v>447551</v>
      </c>
      <c r="C2234" s="13"/>
      <c r="D2234" s="2"/>
      <c r="E2234" s="1" t="s">
        <v>10731</v>
      </c>
      <c r="F2234" s="33" t="s">
        <v>21</v>
      </c>
      <c r="G2234" s="35"/>
      <c r="H2234" s="4" t="s">
        <v>8304</v>
      </c>
      <c r="I2234" s="7" t="s">
        <v>1144</v>
      </c>
      <c r="J2234" s="7"/>
      <c r="K2234" s="7" t="s">
        <v>597</v>
      </c>
      <c r="L2234" s="4" t="s">
        <v>80</v>
      </c>
      <c r="M2234" s="4">
        <v>2020</v>
      </c>
      <c r="N2234" s="5">
        <v>171</v>
      </c>
      <c r="O2234" s="5" t="s">
        <v>29</v>
      </c>
      <c r="P2234" s="32">
        <v>459</v>
      </c>
      <c r="Q2234" s="34" t="s">
        <v>548</v>
      </c>
      <c r="R2234" s="1" t="s">
        <v>1159</v>
      </c>
      <c r="S2234" s="1" t="s">
        <v>1266</v>
      </c>
      <c r="T2234" s="1" t="s">
        <v>10732</v>
      </c>
      <c r="U2234" s="4" t="s">
        <v>10733</v>
      </c>
    </row>
    <row r="2235" spans="1:33" ht="60" customHeight="1" x14ac:dyDescent="0.25">
      <c r="A2235" s="1" t="s">
        <v>10734</v>
      </c>
      <c r="B2235" s="4">
        <v>456704</v>
      </c>
      <c r="C2235" s="13"/>
      <c r="D2235" s="2"/>
      <c r="E2235" s="1" t="s">
        <v>10735</v>
      </c>
      <c r="F2235" s="33" t="s">
        <v>21</v>
      </c>
      <c r="G2235" s="35"/>
      <c r="H2235" s="4" t="s">
        <v>10736</v>
      </c>
      <c r="I2235" s="7"/>
      <c r="J2235" s="7"/>
      <c r="K2235" s="7"/>
      <c r="L2235" s="4"/>
      <c r="M2235" s="4">
        <v>2020</v>
      </c>
      <c r="N2235" s="5">
        <v>164</v>
      </c>
      <c r="O2235" s="5" t="s">
        <v>29</v>
      </c>
      <c r="P2235" s="32">
        <v>289</v>
      </c>
      <c r="Q2235" s="34" t="s">
        <v>548</v>
      </c>
      <c r="R2235" s="1" t="s">
        <v>562</v>
      </c>
      <c r="S2235" s="1" t="s">
        <v>1773</v>
      </c>
      <c r="T2235" s="1" t="s">
        <v>10737</v>
      </c>
      <c r="U2235" s="4" t="s">
        <v>10738</v>
      </c>
      <c r="AG2235" s="14"/>
    </row>
    <row r="2236" spans="1:33" ht="60" customHeight="1" x14ac:dyDescent="0.25">
      <c r="A2236" s="1" t="s">
        <v>10739</v>
      </c>
      <c r="B2236" s="4">
        <v>456377</v>
      </c>
      <c r="C2236" s="13"/>
      <c r="D2236" s="2"/>
      <c r="E2236" s="1" t="s">
        <v>10740</v>
      </c>
      <c r="F2236" s="33" t="s">
        <v>21</v>
      </c>
      <c r="G2236" s="35"/>
      <c r="H2236" s="4" t="s">
        <v>10741</v>
      </c>
      <c r="I2236" s="7" t="s">
        <v>477</v>
      </c>
      <c r="J2236" s="7" t="s">
        <v>10742</v>
      </c>
      <c r="K2236" s="7" t="s">
        <v>58</v>
      </c>
      <c r="L2236" s="4"/>
      <c r="M2236" s="4">
        <v>2020</v>
      </c>
      <c r="N2236" s="5">
        <v>286</v>
      </c>
      <c r="O2236" s="5" t="s">
        <v>29</v>
      </c>
      <c r="P2236" s="32">
        <v>559</v>
      </c>
      <c r="Q2236" s="34" t="s">
        <v>548</v>
      </c>
      <c r="R2236" s="1" t="s">
        <v>437</v>
      </c>
      <c r="S2236" s="1" t="s">
        <v>2125</v>
      </c>
      <c r="T2236" s="1" t="s">
        <v>10743</v>
      </c>
      <c r="U2236" s="4" t="s">
        <v>10744</v>
      </c>
    </row>
    <row r="2237" spans="1:33" ht="60" customHeight="1" x14ac:dyDescent="0.25">
      <c r="A2237" s="1" t="s">
        <v>10745</v>
      </c>
      <c r="B2237" s="4">
        <v>455028</v>
      </c>
      <c r="C2237" s="13"/>
      <c r="D2237" s="2"/>
      <c r="E2237" s="1" t="s">
        <v>10746</v>
      </c>
      <c r="F2237" s="33" t="s">
        <v>21</v>
      </c>
      <c r="G2237" s="35"/>
      <c r="H2237" s="4" t="s">
        <v>10741</v>
      </c>
      <c r="I2237" s="7" t="s">
        <v>477</v>
      </c>
      <c r="J2237" s="7" t="s">
        <v>10742</v>
      </c>
      <c r="K2237" s="7"/>
      <c r="L2237" s="4"/>
      <c r="M2237" s="4">
        <v>2020</v>
      </c>
      <c r="N2237" s="5">
        <v>173</v>
      </c>
      <c r="O2237" s="5" t="s">
        <v>29</v>
      </c>
      <c r="P2237" s="32">
        <v>369</v>
      </c>
      <c r="Q2237" s="34" t="s">
        <v>548</v>
      </c>
      <c r="R2237" s="1" t="s">
        <v>437</v>
      </c>
      <c r="S2237" s="1" t="s">
        <v>3220</v>
      </c>
      <c r="T2237" s="1" t="s">
        <v>10747</v>
      </c>
      <c r="U2237" s="4" t="s">
        <v>10748</v>
      </c>
      <c r="AG2237" s="14"/>
    </row>
    <row r="2238" spans="1:33" ht="60" customHeight="1" x14ac:dyDescent="0.25">
      <c r="A2238" s="1" t="s">
        <v>10749</v>
      </c>
      <c r="B2238" s="4">
        <v>447468</v>
      </c>
      <c r="C2238" s="13"/>
      <c r="D2238" s="2"/>
      <c r="E2238" s="1" t="s">
        <v>10750</v>
      </c>
      <c r="F2238" s="33" t="s">
        <v>21</v>
      </c>
      <c r="G2238" s="35"/>
      <c r="H2238" s="4" t="s">
        <v>10751</v>
      </c>
      <c r="I2238" s="7" t="s">
        <v>1258</v>
      </c>
      <c r="J2238" s="7"/>
      <c r="K2238" s="7" t="s">
        <v>173</v>
      </c>
      <c r="L2238" s="4" t="s">
        <v>80</v>
      </c>
      <c r="M2238" s="4">
        <v>2020</v>
      </c>
      <c r="N2238" s="5">
        <v>126</v>
      </c>
      <c r="O2238" s="5" t="s">
        <v>146</v>
      </c>
      <c r="P2238" s="32">
        <v>319</v>
      </c>
      <c r="Q2238" s="34" t="s">
        <v>548</v>
      </c>
      <c r="R2238" s="1" t="s">
        <v>421</v>
      </c>
      <c r="S2238" s="1" t="s">
        <v>1603</v>
      </c>
      <c r="T2238" s="1" t="s">
        <v>10752</v>
      </c>
      <c r="U2238" s="4" t="s">
        <v>10753</v>
      </c>
    </row>
    <row r="2239" spans="1:33" ht="60" customHeight="1" x14ac:dyDescent="0.25">
      <c r="A2239" s="1" t="s">
        <v>10754</v>
      </c>
      <c r="B2239" s="4">
        <v>456958</v>
      </c>
      <c r="C2239" s="13"/>
      <c r="D2239" s="2"/>
      <c r="E2239" s="1" t="s">
        <v>10755</v>
      </c>
      <c r="F2239" s="33" t="s">
        <v>21</v>
      </c>
      <c r="G2239" s="35"/>
      <c r="H2239" s="4" t="s">
        <v>10756</v>
      </c>
      <c r="I2239" s="7"/>
      <c r="J2239" s="7"/>
      <c r="K2239" s="7"/>
      <c r="L2239" s="4"/>
      <c r="M2239" s="4">
        <v>2020</v>
      </c>
      <c r="N2239" s="5">
        <v>160</v>
      </c>
      <c r="O2239" s="5" t="s">
        <v>29</v>
      </c>
      <c r="P2239" s="32">
        <v>349</v>
      </c>
      <c r="Q2239" s="34" t="s">
        <v>548</v>
      </c>
      <c r="R2239" s="1" t="s">
        <v>44</v>
      </c>
      <c r="S2239" s="1" t="s">
        <v>45</v>
      </c>
      <c r="T2239" s="1" t="s">
        <v>10757</v>
      </c>
      <c r="U2239" s="4" t="s">
        <v>10758</v>
      </c>
      <c r="AG2239" s="14"/>
    </row>
    <row r="2240" spans="1:33" ht="60" customHeight="1" x14ac:dyDescent="0.25">
      <c r="A2240" s="1" t="s">
        <v>10759</v>
      </c>
      <c r="B2240" s="4">
        <v>457088</v>
      </c>
      <c r="C2240" s="13"/>
      <c r="D2240" s="2"/>
      <c r="E2240" s="1" t="s">
        <v>10760</v>
      </c>
      <c r="F2240" s="33" t="s">
        <v>21</v>
      </c>
      <c r="G2240" s="35"/>
      <c r="H2240" s="4" t="s">
        <v>10761</v>
      </c>
      <c r="I2240" s="7"/>
      <c r="J2240" s="7"/>
      <c r="K2240" s="7"/>
      <c r="L2240" s="4"/>
      <c r="M2240" s="4">
        <v>2020</v>
      </c>
      <c r="N2240" s="5">
        <v>308</v>
      </c>
      <c r="O2240" s="5" t="s">
        <v>29</v>
      </c>
      <c r="P2240" s="32">
        <v>479</v>
      </c>
      <c r="Q2240" s="34" t="s">
        <v>548</v>
      </c>
      <c r="R2240" s="1" t="s">
        <v>44</v>
      </c>
      <c r="S2240" s="1" t="s">
        <v>1246</v>
      </c>
      <c r="T2240" s="1" t="s">
        <v>10762</v>
      </c>
      <c r="U2240" s="4" t="s">
        <v>10763</v>
      </c>
    </row>
    <row r="2241" spans="1:33" ht="60" customHeight="1" x14ac:dyDescent="0.25">
      <c r="A2241" s="1" t="s">
        <v>10764</v>
      </c>
      <c r="B2241" s="4">
        <v>457201</v>
      </c>
      <c r="C2241" s="13"/>
      <c r="D2241" s="2"/>
      <c r="E2241" s="1" t="s">
        <v>10765</v>
      </c>
      <c r="F2241" s="33" t="s">
        <v>21</v>
      </c>
      <c r="G2241" s="35"/>
      <c r="H2241" s="4" t="s">
        <v>10766</v>
      </c>
      <c r="I2241" s="7" t="s">
        <v>4608</v>
      </c>
      <c r="J2241" s="7"/>
      <c r="K2241" s="7"/>
      <c r="L2241" s="4" t="s">
        <v>80</v>
      </c>
      <c r="M2241" s="4">
        <v>2020</v>
      </c>
      <c r="N2241" s="5">
        <v>109</v>
      </c>
      <c r="O2241" s="5" t="s">
        <v>146</v>
      </c>
      <c r="P2241" s="32">
        <v>229</v>
      </c>
      <c r="Q2241" s="34" t="s">
        <v>548</v>
      </c>
      <c r="R2241" s="1" t="s">
        <v>44</v>
      </c>
      <c r="S2241" s="1" t="s">
        <v>598</v>
      </c>
      <c r="T2241" s="1" t="s">
        <v>10767</v>
      </c>
      <c r="U2241" s="4" t="s">
        <v>10768</v>
      </c>
      <c r="AG2241" s="14"/>
    </row>
    <row r="2242" spans="1:33" ht="60" customHeight="1" x14ac:dyDescent="0.25">
      <c r="A2242" s="1" t="s">
        <v>10769</v>
      </c>
      <c r="B2242" s="4">
        <v>456637</v>
      </c>
      <c r="C2242" s="13"/>
      <c r="D2242" s="2"/>
      <c r="E2242" s="1" t="s">
        <v>10770</v>
      </c>
      <c r="F2242" s="33" t="s">
        <v>21</v>
      </c>
      <c r="G2242" s="35"/>
      <c r="H2242" s="4" t="s">
        <v>10771</v>
      </c>
      <c r="I2242" s="7" t="s">
        <v>5566</v>
      </c>
      <c r="J2242" s="7"/>
      <c r="K2242" s="7"/>
      <c r="L2242" s="4" t="s">
        <v>80</v>
      </c>
      <c r="M2242" s="4">
        <v>2020</v>
      </c>
      <c r="N2242" s="5">
        <v>206</v>
      </c>
      <c r="O2242" s="5" t="s">
        <v>29</v>
      </c>
      <c r="P2242" s="32">
        <v>529</v>
      </c>
      <c r="Q2242" s="34" t="s">
        <v>548</v>
      </c>
      <c r="R2242" s="1" t="s">
        <v>37</v>
      </c>
      <c r="S2242" s="1" t="s">
        <v>5072</v>
      </c>
      <c r="T2242" s="1" t="s">
        <v>10772</v>
      </c>
      <c r="U2242" s="4" t="s">
        <v>10773</v>
      </c>
    </row>
    <row r="2243" spans="1:33" ht="60" customHeight="1" x14ac:dyDescent="0.25">
      <c r="A2243" s="1" t="s">
        <v>10774</v>
      </c>
      <c r="B2243" s="4">
        <v>456926</v>
      </c>
      <c r="C2243" s="13"/>
      <c r="D2243" s="2"/>
      <c r="E2243" s="1" t="s">
        <v>10775</v>
      </c>
      <c r="F2243" s="33" t="s">
        <v>21</v>
      </c>
      <c r="G2243" s="35"/>
      <c r="H2243" s="4" t="s">
        <v>10776</v>
      </c>
      <c r="I2243" s="7" t="s">
        <v>9599</v>
      </c>
      <c r="J2243" s="7"/>
      <c r="K2243" s="7"/>
      <c r="L2243" s="4" t="s">
        <v>80</v>
      </c>
      <c r="M2243" s="4">
        <v>2020</v>
      </c>
      <c r="N2243" s="5">
        <v>435</v>
      </c>
      <c r="O2243" s="5" t="s">
        <v>29</v>
      </c>
      <c r="P2243" s="32">
        <v>1009</v>
      </c>
      <c r="Q2243" s="34" t="s">
        <v>548</v>
      </c>
      <c r="R2243" s="1" t="s">
        <v>1159</v>
      </c>
      <c r="S2243" s="1" t="s">
        <v>1266</v>
      </c>
      <c r="T2243" s="1" t="s">
        <v>10777</v>
      </c>
      <c r="U2243" s="4" t="s">
        <v>10778</v>
      </c>
      <c r="AG2243" s="14"/>
    </row>
    <row r="2244" spans="1:33" ht="60" customHeight="1" x14ac:dyDescent="0.25">
      <c r="A2244" s="1" t="s">
        <v>10779</v>
      </c>
      <c r="B2244" s="4">
        <v>449583</v>
      </c>
      <c r="C2244" s="13"/>
      <c r="D2244" s="2"/>
      <c r="E2244" s="1" t="s">
        <v>10780</v>
      </c>
      <c r="F2244" s="33" t="s">
        <v>21</v>
      </c>
      <c r="G2244" s="35"/>
      <c r="H2244" s="4" t="s">
        <v>10781</v>
      </c>
      <c r="I2244" s="7" t="s">
        <v>470</v>
      </c>
      <c r="J2244" s="7"/>
      <c r="K2244" s="7" t="s">
        <v>173</v>
      </c>
      <c r="L2244" s="4" t="s">
        <v>80</v>
      </c>
      <c r="M2244" s="4">
        <v>2020</v>
      </c>
      <c r="N2244" s="5">
        <v>306</v>
      </c>
      <c r="O2244" s="5" t="s">
        <v>29</v>
      </c>
      <c r="P2244" s="32">
        <v>739</v>
      </c>
      <c r="Q2244" s="34" t="s">
        <v>548</v>
      </c>
      <c r="R2244" s="1" t="s">
        <v>1159</v>
      </c>
      <c r="S2244" s="1" t="s">
        <v>1266</v>
      </c>
      <c r="T2244" s="1" t="s">
        <v>10782</v>
      </c>
      <c r="U2244" s="4" t="s">
        <v>10783</v>
      </c>
    </row>
    <row r="2245" spans="1:33" ht="60" customHeight="1" x14ac:dyDescent="0.25">
      <c r="A2245" s="1" t="s">
        <v>10784</v>
      </c>
      <c r="B2245" s="4">
        <v>467844</v>
      </c>
      <c r="C2245" s="13"/>
      <c r="D2245" s="2"/>
      <c r="E2245" s="1" t="s">
        <v>10785</v>
      </c>
      <c r="F2245" s="33" t="s">
        <v>21</v>
      </c>
      <c r="G2245" s="35"/>
      <c r="H2245" s="4" t="s">
        <v>8304</v>
      </c>
      <c r="I2245" s="7" t="s">
        <v>1144</v>
      </c>
      <c r="J2245" s="7" t="s">
        <v>8305</v>
      </c>
      <c r="K2245" s="7" t="s">
        <v>445</v>
      </c>
      <c r="L2245" s="4" t="s">
        <v>80</v>
      </c>
      <c r="M2245" s="4">
        <v>2020</v>
      </c>
      <c r="N2245" s="5">
        <v>192</v>
      </c>
      <c r="O2245" s="5" t="s">
        <v>29</v>
      </c>
      <c r="P2245" s="32">
        <v>509</v>
      </c>
      <c r="Q2245" s="34" t="s">
        <v>548</v>
      </c>
      <c r="R2245" s="1" t="s">
        <v>1159</v>
      </c>
      <c r="S2245" s="1" t="s">
        <v>1266</v>
      </c>
      <c r="T2245" s="1" t="s">
        <v>10786</v>
      </c>
      <c r="U2245" s="4" t="s">
        <v>10787</v>
      </c>
      <c r="AG2245" s="14"/>
    </row>
    <row r="2246" spans="1:33" ht="60" customHeight="1" x14ac:dyDescent="0.25">
      <c r="A2246" s="1" t="s">
        <v>10788</v>
      </c>
      <c r="B2246" s="4">
        <v>454101</v>
      </c>
      <c r="C2246" s="13"/>
      <c r="D2246" s="2"/>
      <c r="E2246" s="1" t="s">
        <v>10789</v>
      </c>
      <c r="F2246" s="33" t="s">
        <v>21</v>
      </c>
      <c r="G2246" s="35"/>
      <c r="H2246" s="4" t="s">
        <v>10790</v>
      </c>
      <c r="I2246" s="7" t="s">
        <v>589</v>
      </c>
      <c r="J2246" s="7" t="s">
        <v>10791</v>
      </c>
      <c r="K2246" s="7" t="s">
        <v>654</v>
      </c>
      <c r="L2246" s="4" t="s">
        <v>80</v>
      </c>
      <c r="M2246" s="4">
        <v>2020</v>
      </c>
      <c r="N2246" s="5">
        <v>161</v>
      </c>
      <c r="O2246" s="5" t="s">
        <v>29</v>
      </c>
      <c r="P2246" s="32">
        <v>349</v>
      </c>
      <c r="Q2246" s="34" t="s">
        <v>548</v>
      </c>
      <c r="R2246" s="1" t="s">
        <v>1159</v>
      </c>
      <c r="S2246" s="1" t="s">
        <v>1266</v>
      </c>
      <c r="T2246" s="1" t="s">
        <v>10792</v>
      </c>
      <c r="U2246" s="4" t="s">
        <v>10793</v>
      </c>
    </row>
    <row r="2247" spans="1:33" ht="60" customHeight="1" x14ac:dyDescent="0.25">
      <c r="A2247" s="1" t="s">
        <v>10794</v>
      </c>
      <c r="B2247" s="4">
        <v>454231</v>
      </c>
      <c r="C2247" s="13"/>
      <c r="D2247" s="2"/>
      <c r="E2247" s="1" t="s">
        <v>10795</v>
      </c>
      <c r="F2247" s="33" t="s">
        <v>21</v>
      </c>
      <c r="G2247" s="35"/>
      <c r="H2247" s="4" t="s">
        <v>10796</v>
      </c>
      <c r="I2247" s="7" t="s">
        <v>1528</v>
      </c>
      <c r="J2247" s="7"/>
      <c r="K2247" s="7" t="s">
        <v>1099</v>
      </c>
      <c r="L2247" s="4" t="s">
        <v>80</v>
      </c>
      <c r="M2247" s="4">
        <v>2020</v>
      </c>
      <c r="N2247" s="5">
        <v>335</v>
      </c>
      <c r="O2247" s="5" t="s">
        <v>29</v>
      </c>
      <c r="P2247" s="32">
        <v>799</v>
      </c>
      <c r="Q2247" s="34" t="s">
        <v>548</v>
      </c>
      <c r="R2247" s="1" t="s">
        <v>1159</v>
      </c>
      <c r="S2247" s="1" t="s">
        <v>1266</v>
      </c>
      <c r="T2247" s="1" t="s">
        <v>10797</v>
      </c>
      <c r="U2247" s="4" t="s">
        <v>10798</v>
      </c>
      <c r="AG2247" s="14"/>
    </row>
    <row r="2248" spans="1:33" ht="60" customHeight="1" x14ac:dyDescent="0.25">
      <c r="A2248" s="1" t="s">
        <v>10799</v>
      </c>
      <c r="B2248" s="4">
        <v>456697</v>
      </c>
      <c r="C2248" s="13"/>
      <c r="D2248" s="2"/>
      <c r="E2248" s="1" t="s">
        <v>10800</v>
      </c>
      <c r="F2248" s="33" t="s">
        <v>21</v>
      </c>
      <c r="G2248" s="35"/>
      <c r="H2248" s="4" t="s">
        <v>10801</v>
      </c>
      <c r="I2248" s="7"/>
      <c r="J2248" s="7"/>
      <c r="K2248" s="7"/>
      <c r="L2248" s="4" t="s">
        <v>80</v>
      </c>
      <c r="M2248" s="4">
        <v>2020</v>
      </c>
      <c r="N2248" s="5">
        <v>369</v>
      </c>
      <c r="O2248" s="5" t="s">
        <v>29</v>
      </c>
      <c r="P2248" s="32">
        <v>869</v>
      </c>
      <c r="Q2248" s="34" t="s">
        <v>548</v>
      </c>
      <c r="R2248" s="1" t="s">
        <v>1159</v>
      </c>
      <c r="S2248" s="1" t="s">
        <v>1266</v>
      </c>
      <c r="T2248" s="1" t="s">
        <v>10802</v>
      </c>
      <c r="U2248" s="4" t="s">
        <v>10803</v>
      </c>
    </row>
    <row r="2249" spans="1:33" ht="60" customHeight="1" x14ac:dyDescent="0.25">
      <c r="A2249" s="1" t="s">
        <v>10804</v>
      </c>
      <c r="B2249" s="4">
        <v>455609</v>
      </c>
      <c r="C2249" s="13"/>
      <c r="D2249" s="2"/>
      <c r="E2249" s="1" t="s">
        <v>10805</v>
      </c>
      <c r="F2249" s="33" t="s">
        <v>21</v>
      </c>
      <c r="G2249" s="35"/>
      <c r="H2249" s="4" t="s">
        <v>10806</v>
      </c>
      <c r="I2249" s="7"/>
      <c r="J2249" s="7"/>
      <c r="K2249" s="7"/>
      <c r="L2249" s="4" t="s">
        <v>80</v>
      </c>
      <c r="M2249" s="4">
        <v>2020</v>
      </c>
      <c r="N2249" s="5">
        <v>302</v>
      </c>
      <c r="O2249" s="5" t="s">
        <v>29</v>
      </c>
      <c r="P2249" s="32">
        <v>729</v>
      </c>
      <c r="Q2249" s="34" t="s">
        <v>548</v>
      </c>
      <c r="R2249" s="1" t="s">
        <v>1159</v>
      </c>
      <c r="S2249" s="1" t="s">
        <v>1266</v>
      </c>
      <c r="T2249" s="1" t="s">
        <v>10807</v>
      </c>
      <c r="U2249" s="4" t="s">
        <v>10808</v>
      </c>
      <c r="AG2249" s="14"/>
    </row>
    <row r="2250" spans="1:33" ht="60" customHeight="1" x14ac:dyDescent="0.25">
      <c r="A2250" s="1" t="s">
        <v>10809</v>
      </c>
      <c r="B2250" s="4">
        <v>457284</v>
      </c>
      <c r="C2250" s="13"/>
      <c r="D2250" s="2"/>
      <c r="E2250" s="1" t="s">
        <v>10810</v>
      </c>
      <c r="F2250" s="33" t="s">
        <v>21</v>
      </c>
      <c r="G2250" s="35"/>
      <c r="H2250" s="4" t="s">
        <v>10811</v>
      </c>
      <c r="I2250" s="7" t="s">
        <v>604</v>
      </c>
      <c r="J2250" s="7"/>
      <c r="K2250" s="7" t="s">
        <v>173</v>
      </c>
      <c r="L2250" s="4" t="s">
        <v>80</v>
      </c>
      <c r="M2250" s="4">
        <v>2020</v>
      </c>
      <c r="N2250" s="5">
        <v>675</v>
      </c>
      <c r="O2250" s="5" t="s">
        <v>146</v>
      </c>
      <c r="P2250" s="32">
        <v>1329</v>
      </c>
      <c r="Q2250" s="34" t="s">
        <v>548</v>
      </c>
      <c r="R2250" s="1" t="s">
        <v>1159</v>
      </c>
      <c r="S2250" s="1" t="s">
        <v>1266</v>
      </c>
      <c r="T2250" s="1" t="s">
        <v>10812</v>
      </c>
      <c r="U2250" s="4" t="s">
        <v>10813</v>
      </c>
    </row>
    <row r="2251" spans="1:33" ht="60" customHeight="1" x14ac:dyDescent="0.25">
      <c r="A2251" s="1" t="s">
        <v>10814</v>
      </c>
      <c r="B2251" s="4">
        <v>454414</v>
      </c>
      <c r="C2251" s="13"/>
      <c r="D2251" s="2"/>
      <c r="E2251" s="1" t="s">
        <v>10815</v>
      </c>
      <c r="F2251" s="33" t="s">
        <v>21</v>
      </c>
      <c r="G2251" s="35"/>
      <c r="H2251" s="4" t="s">
        <v>10816</v>
      </c>
      <c r="I2251" s="7" t="s">
        <v>770</v>
      </c>
      <c r="J2251" s="7"/>
      <c r="K2251" s="7" t="s">
        <v>1596</v>
      </c>
      <c r="L2251" s="4" t="s">
        <v>80</v>
      </c>
      <c r="M2251" s="4">
        <v>2020</v>
      </c>
      <c r="N2251" s="5">
        <v>147</v>
      </c>
      <c r="O2251" s="5" t="s">
        <v>146</v>
      </c>
      <c r="P2251" s="32">
        <v>289</v>
      </c>
      <c r="Q2251" s="34" t="s">
        <v>548</v>
      </c>
      <c r="R2251" s="1" t="s">
        <v>1159</v>
      </c>
      <c r="S2251" s="1" t="s">
        <v>1160</v>
      </c>
      <c r="T2251" s="1" t="s">
        <v>10817</v>
      </c>
      <c r="U2251" s="4" t="s">
        <v>10818</v>
      </c>
      <c r="AG2251" s="14"/>
    </row>
    <row r="2252" spans="1:33" ht="60" customHeight="1" x14ac:dyDescent="0.25">
      <c r="A2252" s="1" t="s">
        <v>10819</v>
      </c>
      <c r="B2252" s="4">
        <v>449548</v>
      </c>
      <c r="C2252" s="13"/>
      <c r="D2252" s="2"/>
      <c r="E2252" s="1" t="s">
        <v>10820</v>
      </c>
      <c r="F2252" s="33" t="s">
        <v>21</v>
      </c>
      <c r="G2252" s="35"/>
      <c r="H2252" s="4" t="s">
        <v>10821</v>
      </c>
      <c r="I2252" s="7" t="s">
        <v>10822</v>
      </c>
      <c r="J2252" s="7"/>
      <c r="K2252" s="7" t="s">
        <v>581</v>
      </c>
      <c r="L2252" s="4" t="s">
        <v>80</v>
      </c>
      <c r="M2252" s="4">
        <v>2020</v>
      </c>
      <c r="N2252" s="5">
        <v>312</v>
      </c>
      <c r="O2252" s="5" t="s">
        <v>29</v>
      </c>
      <c r="P2252" s="32">
        <v>749</v>
      </c>
      <c r="Q2252" s="34" t="s">
        <v>548</v>
      </c>
      <c r="R2252" s="1" t="s">
        <v>1159</v>
      </c>
      <c r="S2252" s="1" t="s">
        <v>8404</v>
      </c>
      <c r="T2252" s="1" t="s">
        <v>10823</v>
      </c>
      <c r="U2252" s="4" t="s">
        <v>10824</v>
      </c>
    </row>
    <row r="2253" spans="1:33" ht="60" customHeight="1" x14ac:dyDescent="0.25">
      <c r="A2253" s="1" t="s">
        <v>10825</v>
      </c>
      <c r="B2253" s="4">
        <v>448858</v>
      </c>
      <c r="C2253" s="13"/>
      <c r="D2253" s="2"/>
      <c r="E2253" s="1" t="s">
        <v>10826</v>
      </c>
      <c r="F2253" s="33" t="s">
        <v>21</v>
      </c>
      <c r="G2253" s="35"/>
      <c r="H2253" s="4" t="s">
        <v>10662</v>
      </c>
      <c r="I2253" s="7" t="s">
        <v>10827</v>
      </c>
      <c r="J2253" s="7"/>
      <c r="K2253" s="7" t="s">
        <v>173</v>
      </c>
      <c r="L2253" s="4" t="s">
        <v>80</v>
      </c>
      <c r="M2253" s="4">
        <v>2020</v>
      </c>
      <c r="N2253" s="5">
        <v>413</v>
      </c>
      <c r="O2253" s="5" t="s">
        <v>29</v>
      </c>
      <c r="P2253" s="32">
        <v>959</v>
      </c>
      <c r="Q2253" s="34" t="s">
        <v>548</v>
      </c>
      <c r="R2253" s="1" t="s">
        <v>582</v>
      </c>
      <c r="S2253" s="1" t="s">
        <v>2356</v>
      </c>
      <c r="T2253" s="1" t="s">
        <v>10828</v>
      </c>
      <c r="U2253" s="4" t="s">
        <v>10829</v>
      </c>
      <c r="AG2253" s="14"/>
    </row>
    <row r="2254" spans="1:33" ht="60" customHeight="1" x14ac:dyDescent="0.25">
      <c r="A2254" s="1" t="s">
        <v>10830</v>
      </c>
      <c r="B2254" s="4">
        <v>456394</v>
      </c>
      <c r="C2254" s="13"/>
      <c r="D2254" s="2"/>
      <c r="E2254" s="1" t="s">
        <v>10831</v>
      </c>
      <c r="F2254" s="33" t="s">
        <v>21</v>
      </c>
      <c r="G2254" s="35"/>
      <c r="H2254" s="4" t="s">
        <v>10832</v>
      </c>
      <c r="I2254" s="7" t="s">
        <v>374</v>
      </c>
      <c r="J2254" s="7"/>
      <c r="K2254" s="7" t="s">
        <v>861</v>
      </c>
      <c r="L2254" s="4" t="s">
        <v>80</v>
      </c>
      <c r="M2254" s="4">
        <v>2020</v>
      </c>
      <c r="N2254" s="5">
        <v>218</v>
      </c>
      <c r="O2254" s="5" t="s">
        <v>29</v>
      </c>
      <c r="P2254" s="32">
        <v>559</v>
      </c>
      <c r="Q2254" s="34" t="s">
        <v>548</v>
      </c>
      <c r="R2254" s="1" t="s">
        <v>1159</v>
      </c>
      <c r="S2254" s="1" t="s">
        <v>1160</v>
      </c>
      <c r="T2254" s="1" t="s">
        <v>10833</v>
      </c>
      <c r="U2254" s="4" t="s">
        <v>10834</v>
      </c>
    </row>
    <row r="2255" spans="1:33" ht="60" customHeight="1" x14ac:dyDescent="0.25">
      <c r="A2255" s="1" t="s">
        <v>10835</v>
      </c>
      <c r="B2255" s="4">
        <v>467082</v>
      </c>
      <c r="C2255" s="13">
        <v>44034</v>
      </c>
      <c r="D2255" s="2"/>
      <c r="E2255" s="1" t="s">
        <v>10836</v>
      </c>
      <c r="F2255" s="33" t="s">
        <v>21</v>
      </c>
      <c r="G2255" s="35"/>
      <c r="H2255" s="4" t="s">
        <v>10837</v>
      </c>
      <c r="I2255" s="7" t="s">
        <v>10838</v>
      </c>
      <c r="J2255" s="7"/>
      <c r="K2255" s="7" t="s">
        <v>173</v>
      </c>
      <c r="L2255" s="4" t="s">
        <v>80</v>
      </c>
      <c r="M2255" s="4">
        <v>2020</v>
      </c>
      <c r="N2255" s="5">
        <v>121</v>
      </c>
      <c r="O2255" s="5" t="s">
        <v>146</v>
      </c>
      <c r="P2255" s="32">
        <v>249</v>
      </c>
      <c r="Q2255" s="34" t="s">
        <v>548</v>
      </c>
      <c r="R2255" s="1" t="s">
        <v>44</v>
      </c>
      <c r="S2255" s="1" t="s">
        <v>1190</v>
      </c>
      <c r="T2255" s="1" t="s">
        <v>10839</v>
      </c>
      <c r="U2255" s="4" t="s">
        <v>10840</v>
      </c>
      <c r="AG2255" s="14"/>
    </row>
    <row r="2256" spans="1:33" ht="60" customHeight="1" x14ac:dyDescent="0.25">
      <c r="A2256" s="1" t="s">
        <v>10841</v>
      </c>
      <c r="B2256" s="4">
        <v>452680</v>
      </c>
      <c r="C2256" s="13"/>
      <c r="D2256" s="2"/>
      <c r="E2256" s="1" t="s">
        <v>10842</v>
      </c>
      <c r="F2256" s="33" t="s">
        <v>21</v>
      </c>
      <c r="G2256" s="35"/>
      <c r="H2256" s="4" t="s">
        <v>10843</v>
      </c>
      <c r="I2256" s="7" t="s">
        <v>470</v>
      </c>
      <c r="J2256" s="7"/>
      <c r="K2256" s="7" t="s">
        <v>6321</v>
      </c>
      <c r="L2256" s="4" t="s">
        <v>80</v>
      </c>
      <c r="M2256" s="4">
        <v>2020</v>
      </c>
      <c r="N2256" s="5">
        <v>258</v>
      </c>
      <c r="O2256" s="5" t="s">
        <v>29</v>
      </c>
      <c r="P2256" s="32">
        <v>639</v>
      </c>
      <c r="Q2256" s="34" t="s">
        <v>548</v>
      </c>
      <c r="R2256" s="1" t="s">
        <v>1159</v>
      </c>
      <c r="S2256" s="1" t="s">
        <v>1160</v>
      </c>
      <c r="T2256" s="1" t="s">
        <v>10844</v>
      </c>
      <c r="U2256" s="4" t="s">
        <v>10845</v>
      </c>
    </row>
    <row r="2257" spans="1:33" ht="60" customHeight="1" x14ac:dyDescent="0.25">
      <c r="A2257" s="1" t="s">
        <v>10846</v>
      </c>
      <c r="B2257" s="4">
        <v>457223</v>
      </c>
      <c r="C2257" s="13"/>
      <c r="D2257" s="2"/>
      <c r="E2257" s="1" t="s">
        <v>10842</v>
      </c>
      <c r="F2257" s="33" t="s">
        <v>21</v>
      </c>
      <c r="G2257" s="35"/>
      <c r="H2257" s="4" t="s">
        <v>10847</v>
      </c>
      <c r="I2257" s="7" t="s">
        <v>770</v>
      </c>
      <c r="J2257" s="7"/>
      <c r="K2257" s="7"/>
      <c r="L2257" s="4" t="s">
        <v>80</v>
      </c>
      <c r="M2257" s="4">
        <v>2020</v>
      </c>
      <c r="N2257" s="5">
        <v>385</v>
      </c>
      <c r="O2257" s="5" t="s">
        <v>29</v>
      </c>
      <c r="P2257" s="32">
        <v>729</v>
      </c>
      <c r="Q2257" s="34" t="s">
        <v>548</v>
      </c>
      <c r="R2257" s="1" t="s">
        <v>1159</v>
      </c>
      <c r="S2257" s="1" t="s">
        <v>1160</v>
      </c>
      <c r="T2257" s="1" t="s">
        <v>10848</v>
      </c>
      <c r="U2257" s="4" t="s">
        <v>10849</v>
      </c>
      <c r="AG2257" s="14"/>
    </row>
    <row r="2258" spans="1:33" ht="60" customHeight="1" x14ac:dyDescent="0.25">
      <c r="A2258" s="1" t="s">
        <v>10850</v>
      </c>
      <c r="B2258" s="4">
        <v>457224</v>
      </c>
      <c r="C2258" s="13"/>
      <c r="D2258" s="2"/>
      <c r="E2258" s="1" t="s">
        <v>10851</v>
      </c>
      <c r="F2258" s="33" t="s">
        <v>21</v>
      </c>
      <c r="G2258" s="35"/>
      <c r="H2258" s="4" t="s">
        <v>10852</v>
      </c>
      <c r="I2258" s="7" t="s">
        <v>1258</v>
      </c>
      <c r="J2258" s="7"/>
      <c r="K2258" s="7"/>
      <c r="L2258" s="4" t="s">
        <v>80</v>
      </c>
      <c r="M2258" s="4">
        <v>2020</v>
      </c>
      <c r="N2258" s="5">
        <v>318</v>
      </c>
      <c r="O2258" s="5" t="s">
        <v>29</v>
      </c>
      <c r="P2258" s="32">
        <v>619</v>
      </c>
      <c r="Q2258" s="34" t="s">
        <v>548</v>
      </c>
      <c r="R2258" s="1" t="s">
        <v>1159</v>
      </c>
      <c r="S2258" s="1" t="s">
        <v>1160</v>
      </c>
      <c r="T2258" s="1" t="s">
        <v>10853</v>
      </c>
      <c r="U2258" s="4" t="s">
        <v>10854</v>
      </c>
    </row>
    <row r="2259" spans="1:33" ht="60" customHeight="1" x14ac:dyDescent="0.25">
      <c r="A2259" s="1" t="s">
        <v>10855</v>
      </c>
      <c r="B2259" s="4">
        <v>452951</v>
      </c>
      <c r="C2259" s="13"/>
      <c r="D2259" s="2"/>
      <c r="E2259" s="1" t="s">
        <v>10856</v>
      </c>
      <c r="F2259" s="33" t="s">
        <v>21</v>
      </c>
      <c r="G2259" s="35"/>
      <c r="H2259" s="4" t="s">
        <v>10857</v>
      </c>
      <c r="I2259" s="7" t="s">
        <v>2354</v>
      </c>
      <c r="J2259" s="7" t="s">
        <v>10858</v>
      </c>
      <c r="K2259" s="7" t="s">
        <v>581</v>
      </c>
      <c r="L2259" s="4" t="s">
        <v>80</v>
      </c>
      <c r="M2259" s="4">
        <v>2020</v>
      </c>
      <c r="N2259" s="5">
        <v>231</v>
      </c>
      <c r="O2259" s="5" t="s">
        <v>29</v>
      </c>
      <c r="P2259" s="32">
        <v>469</v>
      </c>
      <c r="Q2259" s="34" t="s">
        <v>548</v>
      </c>
      <c r="R2259" s="1" t="s">
        <v>339</v>
      </c>
      <c r="S2259" s="1" t="s">
        <v>1431</v>
      </c>
      <c r="T2259" s="1" t="s">
        <v>10859</v>
      </c>
      <c r="U2259" s="4" t="s">
        <v>10860</v>
      </c>
      <c r="AG2259" s="14"/>
    </row>
    <row r="2260" spans="1:33" ht="60" customHeight="1" x14ac:dyDescent="0.25">
      <c r="A2260" s="1" t="s">
        <v>10861</v>
      </c>
      <c r="B2260" s="4">
        <v>452948</v>
      </c>
      <c r="C2260" s="13"/>
      <c r="D2260" s="2"/>
      <c r="E2260" s="1" t="s">
        <v>10862</v>
      </c>
      <c r="F2260" s="33" t="s">
        <v>21</v>
      </c>
      <c r="G2260" s="35"/>
      <c r="H2260" s="4" t="s">
        <v>10863</v>
      </c>
      <c r="I2260" s="7" t="s">
        <v>622</v>
      </c>
      <c r="J2260" s="7" t="s">
        <v>10858</v>
      </c>
      <c r="K2260" s="7"/>
      <c r="L2260" s="4" t="s">
        <v>80</v>
      </c>
      <c r="M2260" s="4">
        <v>2020</v>
      </c>
      <c r="N2260" s="5">
        <v>299</v>
      </c>
      <c r="O2260" s="5" t="s">
        <v>29</v>
      </c>
      <c r="P2260" s="32">
        <v>729</v>
      </c>
      <c r="Q2260" s="34" t="s">
        <v>548</v>
      </c>
      <c r="R2260" s="1" t="s">
        <v>339</v>
      </c>
      <c r="S2260" s="1" t="s">
        <v>1431</v>
      </c>
      <c r="T2260" s="1" t="s">
        <v>10864</v>
      </c>
      <c r="U2260" s="4" t="s">
        <v>10865</v>
      </c>
    </row>
    <row r="2261" spans="1:33" ht="60" customHeight="1" x14ac:dyDescent="0.25">
      <c r="A2261" s="1" t="s">
        <v>10866</v>
      </c>
      <c r="B2261" s="4">
        <v>453589</v>
      </c>
      <c r="C2261" s="13"/>
      <c r="D2261" s="2"/>
      <c r="E2261" s="1" t="s">
        <v>10867</v>
      </c>
      <c r="F2261" s="33" t="s">
        <v>21</v>
      </c>
      <c r="G2261" s="35"/>
      <c r="H2261" s="4" t="s">
        <v>10868</v>
      </c>
      <c r="I2261" s="7" t="s">
        <v>2018</v>
      </c>
      <c r="J2261" s="7"/>
      <c r="K2261" s="7"/>
      <c r="L2261" s="4" t="s">
        <v>80</v>
      </c>
      <c r="M2261" s="4">
        <v>2020</v>
      </c>
      <c r="N2261" s="5">
        <v>197</v>
      </c>
      <c r="O2261" s="5" t="s">
        <v>29</v>
      </c>
      <c r="P2261" s="32">
        <v>519</v>
      </c>
      <c r="Q2261" s="34" t="s">
        <v>548</v>
      </c>
      <c r="R2261" s="1" t="s">
        <v>37</v>
      </c>
      <c r="S2261" s="1" t="s">
        <v>574</v>
      </c>
      <c r="T2261" s="1" t="s">
        <v>10869</v>
      </c>
      <c r="U2261" s="4" t="s">
        <v>10870</v>
      </c>
      <c r="AG2261" s="14"/>
    </row>
    <row r="2262" spans="1:33" ht="60" customHeight="1" x14ac:dyDescent="0.25">
      <c r="A2262" s="1" t="s">
        <v>10871</v>
      </c>
      <c r="B2262" s="4">
        <v>455808</v>
      </c>
      <c r="C2262" s="13"/>
      <c r="D2262" s="2"/>
      <c r="E2262" s="1" t="s">
        <v>10872</v>
      </c>
      <c r="F2262" s="33" t="s">
        <v>21</v>
      </c>
      <c r="G2262" s="35"/>
      <c r="H2262" s="4" t="s">
        <v>1772</v>
      </c>
      <c r="I2262" s="7"/>
      <c r="J2262" s="7"/>
      <c r="K2262" s="7"/>
      <c r="L2262" s="4"/>
      <c r="M2262" s="4">
        <v>2020</v>
      </c>
      <c r="N2262" s="5">
        <v>416</v>
      </c>
      <c r="O2262" s="5" t="s">
        <v>29</v>
      </c>
      <c r="P2262" s="32">
        <v>779</v>
      </c>
      <c r="Q2262" s="34" t="s">
        <v>548</v>
      </c>
      <c r="R2262" s="1" t="s">
        <v>44</v>
      </c>
      <c r="S2262" s="1" t="s">
        <v>45</v>
      </c>
      <c r="T2262" s="1" t="s">
        <v>10873</v>
      </c>
      <c r="U2262" s="4" t="s">
        <v>10874</v>
      </c>
    </row>
    <row r="2263" spans="1:33" ht="60" customHeight="1" x14ac:dyDescent="0.25">
      <c r="A2263" s="1" t="s">
        <v>10871</v>
      </c>
      <c r="B2263" s="4">
        <v>455811</v>
      </c>
      <c r="C2263" s="13"/>
      <c r="D2263" s="2"/>
      <c r="E2263" s="1" t="s">
        <v>10875</v>
      </c>
      <c r="F2263" s="33" t="s">
        <v>21</v>
      </c>
      <c r="G2263" s="35"/>
      <c r="H2263" s="4" t="s">
        <v>1772</v>
      </c>
      <c r="I2263" s="7"/>
      <c r="J2263" s="7"/>
      <c r="K2263" s="7"/>
      <c r="L2263" s="4"/>
      <c r="M2263" s="4">
        <v>2020</v>
      </c>
      <c r="N2263" s="5">
        <v>426</v>
      </c>
      <c r="O2263" s="5" t="s">
        <v>29</v>
      </c>
      <c r="P2263" s="32">
        <v>789</v>
      </c>
      <c r="Q2263" s="34" t="s">
        <v>548</v>
      </c>
      <c r="R2263" s="1" t="s">
        <v>44</v>
      </c>
      <c r="S2263" s="1" t="s">
        <v>45</v>
      </c>
      <c r="T2263" s="1" t="s">
        <v>10876</v>
      </c>
      <c r="U2263" s="4" t="s">
        <v>10877</v>
      </c>
      <c r="AG2263" s="14"/>
    </row>
    <row r="2264" spans="1:33" ht="60" customHeight="1" x14ac:dyDescent="0.25">
      <c r="A2264" s="1" t="s">
        <v>10871</v>
      </c>
      <c r="B2264" s="4">
        <v>455813</v>
      </c>
      <c r="C2264" s="13"/>
      <c r="D2264" s="2"/>
      <c r="E2264" s="1" t="s">
        <v>10878</v>
      </c>
      <c r="F2264" s="33" t="s">
        <v>21</v>
      </c>
      <c r="G2264" s="35"/>
      <c r="H2264" s="4" t="s">
        <v>1772</v>
      </c>
      <c r="I2264" s="7"/>
      <c r="J2264" s="7"/>
      <c r="K2264" s="7"/>
      <c r="L2264" s="4"/>
      <c r="M2264" s="4">
        <v>2020</v>
      </c>
      <c r="N2264" s="5">
        <v>377</v>
      </c>
      <c r="O2264" s="5" t="s">
        <v>29</v>
      </c>
      <c r="P2264" s="32">
        <v>709</v>
      </c>
      <c r="Q2264" s="34" t="s">
        <v>548</v>
      </c>
      <c r="R2264" s="1" t="s">
        <v>44</v>
      </c>
      <c r="S2264" s="1" t="s">
        <v>45</v>
      </c>
      <c r="T2264" s="1" t="s">
        <v>10879</v>
      </c>
      <c r="U2264" s="4" t="s">
        <v>10880</v>
      </c>
    </row>
    <row r="2265" spans="1:33" ht="60" customHeight="1" x14ac:dyDescent="0.25">
      <c r="A2265" s="1" t="s">
        <v>10881</v>
      </c>
      <c r="B2265" s="4">
        <v>455452</v>
      </c>
      <c r="C2265" s="13"/>
      <c r="D2265" s="2"/>
      <c r="E2265" s="1" t="s">
        <v>10882</v>
      </c>
      <c r="F2265" s="33" t="s">
        <v>21</v>
      </c>
      <c r="G2265" s="35"/>
      <c r="H2265" s="4" t="s">
        <v>10883</v>
      </c>
      <c r="I2265" s="7"/>
      <c r="J2265" s="7"/>
      <c r="K2265" s="7"/>
      <c r="L2265" s="4"/>
      <c r="M2265" s="4">
        <v>2020</v>
      </c>
      <c r="N2265" s="5">
        <v>445</v>
      </c>
      <c r="O2265" s="5" t="s">
        <v>29</v>
      </c>
      <c r="P2265" s="32">
        <v>819</v>
      </c>
      <c r="Q2265" s="34" t="s">
        <v>548</v>
      </c>
      <c r="R2265" s="1" t="s">
        <v>131</v>
      </c>
      <c r="S2265" s="1" t="s">
        <v>708</v>
      </c>
      <c r="T2265" s="1" t="s">
        <v>10884</v>
      </c>
      <c r="U2265" s="4" t="s">
        <v>10885</v>
      </c>
      <c r="AG2265" s="14"/>
    </row>
    <row r="2266" spans="1:33" ht="60" customHeight="1" x14ac:dyDescent="0.25">
      <c r="A2266" s="1" t="s">
        <v>10886</v>
      </c>
      <c r="B2266" s="4">
        <v>454753</v>
      </c>
      <c r="C2266" s="13"/>
      <c r="D2266" s="2"/>
      <c r="E2266" s="1" t="s">
        <v>10887</v>
      </c>
      <c r="F2266" s="33" t="s">
        <v>21</v>
      </c>
      <c r="G2266" s="35"/>
      <c r="H2266" s="4" t="s">
        <v>10888</v>
      </c>
      <c r="I2266" s="7"/>
      <c r="J2266" s="7"/>
      <c r="K2266" s="7"/>
      <c r="L2266" s="4"/>
      <c r="M2266" s="4">
        <v>2020</v>
      </c>
      <c r="N2266" s="5">
        <v>349</v>
      </c>
      <c r="O2266" s="5" t="s">
        <v>29</v>
      </c>
      <c r="P2266" s="32">
        <v>669</v>
      </c>
      <c r="Q2266" s="34" t="s">
        <v>548</v>
      </c>
      <c r="R2266" s="1" t="s">
        <v>44</v>
      </c>
      <c r="S2266" s="1" t="s">
        <v>513</v>
      </c>
      <c r="T2266" s="1" t="s">
        <v>10889</v>
      </c>
      <c r="U2266" s="4" t="s">
        <v>10890</v>
      </c>
    </row>
    <row r="2267" spans="1:33" ht="60" customHeight="1" x14ac:dyDescent="0.25">
      <c r="A2267" s="1" t="s">
        <v>7631</v>
      </c>
      <c r="B2267" s="4">
        <v>449557</v>
      </c>
      <c r="C2267" s="13"/>
      <c r="D2267" s="2"/>
      <c r="E2267" s="1" t="s">
        <v>10891</v>
      </c>
      <c r="F2267" s="33" t="s">
        <v>21</v>
      </c>
      <c r="G2267" s="35"/>
      <c r="H2267" s="4" t="s">
        <v>10892</v>
      </c>
      <c r="I2267" s="7" t="s">
        <v>735</v>
      </c>
      <c r="J2267" s="7"/>
      <c r="K2267" s="7" t="s">
        <v>1569</v>
      </c>
      <c r="L2267" s="4" t="s">
        <v>80</v>
      </c>
      <c r="M2267" s="4">
        <v>2020</v>
      </c>
      <c r="N2267" s="5">
        <v>330</v>
      </c>
      <c r="O2267" s="5" t="s">
        <v>29</v>
      </c>
      <c r="P2267" s="32">
        <v>789</v>
      </c>
      <c r="Q2267" s="34" t="s">
        <v>548</v>
      </c>
      <c r="R2267" s="1" t="s">
        <v>437</v>
      </c>
      <c r="S2267" s="1" t="s">
        <v>7631</v>
      </c>
      <c r="T2267" s="1" t="s">
        <v>10893</v>
      </c>
      <c r="U2267" s="4" t="s">
        <v>10894</v>
      </c>
      <c r="AG2267" s="14"/>
    </row>
    <row r="2268" spans="1:33" ht="60" customHeight="1" x14ac:dyDescent="0.25">
      <c r="A2268" s="1" t="s">
        <v>7631</v>
      </c>
      <c r="B2268" s="4">
        <v>450924</v>
      </c>
      <c r="C2268" s="13"/>
      <c r="D2268" s="2"/>
      <c r="E2268" s="1" t="s">
        <v>10891</v>
      </c>
      <c r="F2268" s="33" t="s">
        <v>21</v>
      </c>
      <c r="G2268" s="35"/>
      <c r="H2268" s="4" t="s">
        <v>10895</v>
      </c>
      <c r="I2268" s="7"/>
      <c r="J2268" s="7"/>
      <c r="K2268" s="7"/>
      <c r="L2268" s="4" t="s">
        <v>80</v>
      </c>
      <c r="M2268" s="4">
        <v>2020</v>
      </c>
      <c r="N2268" s="5">
        <v>324</v>
      </c>
      <c r="O2268" s="5" t="s">
        <v>29</v>
      </c>
      <c r="P2268" s="32">
        <v>779</v>
      </c>
      <c r="Q2268" s="34" t="s">
        <v>548</v>
      </c>
      <c r="R2268" s="1" t="s">
        <v>437</v>
      </c>
      <c r="S2268" s="1" t="s">
        <v>7631</v>
      </c>
      <c r="T2268" s="1" t="s">
        <v>10896</v>
      </c>
      <c r="U2268" s="4" t="s">
        <v>10897</v>
      </c>
    </row>
    <row r="2269" spans="1:33" ht="60" customHeight="1" x14ac:dyDescent="0.25">
      <c r="A2269" s="1" t="s">
        <v>7631</v>
      </c>
      <c r="B2269" s="4">
        <v>448535</v>
      </c>
      <c r="C2269" s="13"/>
      <c r="D2269" s="2"/>
      <c r="E2269" s="1" t="s">
        <v>10898</v>
      </c>
      <c r="F2269" s="33" t="s">
        <v>21</v>
      </c>
      <c r="G2269" s="35"/>
      <c r="H2269" s="4" t="s">
        <v>10899</v>
      </c>
      <c r="I2269" s="7" t="s">
        <v>5719</v>
      </c>
      <c r="J2269" s="7"/>
      <c r="K2269" s="7" t="s">
        <v>1340</v>
      </c>
      <c r="L2269" s="4" t="s">
        <v>80</v>
      </c>
      <c r="M2269" s="4">
        <v>2020</v>
      </c>
      <c r="N2269" s="5">
        <v>380</v>
      </c>
      <c r="O2269" s="5" t="s">
        <v>29</v>
      </c>
      <c r="P2269" s="32">
        <v>899</v>
      </c>
      <c r="Q2269" s="34" t="s">
        <v>548</v>
      </c>
      <c r="R2269" s="1" t="s">
        <v>437</v>
      </c>
      <c r="S2269" s="1" t="s">
        <v>7631</v>
      </c>
      <c r="T2269" s="1" t="s">
        <v>10900</v>
      </c>
      <c r="U2269" s="4" t="s">
        <v>10901</v>
      </c>
      <c r="AG2269" s="14"/>
    </row>
    <row r="2270" spans="1:33" ht="60" customHeight="1" x14ac:dyDescent="0.25">
      <c r="A2270" s="1" t="s">
        <v>7631</v>
      </c>
      <c r="B2270" s="4">
        <v>467266</v>
      </c>
      <c r="C2270" s="13"/>
      <c r="D2270" s="2"/>
      <c r="E2270" s="1" t="s">
        <v>10902</v>
      </c>
      <c r="F2270" s="33" t="s">
        <v>21</v>
      </c>
      <c r="G2270" s="35"/>
      <c r="H2270" s="4" t="s">
        <v>10903</v>
      </c>
      <c r="I2270" s="7" t="s">
        <v>503</v>
      </c>
      <c r="J2270" s="7"/>
      <c r="K2270" s="7" t="s">
        <v>7566</v>
      </c>
      <c r="L2270" s="4" t="s">
        <v>80</v>
      </c>
      <c r="M2270" s="4">
        <v>2020</v>
      </c>
      <c r="N2270" s="5">
        <v>220</v>
      </c>
      <c r="O2270" s="5" t="s">
        <v>29</v>
      </c>
      <c r="P2270" s="32">
        <v>559</v>
      </c>
      <c r="Q2270" s="34" t="s">
        <v>548</v>
      </c>
      <c r="R2270" s="1" t="s">
        <v>437</v>
      </c>
      <c r="S2270" s="1" t="s">
        <v>7631</v>
      </c>
      <c r="T2270" s="1" t="s">
        <v>10904</v>
      </c>
      <c r="U2270" s="4" t="s">
        <v>10905</v>
      </c>
    </row>
    <row r="2271" spans="1:33" ht="60" customHeight="1" x14ac:dyDescent="0.25">
      <c r="A2271" s="1" t="s">
        <v>7631</v>
      </c>
      <c r="B2271" s="4">
        <v>450985</v>
      </c>
      <c r="C2271" s="13"/>
      <c r="D2271" s="2"/>
      <c r="E2271" s="1" t="s">
        <v>10906</v>
      </c>
      <c r="F2271" s="33" t="s">
        <v>21</v>
      </c>
      <c r="G2271" s="35"/>
      <c r="H2271" s="4" t="s">
        <v>10899</v>
      </c>
      <c r="I2271" s="7" t="s">
        <v>5719</v>
      </c>
      <c r="J2271" s="7"/>
      <c r="K2271" s="7" t="s">
        <v>597</v>
      </c>
      <c r="L2271" s="4" t="s">
        <v>80</v>
      </c>
      <c r="M2271" s="4">
        <v>2020</v>
      </c>
      <c r="N2271" s="5">
        <v>182</v>
      </c>
      <c r="O2271" s="5" t="s">
        <v>29</v>
      </c>
      <c r="P2271" s="32">
        <v>479</v>
      </c>
      <c r="Q2271" s="34" t="s">
        <v>548</v>
      </c>
      <c r="R2271" s="1" t="s">
        <v>437</v>
      </c>
      <c r="S2271" s="1" t="s">
        <v>7631</v>
      </c>
      <c r="T2271" s="1" t="s">
        <v>10907</v>
      </c>
      <c r="U2271" s="4" t="s">
        <v>10908</v>
      </c>
      <c r="AG2271" s="14"/>
    </row>
    <row r="2272" spans="1:33" ht="60" customHeight="1" x14ac:dyDescent="0.25">
      <c r="A2272" s="1" t="s">
        <v>10909</v>
      </c>
      <c r="B2272" s="4">
        <v>456781</v>
      </c>
      <c r="C2272" s="13"/>
      <c r="D2272" s="2"/>
      <c r="E2272" s="1" t="s">
        <v>10910</v>
      </c>
      <c r="F2272" s="33" t="s">
        <v>21</v>
      </c>
      <c r="G2272" s="35"/>
      <c r="H2272" s="4" t="s">
        <v>10911</v>
      </c>
      <c r="I2272" s="7"/>
      <c r="J2272" s="7"/>
      <c r="K2272" s="7"/>
      <c r="L2272" s="4"/>
      <c r="M2272" s="4">
        <v>2020</v>
      </c>
      <c r="N2272" s="5">
        <v>595</v>
      </c>
      <c r="O2272" s="5" t="s">
        <v>29</v>
      </c>
      <c r="P2272" s="32">
        <v>1069</v>
      </c>
      <c r="Q2272" s="34" t="s">
        <v>548</v>
      </c>
      <c r="R2272" s="1" t="s">
        <v>131</v>
      </c>
      <c r="S2272" s="1" t="s">
        <v>708</v>
      </c>
      <c r="T2272" s="1" t="s">
        <v>10912</v>
      </c>
      <c r="U2272" s="4" t="s">
        <v>10913</v>
      </c>
    </row>
    <row r="2273" spans="1:33" ht="60" customHeight="1" x14ac:dyDescent="0.25">
      <c r="A2273" s="1" t="s">
        <v>10914</v>
      </c>
      <c r="B2273" s="4">
        <v>452978</v>
      </c>
      <c r="C2273" s="13"/>
      <c r="D2273" s="2"/>
      <c r="E2273" s="1" t="s">
        <v>10915</v>
      </c>
      <c r="F2273" s="33" t="s">
        <v>21</v>
      </c>
      <c r="G2273" s="35"/>
      <c r="H2273" s="4" t="s">
        <v>10916</v>
      </c>
      <c r="I2273" s="7" t="s">
        <v>662</v>
      </c>
      <c r="J2273" s="7"/>
      <c r="K2273" s="7" t="s">
        <v>10917</v>
      </c>
      <c r="L2273" s="4" t="s">
        <v>80</v>
      </c>
      <c r="M2273" s="4">
        <v>2020</v>
      </c>
      <c r="N2273" s="5">
        <v>382</v>
      </c>
      <c r="O2273" s="5" t="s">
        <v>29</v>
      </c>
      <c r="P2273" s="32">
        <v>899</v>
      </c>
      <c r="Q2273" s="34" t="s">
        <v>548</v>
      </c>
      <c r="R2273" s="1" t="s">
        <v>131</v>
      </c>
      <c r="S2273" s="1" t="s">
        <v>2480</v>
      </c>
      <c r="T2273" s="1" t="s">
        <v>10918</v>
      </c>
      <c r="U2273" s="4" t="s">
        <v>10919</v>
      </c>
      <c r="AG2273" s="14"/>
    </row>
    <row r="2274" spans="1:33" ht="60" customHeight="1" x14ac:dyDescent="0.25">
      <c r="A2274" s="1" t="s">
        <v>10914</v>
      </c>
      <c r="B2274" s="4">
        <v>465996</v>
      </c>
      <c r="C2274" s="13"/>
      <c r="D2274" s="2"/>
      <c r="E2274" s="1" t="s">
        <v>10920</v>
      </c>
      <c r="F2274" s="33" t="s">
        <v>21</v>
      </c>
      <c r="G2274" s="35"/>
      <c r="H2274" s="4" t="s">
        <v>10921</v>
      </c>
      <c r="I2274" s="7" t="s">
        <v>2917</v>
      </c>
      <c r="J2274" s="7"/>
      <c r="K2274" s="7" t="s">
        <v>173</v>
      </c>
      <c r="L2274" s="4" t="s">
        <v>80</v>
      </c>
      <c r="M2274" s="4">
        <v>2020</v>
      </c>
      <c r="N2274" s="5">
        <v>551</v>
      </c>
      <c r="O2274" s="5" t="s">
        <v>29</v>
      </c>
      <c r="P2274" s="32">
        <v>1249</v>
      </c>
      <c r="Q2274" s="34" t="s">
        <v>548</v>
      </c>
      <c r="R2274" s="1" t="s">
        <v>131</v>
      </c>
      <c r="S2274" s="1" t="s">
        <v>2480</v>
      </c>
      <c r="T2274" s="1" t="s">
        <v>10922</v>
      </c>
      <c r="U2274" s="4" t="s">
        <v>10923</v>
      </c>
    </row>
    <row r="2275" spans="1:33" ht="60" customHeight="1" x14ac:dyDescent="0.25">
      <c r="A2275" s="1" t="s">
        <v>10924</v>
      </c>
      <c r="B2275" s="4">
        <v>449079</v>
      </c>
      <c r="C2275" s="13"/>
      <c r="D2275" s="2"/>
      <c r="E2275" s="1" t="s">
        <v>10925</v>
      </c>
      <c r="F2275" s="33" t="s">
        <v>21</v>
      </c>
      <c r="G2275" s="35"/>
      <c r="H2275" s="4" t="s">
        <v>10926</v>
      </c>
      <c r="I2275" s="7" t="s">
        <v>353</v>
      </c>
      <c r="J2275" s="7"/>
      <c r="K2275" s="7" t="s">
        <v>173</v>
      </c>
      <c r="L2275" s="4" t="s">
        <v>80</v>
      </c>
      <c r="M2275" s="4">
        <v>2020</v>
      </c>
      <c r="N2275" s="5">
        <v>170</v>
      </c>
      <c r="O2275" s="5" t="s">
        <v>29</v>
      </c>
      <c r="P2275" s="32">
        <v>369</v>
      </c>
      <c r="Q2275" s="34" t="s">
        <v>548</v>
      </c>
      <c r="R2275" s="1" t="s">
        <v>339</v>
      </c>
      <c r="S2275" s="1" t="s">
        <v>354</v>
      </c>
      <c r="T2275" s="1" t="s">
        <v>10927</v>
      </c>
      <c r="U2275" s="4" t="s">
        <v>10928</v>
      </c>
      <c r="AG2275" s="14"/>
    </row>
    <row r="2276" spans="1:33" ht="60" customHeight="1" x14ac:dyDescent="0.25">
      <c r="A2276" s="1" t="s">
        <v>10929</v>
      </c>
      <c r="B2276" s="4">
        <v>447375</v>
      </c>
      <c r="C2276" s="13"/>
      <c r="D2276" s="2"/>
      <c r="E2276" s="1" t="s">
        <v>10930</v>
      </c>
      <c r="F2276" s="33" t="s">
        <v>21</v>
      </c>
      <c r="G2276" s="35"/>
      <c r="H2276" s="4" t="s">
        <v>10931</v>
      </c>
      <c r="I2276" s="7" t="s">
        <v>10932</v>
      </c>
      <c r="J2276" s="7"/>
      <c r="K2276" s="7" t="s">
        <v>173</v>
      </c>
      <c r="L2276" s="4" t="s">
        <v>80</v>
      </c>
      <c r="M2276" s="4">
        <v>2020</v>
      </c>
      <c r="N2276" s="5">
        <v>123</v>
      </c>
      <c r="O2276" s="5" t="s">
        <v>146</v>
      </c>
      <c r="P2276" s="32">
        <v>499</v>
      </c>
      <c r="Q2276" s="34" t="s">
        <v>548</v>
      </c>
      <c r="R2276" s="1" t="s">
        <v>44</v>
      </c>
      <c r="S2276" s="1" t="s">
        <v>1190</v>
      </c>
      <c r="T2276" s="1" t="s">
        <v>10933</v>
      </c>
      <c r="U2276" s="4" t="s">
        <v>10934</v>
      </c>
    </row>
    <row r="2277" spans="1:33" ht="60" customHeight="1" x14ac:dyDescent="0.25">
      <c r="A2277" s="1" t="s">
        <v>10935</v>
      </c>
      <c r="B2277" s="4">
        <v>456833</v>
      </c>
      <c r="C2277" s="13"/>
      <c r="D2277" s="2"/>
      <c r="E2277" s="1" t="s">
        <v>10936</v>
      </c>
      <c r="F2277" s="33" t="s">
        <v>21</v>
      </c>
      <c r="G2277" s="35"/>
      <c r="H2277" s="4" t="s">
        <v>10937</v>
      </c>
      <c r="I2277" s="7" t="s">
        <v>707</v>
      </c>
      <c r="J2277" s="7"/>
      <c r="K2277" s="7"/>
      <c r="L2277" s="4"/>
      <c r="M2277" s="4">
        <v>2020</v>
      </c>
      <c r="N2277" s="5">
        <v>420</v>
      </c>
      <c r="O2277" s="5" t="s">
        <v>29</v>
      </c>
      <c r="P2277" s="32">
        <v>979</v>
      </c>
      <c r="Q2277" s="34" t="s">
        <v>548</v>
      </c>
      <c r="R2277" s="1" t="s">
        <v>44</v>
      </c>
      <c r="S2277" s="1" t="s">
        <v>1841</v>
      </c>
      <c r="T2277" s="1" t="s">
        <v>10938</v>
      </c>
      <c r="U2277" s="4" t="s">
        <v>10939</v>
      </c>
      <c r="AG2277" s="14"/>
    </row>
    <row r="2278" spans="1:33" ht="60" customHeight="1" x14ac:dyDescent="0.25">
      <c r="A2278" s="1" t="s">
        <v>10940</v>
      </c>
      <c r="B2278" s="4">
        <v>453977</v>
      </c>
      <c r="C2278" s="13"/>
      <c r="D2278" s="2"/>
      <c r="E2278" s="1" t="s">
        <v>10941</v>
      </c>
      <c r="F2278" s="33" t="s">
        <v>21</v>
      </c>
      <c r="G2278" s="35"/>
      <c r="H2278" s="4" t="s">
        <v>10942</v>
      </c>
      <c r="I2278" s="7" t="s">
        <v>770</v>
      </c>
      <c r="J2278" s="7"/>
      <c r="K2278" s="7"/>
      <c r="L2278" s="4"/>
      <c r="M2278" s="4">
        <v>2020</v>
      </c>
      <c r="N2278" s="5">
        <v>284</v>
      </c>
      <c r="O2278" s="5" t="s">
        <v>29</v>
      </c>
      <c r="P2278" s="32">
        <v>699</v>
      </c>
      <c r="Q2278" s="34" t="s">
        <v>548</v>
      </c>
      <c r="R2278" s="1" t="s">
        <v>582</v>
      </c>
      <c r="S2278" s="1" t="s">
        <v>1809</v>
      </c>
      <c r="T2278" s="1" t="s">
        <v>10943</v>
      </c>
      <c r="U2278" s="4" t="s">
        <v>10944</v>
      </c>
    </row>
    <row r="2279" spans="1:33" ht="60" customHeight="1" x14ac:dyDescent="0.25">
      <c r="A2279" s="1" t="s">
        <v>10945</v>
      </c>
      <c r="B2279" s="4">
        <v>456056</v>
      </c>
      <c r="C2279" s="13"/>
      <c r="D2279" s="2"/>
      <c r="E2279" s="1" t="s">
        <v>10946</v>
      </c>
      <c r="F2279" s="33" t="s">
        <v>21</v>
      </c>
      <c r="G2279" s="35"/>
      <c r="H2279" s="4" t="s">
        <v>10947</v>
      </c>
      <c r="I2279" s="7" t="s">
        <v>1395</v>
      </c>
      <c r="J2279" s="7"/>
      <c r="K2279" s="7"/>
      <c r="L2279" s="4" t="s">
        <v>80</v>
      </c>
      <c r="M2279" s="4">
        <v>2020</v>
      </c>
      <c r="N2279" s="5">
        <v>197</v>
      </c>
      <c r="O2279" s="5" t="s">
        <v>29</v>
      </c>
      <c r="P2279" s="32">
        <v>519</v>
      </c>
      <c r="Q2279" s="34" t="s">
        <v>548</v>
      </c>
      <c r="R2279" s="1" t="s">
        <v>437</v>
      </c>
      <c r="S2279" s="1" t="s">
        <v>446</v>
      </c>
      <c r="T2279" s="1" t="s">
        <v>10948</v>
      </c>
      <c r="U2279" s="4" t="s">
        <v>10949</v>
      </c>
      <c r="AG2279" s="14"/>
    </row>
    <row r="2280" spans="1:33" ht="60" customHeight="1" x14ac:dyDescent="0.25">
      <c r="A2280" s="1" t="s">
        <v>10945</v>
      </c>
      <c r="B2280" s="4">
        <v>465850</v>
      </c>
      <c r="C2280" s="13"/>
      <c r="D2280" s="2"/>
      <c r="E2280" s="1" t="s">
        <v>10950</v>
      </c>
      <c r="F2280" s="33" t="s">
        <v>21</v>
      </c>
      <c r="G2280" s="35"/>
      <c r="H2280" s="4" t="s">
        <v>10951</v>
      </c>
      <c r="I2280" s="7" t="s">
        <v>2889</v>
      </c>
      <c r="J2280" s="7"/>
      <c r="K2280" s="7" t="s">
        <v>173</v>
      </c>
      <c r="L2280" s="4" t="s">
        <v>80</v>
      </c>
      <c r="M2280" s="4">
        <v>2020</v>
      </c>
      <c r="N2280" s="5">
        <v>149</v>
      </c>
      <c r="O2280" s="5" t="s">
        <v>146</v>
      </c>
      <c r="P2280" s="32">
        <v>289</v>
      </c>
      <c r="Q2280" s="34" t="s">
        <v>548</v>
      </c>
      <c r="R2280" s="1" t="s">
        <v>582</v>
      </c>
      <c r="S2280" s="1" t="s">
        <v>1809</v>
      </c>
      <c r="T2280" s="1" t="s">
        <v>10952</v>
      </c>
      <c r="U2280" s="4" t="s">
        <v>10953</v>
      </c>
    </row>
    <row r="2281" spans="1:33" ht="60" customHeight="1" x14ac:dyDescent="0.25">
      <c r="A2281" s="1" t="s">
        <v>10954</v>
      </c>
      <c r="B2281" s="4">
        <v>454358</v>
      </c>
      <c r="C2281" s="13"/>
      <c r="D2281" s="2"/>
      <c r="E2281" s="1" t="s">
        <v>10955</v>
      </c>
      <c r="F2281" s="33" t="s">
        <v>21</v>
      </c>
      <c r="G2281" s="35"/>
      <c r="H2281" s="4" t="s">
        <v>10956</v>
      </c>
      <c r="I2281" s="7" t="s">
        <v>10957</v>
      </c>
      <c r="J2281" s="7"/>
      <c r="K2281" s="7" t="s">
        <v>3469</v>
      </c>
      <c r="L2281" s="4" t="s">
        <v>80</v>
      </c>
      <c r="M2281" s="4">
        <v>2020</v>
      </c>
      <c r="N2281" s="5">
        <v>312</v>
      </c>
      <c r="O2281" s="5" t="s">
        <v>29</v>
      </c>
      <c r="P2281" s="32">
        <v>749</v>
      </c>
      <c r="Q2281" s="34" t="s">
        <v>548</v>
      </c>
      <c r="R2281" s="1" t="s">
        <v>37</v>
      </c>
      <c r="S2281" s="1" t="s">
        <v>574</v>
      </c>
      <c r="T2281" s="1" t="s">
        <v>10958</v>
      </c>
      <c r="U2281" s="4" t="s">
        <v>10959</v>
      </c>
      <c r="AG2281" s="14"/>
    </row>
    <row r="2282" spans="1:33" ht="60" customHeight="1" x14ac:dyDescent="0.25">
      <c r="A2282" s="1" t="s">
        <v>10960</v>
      </c>
      <c r="B2282" s="4">
        <v>453568</v>
      </c>
      <c r="C2282" s="13"/>
      <c r="D2282" s="2"/>
      <c r="E2282" s="1" t="s">
        <v>10961</v>
      </c>
      <c r="F2282" s="33" t="s">
        <v>21</v>
      </c>
      <c r="G2282" s="35"/>
      <c r="H2282" s="4" t="s">
        <v>7141</v>
      </c>
      <c r="I2282" s="7" t="s">
        <v>7142</v>
      </c>
      <c r="J2282" s="7"/>
      <c r="K2282" s="7"/>
      <c r="L2282" s="4" t="s">
        <v>80</v>
      </c>
      <c r="M2282" s="4">
        <v>2020</v>
      </c>
      <c r="N2282" s="5">
        <v>374</v>
      </c>
      <c r="O2282" s="5" t="s">
        <v>29</v>
      </c>
      <c r="P2282" s="32">
        <v>709</v>
      </c>
      <c r="Q2282" s="34" t="s">
        <v>548</v>
      </c>
      <c r="R2282" s="1" t="s">
        <v>37</v>
      </c>
      <c r="S2282" s="1" t="s">
        <v>574</v>
      </c>
      <c r="T2282" s="1" t="s">
        <v>10962</v>
      </c>
      <c r="U2282" s="4" t="s">
        <v>10963</v>
      </c>
    </row>
    <row r="2283" spans="1:33" ht="60" customHeight="1" x14ac:dyDescent="0.25">
      <c r="A2283" s="1" t="s">
        <v>10964</v>
      </c>
      <c r="B2283" s="4">
        <v>453569</v>
      </c>
      <c r="C2283" s="13"/>
      <c r="D2283" s="2"/>
      <c r="E2283" s="1" t="s">
        <v>10965</v>
      </c>
      <c r="F2283" s="33" t="s">
        <v>21</v>
      </c>
      <c r="G2283" s="35"/>
      <c r="H2283" s="4" t="s">
        <v>7141</v>
      </c>
      <c r="I2283" s="7" t="s">
        <v>7142</v>
      </c>
      <c r="J2283" s="7"/>
      <c r="K2283" s="7"/>
      <c r="L2283" s="4" t="s">
        <v>80</v>
      </c>
      <c r="M2283" s="4">
        <v>2020</v>
      </c>
      <c r="N2283" s="5">
        <v>353</v>
      </c>
      <c r="O2283" s="5" t="s">
        <v>29</v>
      </c>
      <c r="P2283" s="32">
        <v>679</v>
      </c>
      <c r="Q2283" s="34" t="s">
        <v>548</v>
      </c>
      <c r="R2283" s="1" t="s">
        <v>37</v>
      </c>
      <c r="S2283" s="1" t="s">
        <v>574</v>
      </c>
      <c r="T2283" s="1" t="s">
        <v>10966</v>
      </c>
      <c r="U2283" s="4" t="s">
        <v>10967</v>
      </c>
      <c r="AG2283" s="14"/>
    </row>
    <row r="2284" spans="1:33" ht="60" customHeight="1" x14ac:dyDescent="0.25">
      <c r="A2284" s="1" t="s">
        <v>10968</v>
      </c>
      <c r="B2284" s="4">
        <v>456700</v>
      </c>
      <c r="C2284" s="13"/>
      <c r="D2284" s="2"/>
      <c r="E2284" s="1" t="s">
        <v>10969</v>
      </c>
      <c r="F2284" s="33" t="s">
        <v>21</v>
      </c>
      <c r="G2284" s="35"/>
      <c r="H2284" s="4" t="s">
        <v>10970</v>
      </c>
      <c r="I2284" s="7" t="s">
        <v>10971</v>
      </c>
      <c r="J2284" s="7"/>
      <c r="K2284" s="7"/>
      <c r="L2284" s="4" t="s">
        <v>80</v>
      </c>
      <c r="M2284" s="4">
        <v>2020</v>
      </c>
      <c r="N2284" s="5">
        <v>153</v>
      </c>
      <c r="O2284" s="5" t="s">
        <v>29</v>
      </c>
      <c r="P2284" s="32">
        <v>339</v>
      </c>
      <c r="Q2284" s="34" t="s">
        <v>548</v>
      </c>
      <c r="R2284" s="1" t="s">
        <v>44</v>
      </c>
      <c r="S2284" s="1" t="s">
        <v>1556</v>
      </c>
      <c r="T2284" s="1" t="s">
        <v>10972</v>
      </c>
      <c r="U2284" s="4" t="s">
        <v>10973</v>
      </c>
    </row>
    <row r="2285" spans="1:33" ht="60" customHeight="1" x14ac:dyDescent="0.25">
      <c r="A2285" s="1" t="s">
        <v>10974</v>
      </c>
      <c r="B2285" s="4">
        <v>450949</v>
      </c>
      <c r="C2285" s="13"/>
      <c r="D2285" s="2"/>
      <c r="E2285" s="1" t="s">
        <v>10975</v>
      </c>
      <c r="F2285" s="33" t="s">
        <v>21</v>
      </c>
      <c r="G2285" s="35"/>
      <c r="H2285" s="4" t="s">
        <v>10976</v>
      </c>
      <c r="I2285" s="7" t="s">
        <v>499</v>
      </c>
      <c r="J2285" s="7"/>
      <c r="K2285" s="7" t="s">
        <v>1240</v>
      </c>
      <c r="L2285" s="4" t="s">
        <v>80</v>
      </c>
      <c r="M2285" s="4">
        <v>2020</v>
      </c>
      <c r="N2285" s="5">
        <v>262</v>
      </c>
      <c r="O2285" s="5" t="s">
        <v>29</v>
      </c>
      <c r="P2285" s="32">
        <v>519</v>
      </c>
      <c r="Q2285" s="34" t="s">
        <v>548</v>
      </c>
      <c r="R2285" s="1" t="s">
        <v>44</v>
      </c>
      <c r="S2285" s="1" t="s">
        <v>1556</v>
      </c>
      <c r="T2285" s="1" t="s">
        <v>10977</v>
      </c>
      <c r="U2285" s="4" t="s">
        <v>10978</v>
      </c>
      <c r="AG2285" s="14"/>
    </row>
    <row r="2286" spans="1:33" ht="60" customHeight="1" x14ac:dyDescent="0.25">
      <c r="A2286" s="1" t="s">
        <v>10979</v>
      </c>
      <c r="B2286" s="4">
        <v>455181</v>
      </c>
      <c r="C2286" s="13"/>
      <c r="D2286" s="2"/>
      <c r="E2286" s="1" t="s">
        <v>10980</v>
      </c>
      <c r="F2286" s="33" t="s">
        <v>21</v>
      </c>
      <c r="G2286" s="35"/>
      <c r="H2286" s="4" t="s">
        <v>10981</v>
      </c>
      <c r="I2286" s="7" t="s">
        <v>464</v>
      </c>
      <c r="J2286" s="7"/>
      <c r="K2286" s="7"/>
      <c r="L2286" s="4" t="s">
        <v>80</v>
      </c>
      <c r="M2286" s="4">
        <v>2020</v>
      </c>
      <c r="N2286" s="5">
        <v>277</v>
      </c>
      <c r="O2286" s="5" t="s">
        <v>29</v>
      </c>
      <c r="P2286" s="32">
        <v>679</v>
      </c>
      <c r="Q2286" s="34" t="s">
        <v>548</v>
      </c>
      <c r="R2286" s="1" t="s">
        <v>437</v>
      </c>
      <c r="S2286" s="1" t="s">
        <v>1898</v>
      </c>
      <c r="T2286" s="1" t="s">
        <v>10982</v>
      </c>
      <c r="U2286" s="4" t="s">
        <v>10983</v>
      </c>
    </row>
    <row r="2287" spans="1:33" ht="60" customHeight="1" x14ac:dyDescent="0.25">
      <c r="A2287" s="1" t="s">
        <v>10974</v>
      </c>
      <c r="B2287" s="4">
        <v>450950</v>
      </c>
      <c r="C2287" s="13"/>
      <c r="D2287" s="2"/>
      <c r="E2287" s="1" t="s">
        <v>10984</v>
      </c>
      <c r="F2287" s="33" t="s">
        <v>21</v>
      </c>
      <c r="G2287" s="35"/>
      <c r="H2287" s="4" t="s">
        <v>10985</v>
      </c>
      <c r="I2287" s="7" t="s">
        <v>10986</v>
      </c>
      <c r="J2287" s="7"/>
      <c r="K2287" s="7" t="s">
        <v>395</v>
      </c>
      <c r="L2287" s="4" t="s">
        <v>80</v>
      </c>
      <c r="M2287" s="4">
        <v>2020</v>
      </c>
      <c r="N2287" s="5">
        <v>329</v>
      </c>
      <c r="O2287" s="5" t="s">
        <v>29</v>
      </c>
      <c r="P2287" s="32">
        <v>789</v>
      </c>
      <c r="Q2287" s="34" t="s">
        <v>548</v>
      </c>
      <c r="R2287" s="1" t="s">
        <v>44</v>
      </c>
      <c r="S2287" s="1" t="s">
        <v>1556</v>
      </c>
      <c r="T2287" s="1" t="s">
        <v>10987</v>
      </c>
      <c r="U2287" s="4" t="s">
        <v>10988</v>
      </c>
      <c r="AG2287" s="14"/>
    </row>
    <row r="2288" spans="1:33" ht="60" customHeight="1" x14ac:dyDescent="0.25">
      <c r="A2288" s="1" t="s">
        <v>10989</v>
      </c>
      <c r="B2288" s="4">
        <v>456622</v>
      </c>
      <c r="C2288" s="13"/>
      <c r="D2288" s="2"/>
      <c r="E2288" s="1" t="s">
        <v>10990</v>
      </c>
      <c r="F2288" s="33" t="s">
        <v>21</v>
      </c>
      <c r="G2288" s="35"/>
      <c r="H2288" s="4" t="s">
        <v>10991</v>
      </c>
      <c r="I2288" s="7" t="s">
        <v>770</v>
      </c>
      <c r="J2288" s="7"/>
      <c r="K2288" s="7"/>
      <c r="L2288" s="4" t="s">
        <v>80</v>
      </c>
      <c r="M2288" s="4">
        <v>2020</v>
      </c>
      <c r="N2288" s="5">
        <v>317</v>
      </c>
      <c r="O2288" s="5" t="s">
        <v>29</v>
      </c>
      <c r="P2288" s="32">
        <v>769</v>
      </c>
      <c r="Q2288" s="34" t="s">
        <v>548</v>
      </c>
      <c r="R2288" s="1" t="s">
        <v>437</v>
      </c>
      <c r="S2288" s="1" t="s">
        <v>10992</v>
      </c>
      <c r="T2288" s="1" t="s">
        <v>10993</v>
      </c>
      <c r="U2288" s="4" t="s">
        <v>10994</v>
      </c>
    </row>
    <row r="2289" spans="1:33" ht="60" customHeight="1" x14ac:dyDescent="0.25">
      <c r="A2289" s="1" t="s">
        <v>10995</v>
      </c>
      <c r="B2289" s="4">
        <v>450746</v>
      </c>
      <c r="C2289" s="13"/>
      <c r="D2289" s="2"/>
      <c r="E2289" s="1" t="s">
        <v>10996</v>
      </c>
      <c r="F2289" s="33" t="s">
        <v>21</v>
      </c>
      <c r="G2289" s="35"/>
      <c r="H2289" s="4" t="s">
        <v>10997</v>
      </c>
      <c r="I2289" s="7" t="s">
        <v>2889</v>
      </c>
      <c r="J2289" s="7"/>
      <c r="K2289" s="7" t="s">
        <v>3314</v>
      </c>
      <c r="L2289" s="4" t="s">
        <v>80</v>
      </c>
      <c r="M2289" s="4">
        <v>2020</v>
      </c>
      <c r="N2289" s="5">
        <v>211</v>
      </c>
      <c r="O2289" s="5" t="s">
        <v>29</v>
      </c>
      <c r="P2289" s="32">
        <v>439</v>
      </c>
      <c r="Q2289" s="34" t="s">
        <v>548</v>
      </c>
      <c r="R2289" s="1" t="s">
        <v>437</v>
      </c>
      <c r="S2289" s="1" t="s">
        <v>1898</v>
      </c>
      <c r="T2289" s="1" t="s">
        <v>10998</v>
      </c>
      <c r="U2289" s="4" t="s">
        <v>10999</v>
      </c>
      <c r="AG2289" s="14"/>
    </row>
    <row r="2290" spans="1:33" ht="60" customHeight="1" x14ac:dyDescent="0.25">
      <c r="A2290" s="1" t="s">
        <v>11000</v>
      </c>
      <c r="B2290" s="4">
        <v>456398</v>
      </c>
      <c r="C2290" s="13"/>
      <c r="D2290" s="2"/>
      <c r="E2290" s="1" t="s">
        <v>11001</v>
      </c>
      <c r="F2290" s="33" t="s">
        <v>21</v>
      </c>
      <c r="G2290" s="35"/>
      <c r="H2290" s="4" t="s">
        <v>11002</v>
      </c>
      <c r="I2290" s="7" t="s">
        <v>1645</v>
      </c>
      <c r="J2290" s="7"/>
      <c r="K2290" s="7"/>
      <c r="L2290" s="4" t="s">
        <v>80</v>
      </c>
      <c r="M2290" s="4">
        <v>2020</v>
      </c>
      <c r="N2290" s="5">
        <v>242</v>
      </c>
      <c r="O2290" s="5" t="s">
        <v>29</v>
      </c>
      <c r="P2290" s="32">
        <v>609</v>
      </c>
      <c r="Q2290" s="34" t="s">
        <v>548</v>
      </c>
      <c r="R2290" s="1" t="s">
        <v>37</v>
      </c>
      <c r="S2290" s="1" t="s">
        <v>5072</v>
      </c>
      <c r="T2290" s="1" t="s">
        <v>11003</v>
      </c>
      <c r="U2290" s="4" t="s">
        <v>11004</v>
      </c>
    </row>
    <row r="2291" spans="1:33" ht="60" customHeight="1" x14ac:dyDescent="0.25">
      <c r="A2291" s="1" t="s">
        <v>11005</v>
      </c>
      <c r="B2291" s="4">
        <v>454097</v>
      </c>
      <c r="C2291" s="13"/>
      <c r="D2291" s="2"/>
      <c r="E2291" s="1" t="s">
        <v>11006</v>
      </c>
      <c r="F2291" s="33" t="s">
        <v>21</v>
      </c>
      <c r="G2291" s="35"/>
      <c r="H2291" s="4" t="s">
        <v>11007</v>
      </c>
      <c r="I2291" s="7" t="s">
        <v>1258</v>
      </c>
      <c r="J2291" s="7"/>
      <c r="K2291" s="7"/>
      <c r="L2291" s="4" t="s">
        <v>80</v>
      </c>
      <c r="M2291" s="4">
        <v>2020</v>
      </c>
      <c r="N2291" s="5">
        <v>167</v>
      </c>
      <c r="O2291" s="5" t="s">
        <v>29</v>
      </c>
      <c r="P2291" s="32">
        <v>359</v>
      </c>
      <c r="Q2291" s="34" t="s">
        <v>548</v>
      </c>
      <c r="R2291" s="1" t="s">
        <v>37</v>
      </c>
      <c r="S2291" s="1" t="s">
        <v>1117</v>
      </c>
      <c r="T2291" s="1" t="s">
        <v>11008</v>
      </c>
      <c r="U2291" s="4" t="s">
        <v>11009</v>
      </c>
      <c r="AG2291" s="14"/>
    </row>
    <row r="2292" spans="1:33" ht="60" customHeight="1" x14ac:dyDescent="0.25">
      <c r="A2292" s="1" t="s">
        <v>11010</v>
      </c>
      <c r="B2292" s="4">
        <v>466168</v>
      </c>
      <c r="C2292" s="13"/>
      <c r="D2292" s="2"/>
      <c r="E2292" s="1" t="s">
        <v>11011</v>
      </c>
      <c r="F2292" s="33" t="s">
        <v>21</v>
      </c>
      <c r="G2292" s="35"/>
      <c r="H2292" s="4" t="s">
        <v>11012</v>
      </c>
      <c r="I2292" s="7" t="s">
        <v>11013</v>
      </c>
      <c r="J2292" s="7"/>
      <c r="K2292" s="7" t="s">
        <v>173</v>
      </c>
      <c r="L2292" s="4" t="s">
        <v>80</v>
      </c>
      <c r="M2292" s="4">
        <v>2020</v>
      </c>
      <c r="N2292" s="5">
        <v>244</v>
      </c>
      <c r="O2292" s="5" t="s">
        <v>29</v>
      </c>
      <c r="P2292" s="32">
        <v>609</v>
      </c>
      <c r="Q2292" s="34" t="s">
        <v>548</v>
      </c>
      <c r="R2292" s="1" t="s">
        <v>37</v>
      </c>
      <c r="S2292" s="1" t="s">
        <v>5072</v>
      </c>
      <c r="T2292" s="1" t="s">
        <v>11014</v>
      </c>
      <c r="U2292" s="4" t="s">
        <v>11015</v>
      </c>
    </row>
    <row r="2293" spans="1:33" ht="60" customHeight="1" x14ac:dyDescent="0.25">
      <c r="A2293" s="1" t="s">
        <v>11016</v>
      </c>
      <c r="B2293" s="4">
        <v>454272</v>
      </c>
      <c r="C2293" s="13"/>
      <c r="D2293" s="2"/>
      <c r="E2293" s="1" t="s">
        <v>11017</v>
      </c>
      <c r="F2293" s="33" t="s">
        <v>21</v>
      </c>
      <c r="G2293" s="35"/>
      <c r="H2293" s="4" t="s">
        <v>5246</v>
      </c>
      <c r="I2293" s="7" t="s">
        <v>5247</v>
      </c>
      <c r="J2293" s="7" t="s">
        <v>6188</v>
      </c>
      <c r="K2293" s="7"/>
      <c r="L2293" s="4"/>
      <c r="M2293" s="4">
        <v>2020</v>
      </c>
      <c r="N2293" s="5">
        <v>218</v>
      </c>
      <c r="O2293" s="5" t="s">
        <v>29</v>
      </c>
      <c r="P2293" s="32">
        <v>449</v>
      </c>
      <c r="Q2293" s="34" t="s">
        <v>548</v>
      </c>
      <c r="R2293" s="1" t="s">
        <v>37</v>
      </c>
      <c r="S2293" s="1" t="s">
        <v>574</v>
      </c>
      <c r="T2293" s="1" t="s">
        <v>11018</v>
      </c>
      <c r="U2293" s="4" t="s">
        <v>5249</v>
      </c>
      <c r="AG2293" s="14"/>
    </row>
    <row r="2294" spans="1:33" ht="60" customHeight="1" x14ac:dyDescent="0.25">
      <c r="A2294" s="1" t="s">
        <v>9904</v>
      </c>
      <c r="B2294" s="4">
        <v>456434</v>
      </c>
      <c r="C2294" s="13"/>
      <c r="D2294" s="2"/>
      <c r="E2294" s="1" t="s">
        <v>11019</v>
      </c>
      <c r="F2294" s="33" t="s">
        <v>21</v>
      </c>
      <c r="G2294" s="35"/>
      <c r="H2294" s="4" t="s">
        <v>2118</v>
      </c>
      <c r="I2294" s="7"/>
      <c r="J2294" s="7"/>
      <c r="K2294" s="7"/>
      <c r="L2294" s="4"/>
      <c r="M2294" s="4">
        <v>2020</v>
      </c>
      <c r="N2294" s="5">
        <v>301</v>
      </c>
      <c r="O2294" s="5" t="s">
        <v>29</v>
      </c>
      <c r="P2294" s="32">
        <v>469</v>
      </c>
      <c r="Q2294" s="34" t="s">
        <v>548</v>
      </c>
      <c r="R2294" s="1" t="s">
        <v>44</v>
      </c>
      <c r="S2294" s="1" t="s">
        <v>45</v>
      </c>
      <c r="T2294" s="1" t="s">
        <v>11020</v>
      </c>
      <c r="U2294" s="4" t="s">
        <v>11021</v>
      </c>
    </row>
    <row r="2295" spans="1:33" ht="60" customHeight="1" x14ac:dyDescent="0.25">
      <c r="A2295" s="1" t="s">
        <v>11022</v>
      </c>
      <c r="B2295" s="4">
        <v>467534</v>
      </c>
      <c r="C2295" s="13">
        <v>44083</v>
      </c>
      <c r="D2295" s="2"/>
      <c r="E2295" s="1" t="s">
        <v>11023</v>
      </c>
      <c r="F2295" s="33" t="s">
        <v>21</v>
      </c>
      <c r="G2295" s="35"/>
      <c r="H2295" s="4" t="s">
        <v>11024</v>
      </c>
      <c r="I2295" s="7" t="s">
        <v>2234</v>
      </c>
      <c r="J2295" s="7"/>
      <c r="K2295" s="7" t="s">
        <v>173</v>
      </c>
      <c r="L2295" s="4" t="s">
        <v>80</v>
      </c>
      <c r="M2295" s="4">
        <v>2020</v>
      </c>
      <c r="N2295" s="5">
        <v>274</v>
      </c>
      <c r="O2295" s="5" t="s">
        <v>29</v>
      </c>
      <c r="P2295" s="32">
        <v>539</v>
      </c>
      <c r="Q2295" s="34" t="s">
        <v>548</v>
      </c>
      <c r="R2295" s="1" t="s">
        <v>655</v>
      </c>
      <c r="S2295" s="1" t="s">
        <v>1576</v>
      </c>
      <c r="T2295" s="1" t="s">
        <v>11025</v>
      </c>
      <c r="U2295" s="4" t="s">
        <v>11026</v>
      </c>
      <c r="AG2295" s="14"/>
    </row>
    <row r="2296" spans="1:33" ht="60" customHeight="1" x14ac:dyDescent="0.25">
      <c r="A2296" s="1" t="s">
        <v>11027</v>
      </c>
      <c r="B2296" s="4">
        <v>465995</v>
      </c>
      <c r="C2296" s="13"/>
      <c r="D2296" s="2"/>
      <c r="E2296" s="1" t="s">
        <v>11028</v>
      </c>
      <c r="F2296" s="33" t="s">
        <v>21</v>
      </c>
      <c r="G2296" s="35"/>
      <c r="H2296" s="4"/>
      <c r="I2296" s="7" t="s">
        <v>4313</v>
      </c>
      <c r="J2296" s="7"/>
      <c r="K2296" s="7" t="s">
        <v>173</v>
      </c>
      <c r="L2296" s="4" t="s">
        <v>80</v>
      </c>
      <c r="M2296" s="4">
        <v>2020</v>
      </c>
      <c r="N2296" s="5">
        <v>206</v>
      </c>
      <c r="O2296" s="5" t="s">
        <v>29</v>
      </c>
      <c r="P2296" s="32">
        <v>529</v>
      </c>
      <c r="Q2296" s="34" t="s">
        <v>548</v>
      </c>
      <c r="R2296" s="1" t="s">
        <v>655</v>
      </c>
      <c r="S2296" s="1" t="s">
        <v>1576</v>
      </c>
      <c r="T2296" s="1" t="s">
        <v>11029</v>
      </c>
      <c r="U2296" s="4" t="s">
        <v>11030</v>
      </c>
    </row>
    <row r="2297" spans="1:33" ht="60" customHeight="1" x14ac:dyDescent="0.25">
      <c r="A2297" s="1" t="s">
        <v>11031</v>
      </c>
      <c r="B2297" s="4">
        <v>455044</v>
      </c>
      <c r="C2297" s="13"/>
      <c r="D2297" s="2"/>
      <c r="E2297" s="1" t="s">
        <v>11032</v>
      </c>
      <c r="F2297" s="33" t="s">
        <v>21</v>
      </c>
      <c r="G2297" s="35"/>
      <c r="H2297" s="4" t="s">
        <v>11033</v>
      </c>
      <c r="I2297" s="7" t="s">
        <v>1575</v>
      </c>
      <c r="J2297" s="7"/>
      <c r="K2297" s="7"/>
      <c r="L2297" s="4" t="s">
        <v>80</v>
      </c>
      <c r="M2297" s="4">
        <v>2020</v>
      </c>
      <c r="N2297" s="5">
        <v>270</v>
      </c>
      <c r="O2297" s="5" t="s">
        <v>29</v>
      </c>
      <c r="P2297" s="32">
        <v>669</v>
      </c>
      <c r="Q2297" s="34" t="s">
        <v>548</v>
      </c>
      <c r="R2297" s="1" t="s">
        <v>339</v>
      </c>
      <c r="S2297" s="1" t="s">
        <v>1431</v>
      </c>
      <c r="T2297" s="1" t="s">
        <v>11034</v>
      </c>
      <c r="U2297" s="4" t="s">
        <v>11035</v>
      </c>
      <c r="AG2297" s="14"/>
    </row>
    <row r="2298" spans="1:33" ht="60" customHeight="1" x14ac:dyDescent="0.25">
      <c r="A2298" s="1" t="s">
        <v>11036</v>
      </c>
      <c r="B2298" s="4">
        <v>456181</v>
      </c>
      <c r="C2298" s="13"/>
      <c r="D2298" s="2"/>
      <c r="E2298" s="1" t="s">
        <v>11037</v>
      </c>
      <c r="F2298" s="33" t="s">
        <v>21</v>
      </c>
      <c r="G2298" s="35"/>
      <c r="H2298" s="4" t="s">
        <v>11038</v>
      </c>
      <c r="I2298" s="7"/>
      <c r="J2298" s="7" t="s">
        <v>11039</v>
      </c>
      <c r="K2298" s="7"/>
      <c r="L2298" s="4"/>
      <c r="M2298" s="4">
        <v>2020</v>
      </c>
      <c r="N2298" s="5">
        <v>303</v>
      </c>
      <c r="O2298" s="5" t="s">
        <v>29</v>
      </c>
      <c r="P2298" s="32">
        <v>589</v>
      </c>
      <c r="Q2298" s="34" t="s">
        <v>548</v>
      </c>
      <c r="R2298" s="1" t="s">
        <v>44</v>
      </c>
      <c r="S2298" s="1" t="s">
        <v>45</v>
      </c>
      <c r="T2298" s="1" t="s">
        <v>11040</v>
      </c>
      <c r="U2298" s="4" t="s">
        <v>11041</v>
      </c>
    </row>
    <row r="2299" spans="1:33" ht="60" customHeight="1" x14ac:dyDescent="0.25">
      <c r="A2299" s="1" t="s">
        <v>11042</v>
      </c>
      <c r="B2299" s="4">
        <v>456183</v>
      </c>
      <c r="C2299" s="13"/>
      <c r="D2299" s="2"/>
      <c r="E2299" s="1" t="s">
        <v>11043</v>
      </c>
      <c r="F2299" s="33" t="s">
        <v>21</v>
      </c>
      <c r="G2299" s="35"/>
      <c r="H2299" s="4" t="s">
        <v>11038</v>
      </c>
      <c r="I2299" s="7"/>
      <c r="J2299" s="7" t="s">
        <v>11039</v>
      </c>
      <c r="K2299" s="7"/>
      <c r="L2299" s="4"/>
      <c r="M2299" s="4">
        <v>2020</v>
      </c>
      <c r="N2299" s="5">
        <v>300</v>
      </c>
      <c r="O2299" s="5" t="s">
        <v>29</v>
      </c>
      <c r="P2299" s="32">
        <v>579</v>
      </c>
      <c r="Q2299" s="34" t="s">
        <v>548</v>
      </c>
      <c r="R2299" s="1" t="s">
        <v>44</v>
      </c>
      <c r="S2299" s="1" t="s">
        <v>45</v>
      </c>
      <c r="T2299" s="1" t="s">
        <v>11044</v>
      </c>
      <c r="U2299" s="4" t="s">
        <v>11045</v>
      </c>
      <c r="AG2299" s="14"/>
    </row>
    <row r="2300" spans="1:33" ht="60" customHeight="1" x14ac:dyDescent="0.25">
      <c r="A2300" s="1" t="s">
        <v>11046</v>
      </c>
      <c r="B2300" s="4">
        <v>456354</v>
      </c>
      <c r="C2300" s="13"/>
      <c r="D2300" s="2"/>
      <c r="E2300" s="1" t="s">
        <v>11047</v>
      </c>
      <c r="F2300" s="33" t="s">
        <v>21</v>
      </c>
      <c r="G2300" s="35"/>
      <c r="H2300" s="4" t="s">
        <v>11048</v>
      </c>
      <c r="I2300" s="7" t="s">
        <v>11049</v>
      </c>
      <c r="J2300" s="7"/>
      <c r="K2300" s="7"/>
      <c r="L2300" s="4" t="s">
        <v>80</v>
      </c>
      <c r="M2300" s="4">
        <v>2020</v>
      </c>
      <c r="N2300" s="5">
        <v>212</v>
      </c>
      <c r="O2300" s="5" t="s">
        <v>29</v>
      </c>
      <c r="P2300" s="32">
        <v>549</v>
      </c>
      <c r="Q2300" s="34" t="s">
        <v>548</v>
      </c>
      <c r="R2300" s="1" t="s">
        <v>582</v>
      </c>
      <c r="S2300" s="1" t="s">
        <v>2356</v>
      </c>
      <c r="T2300" s="1" t="s">
        <v>11050</v>
      </c>
      <c r="U2300" s="4" t="s">
        <v>11051</v>
      </c>
    </row>
    <row r="2301" spans="1:33" ht="60" customHeight="1" x14ac:dyDescent="0.25">
      <c r="A2301" s="1" t="s">
        <v>11052</v>
      </c>
      <c r="B2301" s="4">
        <v>456876</v>
      </c>
      <c r="C2301" s="13"/>
      <c r="D2301" s="2"/>
      <c r="E2301" s="1" t="s">
        <v>11053</v>
      </c>
      <c r="F2301" s="33" t="s">
        <v>21</v>
      </c>
      <c r="G2301" s="35"/>
      <c r="H2301" s="4" t="s">
        <v>11054</v>
      </c>
      <c r="I2301" s="7" t="s">
        <v>11055</v>
      </c>
      <c r="J2301" s="7"/>
      <c r="K2301" s="7"/>
      <c r="L2301" s="4" t="s">
        <v>80</v>
      </c>
      <c r="M2301" s="4">
        <v>2020</v>
      </c>
      <c r="N2301" s="5">
        <v>265</v>
      </c>
      <c r="O2301" s="5" t="s">
        <v>29</v>
      </c>
      <c r="P2301" s="32">
        <v>529</v>
      </c>
      <c r="Q2301" s="34" t="s">
        <v>548</v>
      </c>
      <c r="R2301" s="1" t="s">
        <v>37</v>
      </c>
      <c r="S2301" s="1" t="s">
        <v>3887</v>
      </c>
      <c r="T2301" s="1" t="s">
        <v>11056</v>
      </c>
      <c r="U2301" s="4" t="s">
        <v>11057</v>
      </c>
      <c r="AG2301" s="14"/>
    </row>
    <row r="2302" spans="1:33" ht="60" customHeight="1" x14ac:dyDescent="0.25">
      <c r="A2302" s="1" t="s">
        <v>11058</v>
      </c>
      <c r="B2302" s="4">
        <v>456988</v>
      </c>
      <c r="C2302" s="13"/>
      <c r="D2302" s="2"/>
      <c r="E2302" s="1" t="s">
        <v>11059</v>
      </c>
      <c r="F2302" s="33" t="s">
        <v>21</v>
      </c>
      <c r="G2302" s="35"/>
      <c r="H2302" s="4" t="s">
        <v>11060</v>
      </c>
      <c r="I2302" s="7" t="s">
        <v>530</v>
      </c>
      <c r="J2302" s="7"/>
      <c r="K2302" s="7"/>
      <c r="L2302" s="4" t="s">
        <v>80</v>
      </c>
      <c r="M2302" s="4">
        <v>2020</v>
      </c>
      <c r="N2302" s="5">
        <v>96</v>
      </c>
      <c r="O2302" s="5" t="s">
        <v>146</v>
      </c>
      <c r="P2302" s="32">
        <v>209</v>
      </c>
      <c r="Q2302" s="34" t="s">
        <v>548</v>
      </c>
      <c r="R2302" s="1" t="s">
        <v>44</v>
      </c>
      <c r="S2302" s="1" t="s">
        <v>429</v>
      </c>
      <c r="T2302" s="1" t="s">
        <v>11061</v>
      </c>
      <c r="U2302" s="4" t="s">
        <v>11062</v>
      </c>
    </row>
    <row r="2303" spans="1:33" ht="60" customHeight="1" x14ac:dyDescent="0.25">
      <c r="A2303" s="1" t="s">
        <v>11063</v>
      </c>
      <c r="B2303" s="4">
        <v>452853</v>
      </c>
      <c r="C2303" s="13"/>
      <c r="D2303" s="2"/>
      <c r="E2303" s="1" t="s">
        <v>11064</v>
      </c>
      <c r="F2303" s="33" t="s">
        <v>21</v>
      </c>
      <c r="G2303" s="35"/>
      <c r="H2303" s="4" t="s">
        <v>11065</v>
      </c>
      <c r="I2303" s="7" t="s">
        <v>2341</v>
      </c>
      <c r="J2303" s="7"/>
      <c r="K2303" s="7"/>
      <c r="L2303" s="4" t="s">
        <v>80</v>
      </c>
      <c r="M2303" s="4">
        <v>2020</v>
      </c>
      <c r="N2303" s="5">
        <v>183</v>
      </c>
      <c r="O2303" s="5" t="s">
        <v>29</v>
      </c>
      <c r="P2303" s="32">
        <v>389</v>
      </c>
      <c r="Q2303" s="34" t="s">
        <v>548</v>
      </c>
      <c r="R2303" s="1" t="s">
        <v>37</v>
      </c>
      <c r="S2303" s="1" t="s">
        <v>574</v>
      </c>
      <c r="T2303" s="1" t="s">
        <v>11066</v>
      </c>
      <c r="U2303" s="4" t="s">
        <v>11067</v>
      </c>
      <c r="AG2303" s="14"/>
    </row>
    <row r="2304" spans="1:33" ht="60" customHeight="1" x14ac:dyDescent="0.25">
      <c r="A2304" s="1" t="s">
        <v>11068</v>
      </c>
      <c r="B2304" s="4">
        <v>453085</v>
      </c>
      <c r="C2304" s="13"/>
      <c r="D2304" s="2"/>
      <c r="E2304" s="1" t="s">
        <v>11069</v>
      </c>
      <c r="F2304" s="33" t="s">
        <v>21</v>
      </c>
      <c r="G2304" s="35"/>
      <c r="H2304" s="4" t="s">
        <v>11070</v>
      </c>
      <c r="I2304" s="7" t="s">
        <v>604</v>
      </c>
      <c r="J2304" s="7"/>
      <c r="K2304" s="7" t="s">
        <v>1099</v>
      </c>
      <c r="L2304" s="4" t="s">
        <v>80</v>
      </c>
      <c r="M2304" s="4">
        <v>2020</v>
      </c>
      <c r="N2304" s="5">
        <v>195</v>
      </c>
      <c r="O2304" s="5" t="s">
        <v>29</v>
      </c>
      <c r="P2304" s="32">
        <v>509</v>
      </c>
      <c r="Q2304" s="34" t="s">
        <v>548</v>
      </c>
      <c r="R2304" s="1" t="s">
        <v>37</v>
      </c>
      <c r="S2304" s="1" t="s">
        <v>3038</v>
      </c>
      <c r="T2304" s="1" t="s">
        <v>11071</v>
      </c>
      <c r="U2304" s="4" t="s">
        <v>11072</v>
      </c>
    </row>
    <row r="2305" spans="1:33" ht="60" customHeight="1" x14ac:dyDescent="0.25">
      <c r="A2305" s="1" t="s">
        <v>11073</v>
      </c>
      <c r="B2305" s="4">
        <v>456327</v>
      </c>
      <c r="C2305" s="13"/>
      <c r="D2305" s="2"/>
      <c r="E2305" s="1" t="s">
        <v>11074</v>
      </c>
      <c r="F2305" s="33" t="s">
        <v>21</v>
      </c>
      <c r="G2305" s="35"/>
      <c r="H2305" s="4" t="s">
        <v>11075</v>
      </c>
      <c r="I2305" s="7" t="s">
        <v>3948</v>
      </c>
      <c r="J2305" s="7"/>
      <c r="K2305" s="7"/>
      <c r="L2305" s="4"/>
      <c r="M2305" s="4">
        <v>2020</v>
      </c>
      <c r="N2305" s="5">
        <v>275</v>
      </c>
      <c r="O2305" s="5" t="s">
        <v>29</v>
      </c>
      <c r="P2305" s="32">
        <v>549</v>
      </c>
      <c r="Q2305" s="34" t="s">
        <v>548</v>
      </c>
      <c r="R2305" s="1" t="s">
        <v>37</v>
      </c>
      <c r="S2305" s="1" t="s">
        <v>574</v>
      </c>
      <c r="T2305" s="1" t="s">
        <v>11076</v>
      </c>
      <c r="U2305" s="4" t="s">
        <v>11077</v>
      </c>
      <c r="AG2305" s="14"/>
    </row>
    <row r="2306" spans="1:33" ht="60" customHeight="1" x14ac:dyDescent="0.25">
      <c r="A2306" s="1" t="s">
        <v>4034</v>
      </c>
      <c r="B2306" s="4">
        <v>454714</v>
      </c>
      <c r="C2306" s="13"/>
      <c r="D2306" s="2"/>
      <c r="E2306" s="1" t="s">
        <v>11078</v>
      </c>
      <c r="F2306" s="33" t="s">
        <v>21</v>
      </c>
      <c r="G2306" s="35"/>
      <c r="H2306" s="4" t="s">
        <v>11079</v>
      </c>
      <c r="I2306" s="7" t="s">
        <v>11080</v>
      </c>
      <c r="J2306" s="7"/>
      <c r="K2306" s="7"/>
      <c r="L2306" s="4" t="s">
        <v>80</v>
      </c>
      <c r="M2306" s="4">
        <v>2020</v>
      </c>
      <c r="N2306" s="5">
        <v>234</v>
      </c>
      <c r="O2306" s="5" t="s">
        <v>29</v>
      </c>
      <c r="P2306" s="32">
        <v>589</v>
      </c>
      <c r="Q2306" s="34" t="s">
        <v>548</v>
      </c>
      <c r="R2306" s="1" t="s">
        <v>37</v>
      </c>
      <c r="S2306" s="1" t="s">
        <v>38</v>
      </c>
      <c r="T2306" s="1" t="s">
        <v>11081</v>
      </c>
      <c r="U2306" s="4" t="s">
        <v>11082</v>
      </c>
    </row>
    <row r="2307" spans="1:33" ht="60" customHeight="1" x14ac:dyDescent="0.25">
      <c r="A2307" s="1" t="s">
        <v>4034</v>
      </c>
      <c r="B2307" s="4">
        <v>452231</v>
      </c>
      <c r="C2307" s="13"/>
      <c r="D2307" s="2"/>
      <c r="E2307" s="1" t="s">
        <v>11083</v>
      </c>
      <c r="F2307" s="33" t="s">
        <v>21</v>
      </c>
      <c r="G2307" s="35"/>
      <c r="H2307" s="4" t="s">
        <v>11084</v>
      </c>
      <c r="I2307" s="7" t="s">
        <v>414</v>
      </c>
      <c r="J2307" s="7"/>
      <c r="K2307" s="7" t="s">
        <v>3469</v>
      </c>
      <c r="L2307" s="4" t="s">
        <v>80</v>
      </c>
      <c r="M2307" s="4">
        <v>2020</v>
      </c>
      <c r="N2307" s="5">
        <v>404</v>
      </c>
      <c r="O2307" s="5" t="s">
        <v>29</v>
      </c>
      <c r="P2307" s="32">
        <v>949</v>
      </c>
      <c r="Q2307" s="34" t="s">
        <v>548</v>
      </c>
      <c r="R2307" s="1" t="s">
        <v>37</v>
      </c>
      <c r="S2307" s="1" t="s">
        <v>38</v>
      </c>
      <c r="T2307" s="1" t="s">
        <v>11085</v>
      </c>
      <c r="U2307" s="4" t="s">
        <v>11086</v>
      </c>
      <c r="AG2307" s="14"/>
    </row>
    <row r="2308" spans="1:33" ht="60" customHeight="1" x14ac:dyDescent="0.25">
      <c r="A2308" s="1" t="s">
        <v>11087</v>
      </c>
      <c r="B2308" s="4">
        <v>453709</v>
      </c>
      <c r="C2308" s="13"/>
      <c r="D2308" s="2"/>
      <c r="E2308" s="1" t="s">
        <v>11088</v>
      </c>
      <c r="F2308" s="33" t="s">
        <v>21</v>
      </c>
      <c r="G2308" s="35"/>
      <c r="H2308" s="4" t="s">
        <v>8196</v>
      </c>
      <c r="I2308" s="7" t="s">
        <v>915</v>
      </c>
      <c r="J2308" s="7"/>
      <c r="K2308" s="7" t="s">
        <v>9503</v>
      </c>
      <c r="L2308" s="4" t="s">
        <v>80</v>
      </c>
      <c r="M2308" s="4">
        <v>2020</v>
      </c>
      <c r="N2308" s="5">
        <v>243</v>
      </c>
      <c r="O2308" s="5" t="s">
        <v>29</v>
      </c>
      <c r="P2308" s="32">
        <v>609</v>
      </c>
      <c r="Q2308" s="34" t="s">
        <v>548</v>
      </c>
      <c r="R2308" s="1" t="s">
        <v>37</v>
      </c>
      <c r="S2308" s="1" t="s">
        <v>38</v>
      </c>
      <c r="T2308" s="1" t="s">
        <v>11089</v>
      </c>
      <c r="U2308" s="4" t="s">
        <v>11090</v>
      </c>
    </row>
    <row r="2309" spans="1:33" ht="60" customHeight="1" x14ac:dyDescent="0.25">
      <c r="A2309" s="1" t="s">
        <v>11087</v>
      </c>
      <c r="B2309" s="4">
        <v>453710</v>
      </c>
      <c r="C2309" s="13"/>
      <c r="D2309" s="2"/>
      <c r="E2309" s="1" t="s">
        <v>11091</v>
      </c>
      <c r="F2309" s="33" t="s">
        <v>21</v>
      </c>
      <c r="G2309" s="35"/>
      <c r="H2309" s="4" t="s">
        <v>8196</v>
      </c>
      <c r="I2309" s="7" t="s">
        <v>915</v>
      </c>
      <c r="J2309" s="7"/>
      <c r="K2309" s="7" t="s">
        <v>9503</v>
      </c>
      <c r="L2309" s="4" t="s">
        <v>80</v>
      </c>
      <c r="M2309" s="4">
        <v>2020</v>
      </c>
      <c r="N2309" s="5">
        <v>292</v>
      </c>
      <c r="O2309" s="5" t="s">
        <v>29</v>
      </c>
      <c r="P2309" s="32">
        <v>709</v>
      </c>
      <c r="Q2309" s="34" t="s">
        <v>548</v>
      </c>
      <c r="R2309" s="1" t="s">
        <v>37</v>
      </c>
      <c r="S2309" s="1" t="s">
        <v>38</v>
      </c>
      <c r="T2309" s="1" t="s">
        <v>11092</v>
      </c>
      <c r="U2309" s="4" t="s">
        <v>11090</v>
      </c>
      <c r="AG2309" s="14"/>
    </row>
    <row r="2310" spans="1:33" ht="60" customHeight="1" x14ac:dyDescent="0.25">
      <c r="A2310" s="1" t="s">
        <v>38</v>
      </c>
      <c r="B2310" s="4">
        <v>455930</v>
      </c>
      <c r="C2310" s="13"/>
      <c r="D2310" s="2"/>
      <c r="E2310" s="1" t="s">
        <v>11093</v>
      </c>
      <c r="F2310" s="33" t="s">
        <v>21</v>
      </c>
      <c r="G2310" s="35"/>
      <c r="H2310" s="4" t="s">
        <v>9094</v>
      </c>
      <c r="I2310" s="7" t="s">
        <v>615</v>
      </c>
      <c r="J2310" s="7"/>
      <c r="K2310" s="7"/>
      <c r="L2310" s="4" t="s">
        <v>80</v>
      </c>
      <c r="M2310" s="4">
        <v>2020</v>
      </c>
      <c r="N2310" s="5">
        <v>394</v>
      </c>
      <c r="O2310" s="5" t="s">
        <v>29</v>
      </c>
      <c r="P2310" s="32">
        <v>929</v>
      </c>
      <c r="Q2310" s="34" t="s">
        <v>548</v>
      </c>
      <c r="R2310" s="1" t="s">
        <v>37</v>
      </c>
      <c r="S2310" s="1" t="s">
        <v>38</v>
      </c>
      <c r="T2310" s="1" t="s">
        <v>11094</v>
      </c>
      <c r="U2310" s="4" t="s">
        <v>11095</v>
      </c>
    </row>
    <row r="2311" spans="1:33" ht="60" customHeight="1" x14ac:dyDescent="0.25">
      <c r="A2311" s="1" t="s">
        <v>11096</v>
      </c>
      <c r="B2311" s="4">
        <v>456879</v>
      </c>
      <c r="C2311" s="13"/>
      <c r="D2311" s="2"/>
      <c r="E2311" s="1" t="s">
        <v>11097</v>
      </c>
      <c r="F2311" s="33" t="s">
        <v>21</v>
      </c>
      <c r="G2311" s="35"/>
      <c r="H2311" s="4" t="s">
        <v>11098</v>
      </c>
      <c r="I2311" s="7"/>
      <c r="J2311" s="7"/>
      <c r="K2311" s="7"/>
      <c r="L2311" s="4" t="s">
        <v>80</v>
      </c>
      <c r="M2311" s="4">
        <v>2020</v>
      </c>
      <c r="N2311" s="5">
        <v>219</v>
      </c>
      <c r="O2311" s="5" t="s">
        <v>29</v>
      </c>
      <c r="P2311" s="32">
        <v>559</v>
      </c>
      <c r="Q2311" s="34" t="s">
        <v>548</v>
      </c>
      <c r="R2311" s="1" t="s">
        <v>37</v>
      </c>
      <c r="S2311" s="1" t="s">
        <v>1117</v>
      </c>
      <c r="T2311" s="1" t="s">
        <v>11099</v>
      </c>
      <c r="U2311" s="4" t="s">
        <v>11100</v>
      </c>
      <c r="AG2311" s="14"/>
    </row>
    <row r="2312" spans="1:33" ht="60" customHeight="1" x14ac:dyDescent="0.25">
      <c r="A2312" s="1" t="s">
        <v>11096</v>
      </c>
      <c r="B2312" s="4">
        <v>456881</v>
      </c>
      <c r="C2312" s="13"/>
      <c r="D2312" s="2"/>
      <c r="E2312" s="1" t="s">
        <v>11101</v>
      </c>
      <c r="F2312" s="33" t="s">
        <v>21</v>
      </c>
      <c r="G2312" s="35"/>
      <c r="H2312" s="4" t="s">
        <v>11098</v>
      </c>
      <c r="I2312" s="7" t="s">
        <v>11102</v>
      </c>
      <c r="J2312" s="7"/>
      <c r="K2312" s="7"/>
      <c r="L2312" s="4" t="s">
        <v>80</v>
      </c>
      <c r="M2312" s="4">
        <v>2020</v>
      </c>
      <c r="N2312" s="5">
        <v>141</v>
      </c>
      <c r="O2312" s="5" t="s">
        <v>146</v>
      </c>
      <c r="P2312" s="32">
        <v>279</v>
      </c>
      <c r="Q2312" s="34" t="s">
        <v>548</v>
      </c>
      <c r="R2312" s="1" t="s">
        <v>37</v>
      </c>
      <c r="S2312" s="1" t="s">
        <v>1117</v>
      </c>
      <c r="T2312" s="1" t="s">
        <v>11103</v>
      </c>
      <c r="U2312" s="4" t="s">
        <v>11104</v>
      </c>
    </row>
    <row r="2313" spans="1:33" ht="60" customHeight="1" x14ac:dyDescent="0.25">
      <c r="A2313" s="1" t="s">
        <v>11105</v>
      </c>
      <c r="B2313" s="4">
        <v>453481</v>
      </c>
      <c r="C2313" s="13"/>
      <c r="D2313" s="2"/>
      <c r="E2313" s="1" t="s">
        <v>11106</v>
      </c>
      <c r="F2313" s="33" t="s">
        <v>21</v>
      </c>
      <c r="G2313" s="35"/>
      <c r="H2313" s="4" t="s">
        <v>11107</v>
      </c>
      <c r="I2313" s="7" t="s">
        <v>1252</v>
      </c>
      <c r="J2313" s="7"/>
      <c r="K2313" s="7" t="s">
        <v>1555</v>
      </c>
      <c r="L2313" s="4" t="s">
        <v>80</v>
      </c>
      <c r="M2313" s="4">
        <v>2020</v>
      </c>
      <c r="N2313" s="5">
        <v>290</v>
      </c>
      <c r="O2313" s="5" t="s">
        <v>29</v>
      </c>
      <c r="P2313" s="32">
        <v>709</v>
      </c>
      <c r="Q2313" s="34" t="s">
        <v>548</v>
      </c>
      <c r="R2313" s="1" t="s">
        <v>37</v>
      </c>
      <c r="S2313" s="1" t="s">
        <v>1117</v>
      </c>
      <c r="T2313" s="1" t="s">
        <v>11108</v>
      </c>
      <c r="U2313" s="4" t="s">
        <v>11109</v>
      </c>
      <c r="AG2313" s="14"/>
    </row>
    <row r="2314" spans="1:33" ht="60" customHeight="1" x14ac:dyDescent="0.25">
      <c r="A2314" s="1" t="s">
        <v>11110</v>
      </c>
      <c r="B2314" s="4">
        <v>451539</v>
      </c>
      <c r="C2314" s="13"/>
      <c r="D2314" s="2"/>
      <c r="E2314" s="1" t="s">
        <v>11111</v>
      </c>
      <c r="F2314" s="33" t="s">
        <v>21</v>
      </c>
      <c r="G2314" s="35"/>
      <c r="H2314" s="4" t="s">
        <v>8220</v>
      </c>
      <c r="I2314" s="7" t="s">
        <v>57</v>
      </c>
      <c r="J2314" s="7"/>
      <c r="K2314" s="7" t="s">
        <v>3337</v>
      </c>
      <c r="L2314" s="4" t="s">
        <v>80</v>
      </c>
      <c r="M2314" s="4">
        <v>2020</v>
      </c>
      <c r="N2314" s="5">
        <v>207</v>
      </c>
      <c r="O2314" s="5" t="s">
        <v>29</v>
      </c>
      <c r="P2314" s="32">
        <v>539</v>
      </c>
      <c r="Q2314" s="34" t="s">
        <v>548</v>
      </c>
      <c r="R2314" s="1" t="s">
        <v>37</v>
      </c>
      <c r="S2314" s="1" t="s">
        <v>38</v>
      </c>
      <c r="T2314" s="1" t="s">
        <v>11112</v>
      </c>
      <c r="U2314" s="4" t="s">
        <v>11113</v>
      </c>
    </row>
    <row r="2315" spans="1:33" ht="60" customHeight="1" x14ac:dyDescent="0.25">
      <c r="A2315" s="1" t="s">
        <v>11114</v>
      </c>
      <c r="B2315" s="4">
        <v>456874</v>
      </c>
      <c r="C2315" s="13"/>
      <c r="D2315" s="2"/>
      <c r="E2315" s="1" t="s">
        <v>11115</v>
      </c>
      <c r="F2315" s="33" t="s">
        <v>21</v>
      </c>
      <c r="G2315" s="35"/>
      <c r="H2315" s="4" t="s">
        <v>2059</v>
      </c>
      <c r="I2315" s="7" t="s">
        <v>414</v>
      </c>
      <c r="J2315" s="7"/>
      <c r="K2315" s="7"/>
      <c r="L2315" s="4" t="s">
        <v>80</v>
      </c>
      <c r="M2315" s="4">
        <v>2020</v>
      </c>
      <c r="N2315" s="5">
        <v>216</v>
      </c>
      <c r="O2315" s="5" t="s">
        <v>29</v>
      </c>
      <c r="P2315" s="32">
        <v>559</v>
      </c>
      <c r="Q2315" s="34" t="s">
        <v>548</v>
      </c>
      <c r="R2315" s="1" t="s">
        <v>37</v>
      </c>
      <c r="S2315" s="1" t="s">
        <v>3038</v>
      </c>
      <c r="T2315" s="1" t="s">
        <v>11116</v>
      </c>
      <c r="U2315" s="4" t="s">
        <v>11117</v>
      </c>
      <c r="AG2315" s="14"/>
    </row>
    <row r="2316" spans="1:33" ht="60" customHeight="1" x14ac:dyDescent="0.25">
      <c r="A2316" s="1" t="s">
        <v>11118</v>
      </c>
      <c r="B2316" s="4">
        <v>453482</v>
      </c>
      <c r="C2316" s="13"/>
      <c r="D2316" s="2"/>
      <c r="E2316" s="1" t="s">
        <v>11119</v>
      </c>
      <c r="F2316" s="33" t="s">
        <v>21</v>
      </c>
      <c r="G2316" s="35"/>
      <c r="H2316" s="4" t="s">
        <v>11120</v>
      </c>
      <c r="I2316" s="7" t="s">
        <v>727</v>
      </c>
      <c r="J2316" s="7"/>
      <c r="K2316" s="7" t="s">
        <v>4119</v>
      </c>
      <c r="L2316" s="4" t="s">
        <v>80</v>
      </c>
      <c r="M2316" s="4">
        <v>2020</v>
      </c>
      <c r="N2316" s="5">
        <v>291</v>
      </c>
      <c r="O2316" s="5" t="s">
        <v>29</v>
      </c>
      <c r="P2316" s="32">
        <v>569</v>
      </c>
      <c r="Q2316" s="34" t="s">
        <v>548</v>
      </c>
      <c r="R2316" s="1" t="s">
        <v>37</v>
      </c>
      <c r="S2316" s="1" t="s">
        <v>38</v>
      </c>
      <c r="T2316" s="1" t="s">
        <v>11121</v>
      </c>
      <c r="U2316" s="4" t="s">
        <v>11122</v>
      </c>
    </row>
    <row r="2317" spans="1:33" ht="60" customHeight="1" x14ac:dyDescent="0.25">
      <c r="A2317" s="1" t="s">
        <v>11123</v>
      </c>
      <c r="B2317" s="4">
        <v>455213</v>
      </c>
      <c r="C2317" s="13"/>
      <c r="D2317" s="2"/>
      <c r="E2317" s="1" t="s">
        <v>11124</v>
      </c>
      <c r="F2317" s="33" t="s">
        <v>21</v>
      </c>
      <c r="G2317" s="35"/>
      <c r="H2317" s="4" t="s">
        <v>11125</v>
      </c>
      <c r="I2317" s="7" t="s">
        <v>57</v>
      </c>
      <c r="J2317" s="7"/>
      <c r="K2317" s="7"/>
      <c r="L2317" s="4" t="s">
        <v>80</v>
      </c>
      <c r="M2317" s="4">
        <v>2020</v>
      </c>
      <c r="N2317" s="5">
        <v>174</v>
      </c>
      <c r="O2317" s="5" t="s">
        <v>29</v>
      </c>
      <c r="P2317" s="32">
        <v>469</v>
      </c>
      <c r="Q2317" s="34" t="s">
        <v>548</v>
      </c>
      <c r="R2317" s="1" t="s">
        <v>37</v>
      </c>
      <c r="S2317" s="1" t="s">
        <v>38</v>
      </c>
      <c r="T2317" s="1" t="s">
        <v>11126</v>
      </c>
      <c r="U2317" s="4" t="s">
        <v>11127</v>
      </c>
      <c r="AG2317" s="14"/>
    </row>
    <row r="2318" spans="1:33" ht="60" customHeight="1" x14ac:dyDescent="0.25">
      <c r="A2318" s="1" t="s">
        <v>11128</v>
      </c>
      <c r="B2318" s="4">
        <v>456468</v>
      </c>
      <c r="C2318" s="13"/>
      <c r="D2318" s="2"/>
      <c r="E2318" s="1" t="s">
        <v>11129</v>
      </c>
      <c r="F2318" s="33" t="s">
        <v>21</v>
      </c>
      <c r="G2318" s="35"/>
      <c r="H2318" s="4" t="s">
        <v>10035</v>
      </c>
      <c r="I2318" s="7" t="s">
        <v>915</v>
      </c>
      <c r="J2318" s="7"/>
      <c r="K2318" s="7" t="s">
        <v>375</v>
      </c>
      <c r="L2318" s="4" t="s">
        <v>80</v>
      </c>
      <c r="M2318" s="4">
        <v>2020</v>
      </c>
      <c r="N2318" s="5">
        <v>334</v>
      </c>
      <c r="O2318" s="5" t="s">
        <v>29</v>
      </c>
      <c r="P2318" s="32">
        <v>799</v>
      </c>
      <c r="Q2318" s="34" t="s">
        <v>548</v>
      </c>
      <c r="R2318" s="1" t="s">
        <v>37</v>
      </c>
      <c r="S2318" s="1" t="s">
        <v>38</v>
      </c>
      <c r="T2318" s="1" t="s">
        <v>11130</v>
      </c>
      <c r="U2318" s="4" t="s">
        <v>11131</v>
      </c>
    </row>
    <row r="2319" spans="1:33" ht="60" customHeight="1" x14ac:dyDescent="0.25">
      <c r="A2319" s="1" t="s">
        <v>11132</v>
      </c>
      <c r="B2319" s="4">
        <v>454355</v>
      </c>
      <c r="C2319" s="13"/>
      <c r="D2319" s="2"/>
      <c r="E2319" s="1" t="s">
        <v>11133</v>
      </c>
      <c r="F2319" s="33" t="s">
        <v>21</v>
      </c>
      <c r="G2319" s="35"/>
      <c r="H2319" s="4" t="s">
        <v>11134</v>
      </c>
      <c r="I2319" s="7" t="s">
        <v>10076</v>
      </c>
      <c r="J2319" s="7"/>
      <c r="K2319" s="7" t="s">
        <v>9897</v>
      </c>
      <c r="L2319" s="4" t="s">
        <v>80</v>
      </c>
      <c r="M2319" s="4">
        <v>2020</v>
      </c>
      <c r="N2319" s="5">
        <v>425</v>
      </c>
      <c r="O2319" s="5" t="s">
        <v>29</v>
      </c>
      <c r="P2319" s="32">
        <v>989</v>
      </c>
      <c r="Q2319" s="34" t="s">
        <v>548</v>
      </c>
      <c r="R2319" s="1" t="s">
        <v>37</v>
      </c>
      <c r="S2319" s="1" t="s">
        <v>3038</v>
      </c>
      <c r="T2319" s="1" t="s">
        <v>11135</v>
      </c>
      <c r="U2319" s="4" t="s">
        <v>11136</v>
      </c>
      <c r="AG2319" s="14"/>
    </row>
    <row r="2320" spans="1:33" ht="60" customHeight="1" x14ac:dyDescent="0.25">
      <c r="A2320" s="1" t="s">
        <v>11137</v>
      </c>
      <c r="B2320" s="4">
        <v>456474</v>
      </c>
      <c r="C2320" s="13"/>
      <c r="D2320" s="2"/>
      <c r="E2320" s="1" t="s">
        <v>11138</v>
      </c>
      <c r="F2320" s="33" t="s">
        <v>21</v>
      </c>
      <c r="G2320" s="35"/>
      <c r="H2320" s="4" t="s">
        <v>11139</v>
      </c>
      <c r="I2320" s="7" t="s">
        <v>414</v>
      </c>
      <c r="J2320" s="7"/>
      <c r="K2320" s="7" t="s">
        <v>1099</v>
      </c>
      <c r="L2320" s="4" t="s">
        <v>80</v>
      </c>
      <c r="M2320" s="4">
        <v>2020</v>
      </c>
      <c r="N2320" s="5">
        <v>222</v>
      </c>
      <c r="O2320" s="5" t="s">
        <v>29</v>
      </c>
      <c r="P2320" s="32">
        <v>569</v>
      </c>
      <c r="Q2320" s="34" t="s">
        <v>548</v>
      </c>
      <c r="R2320" s="1" t="s">
        <v>37</v>
      </c>
      <c r="S2320" s="1" t="s">
        <v>3038</v>
      </c>
      <c r="T2320" s="1" t="s">
        <v>11140</v>
      </c>
      <c r="U2320" s="4" t="s">
        <v>11141</v>
      </c>
    </row>
    <row r="2321" spans="1:33" ht="60" customHeight="1" x14ac:dyDescent="0.25">
      <c r="A2321" s="1" t="s">
        <v>11142</v>
      </c>
      <c r="B2321" s="4">
        <v>456475</v>
      </c>
      <c r="C2321" s="13"/>
      <c r="D2321" s="2"/>
      <c r="E2321" s="1" t="s">
        <v>11143</v>
      </c>
      <c r="F2321" s="33" t="s">
        <v>21</v>
      </c>
      <c r="G2321" s="35"/>
      <c r="H2321" s="4" t="s">
        <v>11139</v>
      </c>
      <c r="I2321" s="7" t="s">
        <v>414</v>
      </c>
      <c r="J2321" s="7"/>
      <c r="K2321" s="7" t="s">
        <v>1495</v>
      </c>
      <c r="L2321" s="4" t="s">
        <v>80</v>
      </c>
      <c r="M2321" s="4">
        <v>2020</v>
      </c>
      <c r="N2321" s="5">
        <v>240</v>
      </c>
      <c r="O2321" s="5" t="s">
        <v>29</v>
      </c>
      <c r="P2321" s="32">
        <v>599</v>
      </c>
      <c r="Q2321" s="34" t="s">
        <v>548</v>
      </c>
      <c r="R2321" s="1" t="s">
        <v>37</v>
      </c>
      <c r="S2321" s="1" t="s">
        <v>3038</v>
      </c>
      <c r="T2321" s="1" t="s">
        <v>11144</v>
      </c>
      <c r="U2321" s="4" t="s">
        <v>11145</v>
      </c>
      <c r="AG2321" s="14"/>
    </row>
    <row r="2322" spans="1:33" ht="60" customHeight="1" x14ac:dyDescent="0.25">
      <c r="A2322" s="1" t="s">
        <v>11146</v>
      </c>
      <c r="B2322" s="4">
        <v>452446</v>
      </c>
      <c r="C2322" s="13"/>
      <c r="D2322" s="2"/>
      <c r="E2322" s="1" t="s">
        <v>11147</v>
      </c>
      <c r="F2322" s="33" t="s">
        <v>21</v>
      </c>
      <c r="G2322" s="35"/>
      <c r="H2322" s="4" t="s">
        <v>11148</v>
      </c>
      <c r="I2322" s="7" t="s">
        <v>414</v>
      </c>
      <c r="J2322" s="7"/>
      <c r="K2322" s="7"/>
      <c r="L2322" s="4" t="s">
        <v>80</v>
      </c>
      <c r="M2322" s="4">
        <v>2020</v>
      </c>
      <c r="N2322" s="5">
        <v>381</v>
      </c>
      <c r="O2322" s="5" t="s">
        <v>29</v>
      </c>
      <c r="P2322" s="32">
        <v>899</v>
      </c>
      <c r="Q2322" s="34" t="s">
        <v>548</v>
      </c>
      <c r="R2322" s="1" t="s">
        <v>693</v>
      </c>
      <c r="S2322" s="1" t="s">
        <v>8753</v>
      </c>
      <c r="T2322" s="1" t="s">
        <v>11149</v>
      </c>
      <c r="U2322" s="4" t="s">
        <v>11150</v>
      </c>
    </row>
    <row r="2323" spans="1:33" ht="60" customHeight="1" x14ac:dyDescent="0.25">
      <c r="A2323" s="1" t="s">
        <v>11151</v>
      </c>
      <c r="B2323" s="4">
        <v>452798</v>
      </c>
      <c r="C2323" s="13"/>
      <c r="D2323" s="2"/>
      <c r="E2323" s="1" t="s">
        <v>11152</v>
      </c>
      <c r="F2323" s="33" t="s">
        <v>21</v>
      </c>
      <c r="G2323" s="35"/>
      <c r="H2323" s="4" t="s">
        <v>11153</v>
      </c>
      <c r="I2323" s="7" t="s">
        <v>4068</v>
      </c>
      <c r="J2323" s="7"/>
      <c r="K2323" s="7" t="s">
        <v>388</v>
      </c>
      <c r="L2323" s="4" t="s">
        <v>80</v>
      </c>
      <c r="M2323" s="4">
        <v>2020</v>
      </c>
      <c r="N2323" s="5">
        <v>174</v>
      </c>
      <c r="O2323" s="5" t="s">
        <v>29</v>
      </c>
      <c r="P2323" s="32">
        <v>469</v>
      </c>
      <c r="Q2323" s="34" t="s">
        <v>548</v>
      </c>
      <c r="R2323" s="1" t="s">
        <v>37</v>
      </c>
      <c r="S2323" s="1" t="s">
        <v>574</v>
      </c>
      <c r="T2323" s="1" t="s">
        <v>11154</v>
      </c>
      <c r="U2323" s="4" t="s">
        <v>11155</v>
      </c>
      <c r="AG2323" s="14"/>
    </row>
    <row r="2324" spans="1:33" ht="60" customHeight="1" x14ac:dyDescent="0.25">
      <c r="A2324" s="1" t="s">
        <v>11156</v>
      </c>
      <c r="B2324" s="4">
        <v>452235</v>
      </c>
      <c r="C2324" s="13"/>
      <c r="D2324" s="2"/>
      <c r="E2324" s="1" t="s">
        <v>11157</v>
      </c>
      <c r="F2324" s="33" t="s">
        <v>21</v>
      </c>
      <c r="G2324" s="35"/>
      <c r="H2324" s="4" t="s">
        <v>11158</v>
      </c>
      <c r="I2324" s="7" t="s">
        <v>414</v>
      </c>
      <c r="J2324" s="7"/>
      <c r="K2324" s="7" t="s">
        <v>880</v>
      </c>
      <c r="L2324" s="4" t="s">
        <v>80</v>
      </c>
      <c r="M2324" s="4">
        <v>2020</v>
      </c>
      <c r="N2324" s="5">
        <v>232</v>
      </c>
      <c r="O2324" s="5" t="s">
        <v>29</v>
      </c>
      <c r="P2324" s="32">
        <v>469</v>
      </c>
      <c r="Q2324" s="34" t="s">
        <v>548</v>
      </c>
      <c r="R2324" s="1" t="s">
        <v>37</v>
      </c>
      <c r="S2324" s="1" t="s">
        <v>38</v>
      </c>
      <c r="T2324" s="1" t="s">
        <v>11159</v>
      </c>
      <c r="U2324" s="4" t="s">
        <v>11160</v>
      </c>
    </row>
    <row r="2325" spans="1:33" ht="60" customHeight="1" x14ac:dyDescent="0.25">
      <c r="A2325" s="1" t="s">
        <v>11156</v>
      </c>
      <c r="B2325" s="4">
        <v>452234</v>
      </c>
      <c r="C2325" s="13"/>
      <c r="D2325" s="2"/>
      <c r="E2325" s="1" t="s">
        <v>11161</v>
      </c>
      <c r="F2325" s="33" t="s">
        <v>21</v>
      </c>
      <c r="G2325" s="35"/>
      <c r="H2325" s="4" t="s">
        <v>11162</v>
      </c>
      <c r="I2325" s="7" t="s">
        <v>414</v>
      </c>
      <c r="J2325" s="7"/>
      <c r="K2325" s="7" t="s">
        <v>686</v>
      </c>
      <c r="L2325" s="4" t="s">
        <v>80</v>
      </c>
      <c r="M2325" s="4">
        <v>2020</v>
      </c>
      <c r="N2325" s="5">
        <v>374</v>
      </c>
      <c r="O2325" s="5" t="s">
        <v>29</v>
      </c>
      <c r="P2325" s="32">
        <v>709</v>
      </c>
      <c r="Q2325" s="34" t="s">
        <v>548</v>
      </c>
      <c r="R2325" s="1" t="s">
        <v>37</v>
      </c>
      <c r="S2325" s="1" t="s">
        <v>574</v>
      </c>
      <c r="T2325" s="1" t="s">
        <v>11163</v>
      </c>
      <c r="U2325" s="4" t="s">
        <v>11160</v>
      </c>
      <c r="AG2325" s="14"/>
    </row>
    <row r="2326" spans="1:33" ht="60" customHeight="1" x14ac:dyDescent="0.25">
      <c r="A2326" s="1" t="s">
        <v>11164</v>
      </c>
      <c r="B2326" s="4">
        <v>456870</v>
      </c>
      <c r="C2326" s="13"/>
      <c r="D2326" s="2"/>
      <c r="E2326" s="1" t="s">
        <v>11165</v>
      </c>
      <c r="F2326" s="33" t="s">
        <v>21</v>
      </c>
      <c r="G2326" s="35"/>
      <c r="H2326" s="4" t="s">
        <v>11166</v>
      </c>
      <c r="I2326" s="7" t="s">
        <v>1258</v>
      </c>
      <c r="J2326" s="7"/>
      <c r="K2326" s="7"/>
      <c r="L2326" s="4" t="s">
        <v>80</v>
      </c>
      <c r="M2326" s="4">
        <v>2020</v>
      </c>
      <c r="N2326" s="5">
        <v>130</v>
      </c>
      <c r="O2326" s="5" t="s">
        <v>146</v>
      </c>
      <c r="P2326" s="32">
        <v>259</v>
      </c>
      <c r="Q2326" s="34" t="s">
        <v>548</v>
      </c>
      <c r="R2326" s="1" t="s">
        <v>37</v>
      </c>
      <c r="S2326" s="1" t="s">
        <v>574</v>
      </c>
      <c r="T2326" s="1" t="s">
        <v>11167</v>
      </c>
      <c r="U2326" s="4" t="s">
        <v>11168</v>
      </c>
    </row>
    <row r="2327" spans="1:33" ht="60" customHeight="1" x14ac:dyDescent="0.25">
      <c r="A2327" s="1" t="s">
        <v>11164</v>
      </c>
      <c r="B2327" s="4">
        <v>456871</v>
      </c>
      <c r="C2327" s="13"/>
      <c r="D2327" s="2"/>
      <c r="E2327" s="1" t="s">
        <v>11165</v>
      </c>
      <c r="F2327" s="33" t="s">
        <v>21</v>
      </c>
      <c r="G2327" s="35"/>
      <c r="H2327" s="4" t="s">
        <v>11169</v>
      </c>
      <c r="I2327" s="7" t="s">
        <v>727</v>
      </c>
      <c r="J2327" s="7"/>
      <c r="K2327" s="7" t="s">
        <v>1808</v>
      </c>
      <c r="L2327" s="4" t="s">
        <v>80</v>
      </c>
      <c r="M2327" s="4">
        <v>2020</v>
      </c>
      <c r="N2327" s="5">
        <v>223</v>
      </c>
      <c r="O2327" s="5" t="s">
        <v>29</v>
      </c>
      <c r="P2327" s="32">
        <v>569</v>
      </c>
      <c r="Q2327" s="34" t="s">
        <v>548</v>
      </c>
      <c r="R2327" s="1" t="s">
        <v>37</v>
      </c>
      <c r="S2327" s="1" t="s">
        <v>574</v>
      </c>
      <c r="T2327" s="1" t="s">
        <v>11170</v>
      </c>
      <c r="U2327" s="4" t="s">
        <v>11171</v>
      </c>
      <c r="AG2327" s="14"/>
    </row>
    <row r="2328" spans="1:33" ht="60" customHeight="1" x14ac:dyDescent="0.25">
      <c r="A2328" s="1" t="s">
        <v>11172</v>
      </c>
      <c r="B2328" s="4">
        <v>454155</v>
      </c>
      <c r="C2328" s="13"/>
      <c r="D2328" s="2"/>
      <c r="E2328" s="1" t="s">
        <v>11173</v>
      </c>
      <c r="F2328" s="33" t="s">
        <v>21</v>
      </c>
      <c r="G2328" s="35"/>
      <c r="H2328" s="4" t="s">
        <v>7427</v>
      </c>
      <c r="I2328" s="7" t="s">
        <v>414</v>
      </c>
      <c r="J2328" s="7"/>
      <c r="K2328" s="7" t="s">
        <v>1099</v>
      </c>
      <c r="L2328" s="4" t="s">
        <v>80</v>
      </c>
      <c r="M2328" s="4">
        <v>2020</v>
      </c>
      <c r="N2328" s="5">
        <v>395</v>
      </c>
      <c r="O2328" s="5" t="s">
        <v>29</v>
      </c>
      <c r="P2328" s="32">
        <v>929</v>
      </c>
      <c r="Q2328" s="34" t="s">
        <v>548</v>
      </c>
      <c r="R2328" s="1" t="s">
        <v>37</v>
      </c>
      <c r="S2328" s="1" t="s">
        <v>1414</v>
      </c>
      <c r="T2328" s="1" t="s">
        <v>11174</v>
      </c>
      <c r="U2328" s="4" t="s">
        <v>11175</v>
      </c>
    </row>
    <row r="2329" spans="1:33" ht="60" customHeight="1" x14ac:dyDescent="0.25">
      <c r="A2329" s="1" t="s">
        <v>762</v>
      </c>
      <c r="B2329" s="4">
        <v>452275</v>
      </c>
      <c r="C2329" s="13"/>
      <c r="D2329" s="2"/>
      <c r="E2329" s="1" t="s">
        <v>11176</v>
      </c>
      <c r="F2329" s="33" t="s">
        <v>21</v>
      </c>
      <c r="G2329" s="35"/>
      <c r="H2329" s="4" t="s">
        <v>2548</v>
      </c>
      <c r="I2329" s="7"/>
      <c r="J2329" s="7"/>
      <c r="K2329" s="7"/>
      <c r="L2329" s="4"/>
      <c r="M2329" s="4">
        <v>2020</v>
      </c>
      <c r="N2329" s="5">
        <v>286</v>
      </c>
      <c r="O2329" s="5" t="s">
        <v>29</v>
      </c>
      <c r="P2329" s="32">
        <v>559</v>
      </c>
      <c r="Q2329" s="34" t="s">
        <v>548</v>
      </c>
      <c r="R2329" s="1" t="s">
        <v>37</v>
      </c>
      <c r="S2329" s="1" t="s">
        <v>38</v>
      </c>
      <c r="T2329" s="1" t="s">
        <v>11177</v>
      </c>
      <c r="U2329" s="4" t="s">
        <v>11178</v>
      </c>
      <c r="AG2329" s="14"/>
    </row>
    <row r="2330" spans="1:33" ht="60" customHeight="1" x14ac:dyDescent="0.25">
      <c r="A2330" s="1" t="s">
        <v>11179</v>
      </c>
      <c r="B2330" s="4">
        <v>456862</v>
      </c>
      <c r="C2330" s="13"/>
      <c r="D2330" s="2"/>
      <c r="E2330" s="1" t="s">
        <v>11180</v>
      </c>
      <c r="F2330" s="33" t="s">
        <v>21</v>
      </c>
      <c r="G2330" s="35"/>
      <c r="H2330" s="4" t="s">
        <v>11181</v>
      </c>
      <c r="I2330" s="7" t="s">
        <v>1039</v>
      </c>
      <c r="J2330" s="7"/>
      <c r="K2330" s="7"/>
      <c r="L2330" s="4" t="s">
        <v>80</v>
      </c>
      <c r="M2330" s="4">
        <v>2020</v>
      </c>
      <c r="N2330" s="5">
        <v>304</v>
      </c>
      <c r="O2330" s="5" t="s">
        <v>29</v>
      </c>
      <c r="P2330" s="32">
        <v>589</v>
      </c>
      <c r="Q2330" s="34" t="s">
        <v>548</v>
      </c>
      <c r="R2330" s="1" t="s">
        <v>37</v>
      </c>
      <c r="S2330" s="1" t="s">
        <v>8941</v>
      </c>
      <c r="T2330" s="1" t="s">
        <v>11182</v>
      </c>
      <c r="U2330" s="4" t="s">
        <v>11183</v>
      </c>
    </row>
    <row r="2331" spans="1:33" ht="60" customHeight="1" x14ac:dyDescent="0.25">
      <c r="A2331" s="1" t="s">
        <v>11184</v>
      </c>
      <c r="B2331" s="4">
        <v>450879</v>
      </c>
      <c r="C2331" s="13"/>
      <c r="D2331" s="2"/>
      <c r="E2331" s="1" t="s">
        <v>11185</v>
      </c>
      <c r="F2331" s="33" t="s">
        <v>21</v>
      </c>
      <c r="G2331" s="35"/>
      <c r="H2331" s="4" t="s">
        <v>11186</v>
      </c>
      <c r="I2331" s="7" t="s">
        <v>470</v>
      </c>
      <c r="J2331" s="7"/>
      <c r="K2331" s="7" t="s">
        <v>3037</v>
      </c>
      <c r="L2331" s="4" t="s">
        <v>80</v>
      </c>
      <c r="M2331" s="4">
        <v>2020</v>
      </c>
      <c r="N2331" s="5">
        <v>318</v>
      </c>
      <c r="O2331" s="5" t="s">
        <v>29</v>
      </c>
      <c r="P2331" s="32">
        <v>619</v>
      </c>
      <c r="Q2331" s="34" t="s">
        <v>548</v>
      </c>
      <c r="R2331" s="1" t="s">
        <v>582</v>
      </c>
      <c r="S2331" s="1" t="s">
        <v>629</v>
      </c>
      <c r="T2331" s="1" t="s">
        <v>11187</v>
      </c>
      <c r="U2331" s="4" t="s">
        <v>11188</v>
      </c>
      <c r="AG2331" s="14"/>
    </row>
    <row r="2332" spans="1:33" ht="60" customHeight="1" x14ac:dyDescent="0.25">
      <c r="A2332" s="1" t="s">
        <v>11189</v>
      </c>
      <c r="B2332" s="4">
        <v>452726</v>
      </c>
      <c r="C2332" s="13"/>
      <c r="D2332" s="2"/>
      <c r="E2332" s="1" t="s">
        <v>11190</v>
      </c>
      <c r="F2332" s="33" t="s">
        <v>21</v>
      </c>
      <c r="G2332" s="35"/>
      <c r="H2332" s="4" t="s">
        <v>11191</v>
      </c>
      <c r="I2332" s="7"/>
      <c r="J2332" s="7"/>
      <c r="K2332" s="7"/>
      <c r="L2332" s="4"/>
      <c r="M2332" s="4">
        <v>2020</v>
      </c>
      <c r="N2332" s="5">
        <v>414</v>
      </c>
      <c r="O2332" s="5" t="s">
        <v>29</v>
      </c>
      <c r="P2332" s="32">
        <v>769</v>
      </c>
      <c r="Q2332" s="34" t="s">
        <v>548</v>
      </c>
      <c r="R2332" s="1" t="s">
        <v>37</v>
      </c>
      <c r="S2332" s="1" t="s">
        <v>38</v>
      </c>
      <c r="T2332" s="1" t="s">
        <v>11192</v>
      </c>
      <c r="U2332" s="4" t="s">
        <v>11193</v>
      </c>
    </row>
    <row r="2333" spans="1:33" ht="60" customHeight="1" x14ac:dyDescent="0.25">
      <c r="A2333" s="1" t="s">
        <v>11194</v>
      </c>
      <c r="B2333" s="4">
        <v>454674</v>
      </c>
      <c r="C2333" s="13"/>
      <c r="D2333" s="2"/>
      <c r="E2333" s="1" t="s">
        <v>11195</v>
      </c>
      <c r="F2333" s="33" t="s">
        <v>21</v>
      </c>
      <c r="G2333" s="35"/>
      <c r="H2333" s="4" t="s">
        <v>3885</v>
      </c>
      <c r="I2333" s="7" t="s">
        <v>3886</v>
      </c>
      <c r="J2333" s="7"/>
      <c r="K2333" s="7"/>
      <c r="L2333" s="4"/>
      <c r="M2333" s="4">
        <v>2020</v>
      </c>
      <c r="N2333" s="5">
        <v>101</v>
      </c>
      <c r="O2333" s="5" t="s">
        <v>146</v>
      </c>
      <c r="P2333" s="32">
        <v>219</v>
      </c>
      <c r="Q2333" s="34" t="s">
        <v>548</v>
      </c>
      <c r="R2333" s="1" t="s">
        <v>37</v>
      </c>
      <c r="S2333" s="1" t="s">
        <v>38</v>
      </c>
      <c r="T2333" s="1" t="s">
        <v>11196</v>
      </c>
      <c r="U2333" s="4" t="s">
        <v>11197</v>
      </c>
      <c r="AG2333" s="14"/>
    </row>
    <row r="2334" spans="1:33" ht="60" customHeight="1" x14ac:dyDescent="0.25">
      <c r="A2334" s="1" t="s">
        <v>11198</v>
      </c>
      <c r="B2334" s="4">
        <v>456986</v>
      </c>
      <c r="C2334" s="13"/>
      <c r="D2334" s="2"/>
      <c r="E2334" s="1" t="s">
        <v>11199</v>
      </c>
      <c r="F2334" s="33" t="s">
        <v>21</v>
      </c>
      <c r="G2334" s="35"/>
      <c r="H2334" s="4" t="s">
        <v>11200</v>
      </c>
      <c r="I2334" s="7" t="s">
        <v>6802</v>
      </c>
      <c r="J2334" s="7"/>
      <c r="K2334" s="7"/>
      <c r="L2334" s="4" t="s">
        <v>80</v>
      </c>
      <c r="M2334" s="4">
        <v>2020</v>
      </c>
      <c r="N2334" s="5">
        <v>124</v>
      </c>
      <c r="O2334" s="5" t="s">
        <v>146</v>
      </c>
      <c r="P2334" s="32">
        <v>249</v>
      </c>
      <c r="Q2334" s="34" t="s">
        <v>548</v>
      </c>
      <c r="R2334" s="1" t="s">
        <v>44</v>
      </c>
      <c r="S2334" s="1" t="s">
        <v>429</v>
      </c>
      <c r="T2334" s="1" t="s">
        <v>11201</v>
      </c>
      <c r="U2334" s="4" t="s">
        <v>11202</v>
      </c>
    </row>
    <row r="2335" spans="1:33" ht="60" customHeight="1" x14ac:dyDescent="0.25">
      <c r="A2335" s="1" t="s">
        <v>11203</v>
      </c>
      <c r="B2335" s="4">
        <v>456133</v>
      </c>
      <c r="C2335" s="13"/>
      <c r="D2335" s="2"/>
      <c r="E2335" s="1" t="s">
        <v>11204</v>
      </c>
      <c r="F2335" s="33" t="s">
        <v>21</v>
      </c>
      <c r="G2335" s="35"/>
      <c r="H2335" s="4" t="s">
        <v>11205</v>
      </c>
      <c r="I2335" s="7"/>
      <c r="J2335" s="7"/>
      <c r="K2335" s="7"/>
      <c r="L2335" s="4"/>
      <c r="M2335" s="4">
        <v>2020</v>
      </c>
      <c r="N2335" s="5">
        <v>264</v>
      </c>
      <c r="O2335" s="5" t="s">
        <v>29</v>
      </c>
      <c r="P2335" s="32">
        <v>419</v>
      </c>
      <c r="Q2335" s="34" t="s">
        <v>548</v>
      </c>
      <c r="R2335" s="1" t="s">
        <v>37</v>
      </c>
      <c r="S2335" s="1" t="s">
        <v>8941</v>
      </c>
      <c r="T2335" s="1" t="s">
        <v>11206</v>
      </c>
      <c r="U2335" s="4" t="s">
        <v>11207</v>
      </c>
      <c r="AG2335" s="14"/>
    </row>
    <row r="2336" spans="1:33" ht="60" customHeight="1" x14ac:dyDescent="0.25">
      <c r="A2336" s="1" t="s">
        <v>11208</v>
      </c>
      <c r="B2336" s="4">
        <v>458700</v>
      </c>
      <c r="C2336" s="13"/>
      <c r="D2336" s="2"/>
      <c r="E2336" s="1" t="s">
        <v>11209</v>
      </c>
      <c r="F2336" s="33" t="s">
        <v>21</v>
      </c>
      <c r="G2336" s="35"/>
      <c r="H2336" s="4" t="s">
        <v>11210</v>
      </c>
      <c r="I2336" s="7" t="s">
        <v>11211</v>
      </c>
      <c r="J2336" s="7"/>
      <c r="K2336" s="7" t="s">
        <v>173</v>
      </c>
      <c r="L2336" s="4" t="s">
        <v>80</v>
      </c>
      <c r="M2336" s="4">
        <v>2020</v>
      </c>
      <c r="N2336" s="5">
        <v>214</v>
      </c>
      <c r="O2336" s="5" t="s">
        <v>29</v>
      </c>
      <c r="P2336" s="32">
        <v>549</v>
      </c>
      <c r="Q2336" s="34" t="s">
        <v>548</v>
      </c>
      <c r="R2336" s="1" t="s">
        <v>37</v>
      </c>
      <c r="S2336" s="1" t="s">
        <v>38</v>
      </c>
      <c r="T2336" s="1" t="s">
        <v>11212</v>
      </c>
      <c r="U2336" s="4" t="s">
        <v>11213</v>
      </c>
    </row>
    <row r="2337" spans="1:33" ht="60" customHeight="1" x14ac:dyDescent="0.25">
      <c r="A2337" s="1" t="s">
        <v>11214</v>
      </c>
      <c r="B2337" s="4">
        <v>452281</v>
      </c>
      <c r="C2337" s="13"/>
      <c r="D2337" s="2"/>
      <c r="E2337" s="1" t="s">
        <v>11215</v>
      </c>
      <c r="F2337" s="33" t="s">
        <v>21</v>
      </c>
      <c r="G2337" s="35"/>
      <c r="H2337" s="4" t="s">
        <v>9766</v>
      </c>
      <c r="I2337" s="7"/>
      <c r="J2337" s="7"/>
      <c r="K2337" s="7"/>
      <c r="L2337" s="4"/>
      <c r="M2337" s="4">
        <v>2020</v>
      </c>
      <c r="N2337" s="5">
        <v>244</v>
      </c>
      <c r="O2337" s="5" t="s">
        <v>29</v>
      </c>
      <c r="P2337" s="32">
        <v>489</v>
      </c>
      <c r="Q2337" s="34" t="s">
        <v>548</v>
      </c>
      <c r="R2337" s="1" t="s">
        <v>37</v>
      </c>
      <c r="S2337" s="1" t="s">
        <v>38</v>
      </c>
      <c r="T2337" s="1" t="s">
        <v>11216</v>
      </c>
      <c r="U2337" s="4" t="s">
        <v>11217</v>
      </c>
      <c r="AG2337" s="14"/>
    </row>
    <row r="2338" spans="1:33" ht="60" customHeight="1" x14ac:dyDescent="0.25">
      <c r="A2338" s="1" t="s">
        <v>11218</v>
      </c>
      <c r="B2338" s="4">
        <v>452363</v>
      </c>
      <c r="C2338" s="13"/>
      <c r="D2338" s="2"/>
      <c r="E2338" s="1" t="s">
        <v>11219</v>
      </c>
      <c r="F2338" s="33" t="s">
        <v>21</v>
      </c>
      <c r="G2338" s="35"/>
      <c r="H2338" s="4" t="s">
        <v>11220</v>
      </c>
      <c r="I2338" s="7" t="s">
        <v>7586</v>
      </c>
      <c r="J2338" s="7"/>
      <c r="K2338" s="7" t="s">
        <v>2499</v>
      </c>
      <c r="L2338" s="4" t="s">
        <v>80</v>
      </c>
      <c r="M2338" s="4">
        <v>2020</v>
      </c>
      <c r="N2338" s="5">
        <v>169</v>
      </c>
      <c r="O2338" s="5" t="s">
        <v>29</v>
      </c>
      <c r="P2338" s="32">
        <v>459</v>
      </c>
      <c r="Q2338" s="34" t="s">
        <v>548</v>
      </c>
      <c r="R2338" s="1" t="s">
        <v>44</v>
      </c>
      <c r="S2338" s="1" t="s">
        <v>119</v>
      </c>
      <c r="T2338" s="1" t="s">
        <v>11221</v>
      </c>
      <c r="U2338" s="4" t="s">
        <v>11222</v>
      </c>
    </row>
    <row r="2339" spans="1:33" ht="60" customHeight="1" x14ac:dyDescent="0.25">
      <c r="A2339" s="1" t="s">
        <v>11223</v>
      </c>
      <c r="B2339" s="4">
        <v>450979</v>
      </c>
      <c r="C2339" s="13"/>
      <c r="D2339" s="2"/>
      <c r="E2339" s="1" t="s">
        <v>11224</v>
      </c>
      <c r="F2339" s="33" t="s">
        <v>21</v>
      </c>
      <c r="G2339" s="35"/>
      <c r="H2339" s="4" t="s">
        <v>11225</v>
      </c>
      <c r="I2339" s="7" t="s">
        <v>835</v>
      </c>
      <c r="J2339" s="7"/>
      <c r="K2339" s="7" t="s">
        <v>11226</v>
      </c>
      <c r="L2339" s="4" t="s">
        <v>80</v>
      </c>
      <c r="M2339" s="4">
        <v>2020</v>
      </c>
      <c r="N2339" s="5">
        <v>476</v>
      </c>
      <c r="O2339" s="5" t="s">
        <v>29</v>
      </c>
      <c r="P2339" s="32">
        <v>879</v>
      </c>
      <c r="Q2339" s="34" t="s">
        <v>548</v>
      </c>
      <c r="R2339" s="1" t="s">
        <v>582</v>
      </c>
      <c r="S2339" s="1" t="s">
        <v>2883</v>
      </c>
      <c r="T2339" s="1" t="s">
        <v>11227</v>
      </c>
      <c r="U2339" s="4" t="s">
        <v>11228</v>
      </c>
      <c r="AG2339" s="14"/>
    </row>
    <row r="2340" spans="1:33" ht="60" customHeight="1" x14ac:dyDescent="0.25">
      <c r="A2340" s="1" t="s">
        <v>11229</v>
      </c>
      <c r="B2340" s="4">
        <v>455694</v>
      </c>
      <c r="C2340" s="13"/>
      <c r="D2340" s="2"/>
      <c r="E2340" s="1" t="s">
        <v>11230</v>
      </c>
      <c r="F2340" s="33" t="s">
        <v>21</v>
      </c>
      <c r="G2340" s="35"/>
      <c r="H2340" s="4" t="s">
        <v>5565</v>
      </c>
      <c r="I2340" s="7" t="s">
        <v>5566</v>
      </c>
      <c r="J2340" s="7"/>
      <c r="K2340" s="7"/>
      <c r="L2340" s="4" t="s">
        <v>80</v>
      </c>
      <c r="M2340" s="4">
        <v>2020</v>
      </c>
      <c r="N2340" s="5">
        <v>193</v>
      </c>
      <c r="O2340" s="5" t="s">
        <v>29</v>
      </c>
      <c r="P2340" s="32">
        <v>509</v>
      </c>
      <c r="Q2340" s="34" t="s">
        <v>548</v>
      </c>
      <c r="R2340" s="1" t="s">
        <v>37</v>
      </c>
      <c r="S2340" s="1" t="s">
        <v>38</v>
      </c>
      <c r="T2340" s="1" t="s">
        <v>11231</v>
      </c>
      <c r="U2340" s="4" t="s">
        <v>11232</v>
      </c>
    </row>
    <row r="2341" spans="1:33" ht="60" customHeight="1" x14ac:dyDescent="0.25">
      <c r="A2341" s="1" t="s">
        <v>11233</v>
      </c>
      <c r="B2341" s="4">
        <v>457235</v>
      </c>
      <c r="C2341" s="13"/>
      <c r="D2341" s="2"/>
      <c r="E2341" s="1" t="s">
        <v>11234</v>
      </c>
      <c r="F2341" s="33" t="s">
        <v>21</v>
      </c>
      <c r="G2341" s="35"/>
      <c r="H2341" s="4" t="s">
        <v>11235</v>
      </c>
      <c r="I2341" s="7" t="s">
        <v>530</v>
      </c>
      <c r="J2341" s="7"/>
      <c r="K2341" s="7"/>
      <c r="L2341" s="4" t="s">
        <v>80</v>
      </c>
      <c r="M2341" s="4">
        <v>2020</v>
      </c>
      <c r="N2341" s="5">
        <v>111</v>
      </c>
      <c r="O2341" s="5" t="s">
        <v>146</v>
      </c>
      <c r="P2341" s="32">
        <v>229</v>
      </c>
      <c r="Q2341" s="34" t="s">
        <v>548</v>
      </c>
      <c r="R2341" s="1" t="s">
        <v>582</v>
      </c>
      <c r="S2341" s="1" t="s">
        <v>2883</v>
      </c>
      <c r="T2341" s="1" t="s">
        <v>11236</v>
      </c>
      <c r="U2341" s="4" t="s">
        <v>11237</v>
      </c>
      <c r="AG2341" s="14"/>
    </row>
    <row r="2342" spans="1:33" ht="60" customHeight="1" x14ac:dyDescent="0.25">
      <c r="A2342" s="1" t="s">
        <v>11238</v>
      </c>
      <c r="B2342" s="4">
        <v>450947</v>
      </c>
      <c r="C2342" s="13"/>
      <c r="D2342" s="2"/>
      <c r="E2342" s="1" t="s">
        <v>11239</v>
      </c>
      <c r="F2342" s="33" t="s">
        <v>21</v>
      </c>
      <c r="G2342" s="35"/>
      <c r="H2342" s="4" t="s">
        <v>11240</v>
      </c>
      <c r="I2342" s="7"/>
      <c r="J2342" s="7"/>
      <c r="K2342" s="7" t="s">
        <v>11241</v>
      </c>
      <c r="L2342" s="4" t="s">
        <v>80</v>
      </c>
      <c r="M2342" s="4">
        <v>2020</v>
      </c>
      <c r="N2342" s="5">
        <v>463</v>
      </c>
      <c r="O2342" s="5" t="s">
        <v>29</v>
      </c>
      <c r="P2342" s="32">
        <v>859</v>
      </c>
      <c r="Q2342" s="34" t="s">
        <v>548</v>
      </c>
      <c r="R2342" s="1" t="s">
        <v>37</v>
      </c>
      <c r="S2342" s="1" t="s">
        <v>38</v>
      </c>
      <c r="T2342" s="1" t="s">
        <v>11242</v>
      </c>
      <c r="U2342" s="4" t="s">
        <v>11243</v>
      </c>
    </row>
    <row r="2343" spans="1:33" ht="60" customHeight="1" x14ac:dyDescent="0.25">
      <c r="A2343" s="1" t="s">
        <v>11244</v>
      </c>
      <c r="B2343" s="4">
        <v>451052</v>
      </c>
      <c r="C2343" s="13"/>
      <c r="D2343" s="2"/>
      <c r="E2343" s="1" t="s">
        <v>11239</v>
      </c>
      <c r="F2343" s="33" t="s">
        <v>21</v>
      </c>
      <c r="G2343" s="35"/>
      <c r="H2343" s="4" t="s">
        <v>11245</v>
      </c>
      <c r="I2343" s="7" t="s">
        <v>470</v>
      </c>
      <c r="J2343" s="7"/>
      <c r="K2343" s="7" t="s">
        <v>445</v>
      </c>
      <c r="L2343" s="4" t="s">
        <v>80</v>
      </c>
      <c r="M2343" s="4">
        <v>2020</v>
      </c>
      <c r="N2343" s="5">
        <v>350</v>
      </c>
      <c r="O2343" s="5" t="s">
        <v>29</v>
      </c>
      <c r="P2343" s="32">
        <v>829</v>
      </c>
      <c r="Q2343" s="34" t="s">
        <v>548</v>
      </c>
      <c r="R2343" s="1" t="s">
        <v>582</v>
      </c>
      <c r="S2343" s="1" t="s">
        <v>2883</v>
      </c>
      <c r="T2343" s="1" t="s">
        <v>11246</v>
      </c>
      <c r="U2343" s="4" t="s">
        <v>2885</v>
      </c>
      <c r="AG2343" s="14"/>
    </row>
    <row r="2344" spans="1:33" ht="60" customHeight="1" x14ac:dyDescent="0.25">
      <c r="A2344" s="1" t="s">
        <v>11247</v>
      </c>
      <c r="B2344" s="4">
        <v>450805</v>
      </c>
      <c r="C2344" s="13"/>
      <c r="D2344" s="2"/>
      <c r="E2344" s="1" t="s">
        <v>11239</v>
      </c>
      <c r="F2344" s="33" t="s">
        <v>21</v>
      </c>
      <c r="G2344" s="35"/>
      <c r="H2344" s="4" t="s">
        <v>11248</v>
      </c>
      <c r="I2344" s="7" t="s">
        <v>770</v>
      </c>
      <c r="J2344" s="7"/>
      <c r="K2344" s="7" t="s">
        <v>11249</v>
      </c>
      <c r="L2344" s="4" t="s">
        <v>80</v>
      </c>
      <c r="M2344" s="4">
        <v>2020</v>
      </c>
      <c r="N2344" s="5">
        <v>437</v>
      </c>
      <c r="O2344" s="5" t="s">
        <v>29</v>
      </c>
      <c r="P2344" s="32">
        <v>819</v>
      </c>
      <c r="Q2344" s="34" t="s">
        <v>548</v>
      </c>
      <c r="R2344" s="1" t="s">
        <v>37</v>
      </c>
      <c r="S2344" s="1" t="s">
        <v>38</v>
      </c>
      <c r="T2344" s="1" t="s">
        <v>11250</v>
      </c>
      <c r="U2344" s="4" t="s">
        <v>11251</v>
      </c>
    </row>
    <row r="2345" spans="1:33" ht="60" customHeight="1" x14ac:dyDescent="0.25">
      <c r="A2345" s="1" t="s">
        <v>11252</v>
      </c>
      <c r="B2345" s="4">
        <v>456734</v>
      </c>
      <c r="C2345" s="13"/>
      <c r="D2345" s="2"/>
      <c r="E2345" s="1" t="s">
        <v>11253</v>
      </c>
      <c r="F2345" s="33" t="s">
        <v>21</v>
      </c>
      <c r="G2345" s="35"/>
      <c r="H2345" s="4" t="s">
        <v>11254</v>
      </c>
      <c r="I2345" s="7" t="s">
        <v>470</v>
      </c>
      <c r="J2345" s="7"/>
      <c r="K2345" s="7" t="s">
        <v>375</v>
      </c>
      <c r="L2345" s="4" t="s">
        <v>80</v>
      </c>
      <c r="M2345" s="4">
        <v>2020</v>
      </c>
      <c r="N2345" s="5">
        <v>161</v>
      </c>
      <c r="O2345" s="5" t="s">
        <v>29</v>
      </c>
      <c r="P2345" s="32">
        <v>349</v>
      </c>
      <c r="Q2345" s="34" t="s">
        <v>548</v>
      </c>
      <c r="R2345" s="1" t="s">
        <v>37</v>
      </c>
      <c r="S2345" s="1" t="s">
        <v>38</v>
      </c>
      <c r="T2345" s="1" t="s">
        <v>11255</v>
      </c>
      <c r="U2345" s="4" t="s">
        <v>11256</v>
      </c>
      <c r="AG2345" s="14"/>
    </row>
    <row r="2346" spans="1:33" ht="60" customHeight="1" x14ac:dyDescent="0.25">
      <c r="A2346" s="1" t="s">
        <v>11257</v>
      </c>
      <c r="B2346" s="4">
        <v>456488</v>
      </c>
      <c r="C2346" s="13"/>
      <c r="D2346" s="2"/>
      <c r="E2346" s="1" t="s">
        <v>11258</v>
      </c>
      <c r="F2346" s="33" t="s">
        <v>21</v>
      </c>
      <c r="G2346" s="35"/>
      <c r="H2346" s="4" t="s">
        <v>11259</v>
      </c>
      <c r="I2346" s="7" t="s">
        <v>727</v>
      </c>
      <c r="J2346" s="7"/>
      <c r="K2346" s="7" t="s">
        <v>5124</v>
      </c>
      <c r="L2346" s="4" t="s">
        <v>80</v>
      </c>
      <c r="M2346" s="4">
        <v>2020</v>
      </c>
      <c r="N2346" s="5">
        <v>457</v>
      </c>
      <c r="O2346" s="5" t="s">
        <v>29</v>
      </c>
      <c r="P2346" s="32">
        <v>1059</v>
      </c>
      <c r="Q2346" s="34" t="s">
        <v>548</v>
      </c>
      <c r="R2346" s="1" t="s">
        <v>37</v>
      </c>
      <c r="S2346" s="1" t="s">
        <v>38</v>
      </c>
      <c r="T2346" s="1" t="s">
        <v>11260</v>
      </c>
      <c r="U2346" s="4" t="s">
        <v>11261</v>
      </c>
    </row>
    <row r="2347" spans="1:33" ht="60" customHeight="1" x14ac:dyDescent="0.25">
      <c r="A2347" s="1" t="s">
        <v>11257</v>
      </c>
      <c r="B2347" s="4">
        <v>456489</v>
      </c>
      <c r="C2347" s="13"/>
      <c r="D2347" s="2"/>
      <c r="E2347" s="1" t="s">
        <v>11262</v>
      </c>
      <c r="F2347" s="33" t="s">
        <v>21</v>
      </c>
      <c r="G2347" s="35"/>
      <c r="H2347" s="4" t="s">
        <v>11263</v>
      </c>
      <c r="I2347" s="7" t="s">
        <v>727</v>
      </c>
      <c r="J2347" s="7"/>
      <c r="K2347" s="7" t="s">
        <v>1145</v>
      </c>
      <c r="L2347" s="4" t="s">
        <v>80</v>
      </c>
      <c r="M2347" s="4">
        <v>2020</v>
      </c>
      <c r="N2347" s="5">
        <v>367</v>
      </c>
      <c r="O2347" s="5" t="s">
        <v>29</v>
      </c>
      <c r="P2347" s="32">
        <v>699</v>
      </c>
      <c r="Q2347" s="34" t="s">
        <v>548</v>
      </c>
      <c r="R2347" s="1" t="s">
        <v>37</v>
      </c>
      <c r="S2347" s="1" t="s">
        <v>38</v>
      </c>
      <c r="T2347" s="1" t="s">
        <v>11264</v>
      </c>
      <c r="U2347" s="4" t="s">
        <v>11265</v>
      </c>
      <c r="AG2347" s="14"/>
    </row>
    <row r="2348" spans="1:33" ht="60" customHeight="1" x14ac:dyDescent="0.25">
      <c r="A2348" s="1" t="s">
        <v>11266</v>
      </c>
      <c r="B2348" s="4">
        <v>456815</v>
      </c>
      <c r="C2348" s="13"/>
      <c r="D2348" s="2"/>
      <c r="E2348" s="1" t="s">
        <v>11267</v>
      </c>
      <c r="F2348" s="33" t="s">
        <v>21</v>
      </c>
      <c r="G2348" s="35"/>
      <c r="H2348" s="4" t="s">
        <v>2084</v>
      </c>
      <c r="I2348" s="7" t="s">
        <v>727</v>
      </c>
      <c r="J2348" s="7"/>
      <c r="K2348" s="7"/>
      <c r="L2348" s="4" t="s">
        <v>80</v>
      </c>
      <c r="M2348" s="4">
        <v>2020</v>
      </c>
      <c r="N2348" s="5">
        <v>275</v>
      </c>
      <c r="O2348" s="5" t="s">
        <v>29</v>
      </c>
      <c r="P2348" s="32">
        <v>679</v>
      </c>
      <c r="Q2348" s="34" t="s">
        <v>548</v>
      </c>
      <c r="R2348" s="1" t="s">
        <v>37</v>
      </c>
      <c r="S2348" s="1" t="s">
        <v>3038</v>
      </c>
      <c r="T2348" s="1" t="s">
        <v>11268</v>
      </c>
      <c r="U2348" s="4" t="s">
        <v>11269</v>
      </c>
    </row>
    <row r="2349" spans="1:33" ht="60" customHeight="1" x14ac:dyDescent="0.25">
      <c r="A2349" s="1" t="s">
        <v>11270</v>
      </c>
      <c r="B2349" s="4">
        <v>456882</v>
      </c>
      <c r="C2349" s="13"/>
      <c r="D2349" s="2"/>
      <c r="E2349" s="1" t="s">
        <v>11271</v>
      </c>
      <c r="F2349" s="33" t="s">
        <v>21</v>
      </c>
      <c r="G2349" s="35"/>
      <c r="H2349" s="4" t="s">
        <v>11272</v>
      </c>
      <c r="I2349" s="7" t="s">
        <v>11273</v>
      </c>
      <c r="J2349" s="7"/>
      <c r="K2349" s="7"/>
      <c r="L2349" s="4" t="s">
        <v>80</v>
      </c>
      <c r="M2349" s="4">
        <v>2020</v>
      </c>
      <c r="N2349" s="5">
        <v>124</v>
      </c>
      <c r="O2349" s="5" t="s">
        <v>146</v>
      </c>
      <c r="P2349" s="32">
        <v>249</v>
      </c>
      <c r="Q2349" s="34" t="s">
        <v>548</v>
      </c>
      <c r="R2349" s="1" t="s">
        <v>37</v>
      </c>
      <c r="S2349" s="1" t="s">
        <v>38</v>
      </c>
      <c r="T2349" s="1" t="s">
        <v>11274</v>
      </c>
      <c r="U2349" s="4" t="s">
        <v>11275</v>
      </c>
      <c r="AG2349" s="14"/>
    </row>
    <row r="2350" spans="1:33" ht="60" customHeight="1" x14ac:dyDescent="0.25">
      <c r="A2350" s="1" t="s">
        <v>11276</v>
      </c>
      <c r="B2350" s="4">
        <v>450936</v>
      </c>
      <c r="C2350" s="13"/>
      <c r="D2350" s="2"/>
      <c r="E2350" s="1" t="s">
        <v>11277</v>
      </c>
      <c r="F2350" s="33" t="s">
        <v>21</v>
      </c>
      <c r="G2350" s="35"/>
      <c r="H2350" s="4" t="s">
        <v>11278</v>
      </c>
      <c r="I2350" s="7" t="s">
        <v>1252</v>
      </c>
      <c r="J2350" s="7"/>
      <c r="K2350" s="7" t="s">
        <v>9542</v>
      </c>
      <c r="L2350" s="4" t="s">
        <v>80</v>
      </c>
      <c r="M2350" s="4">
        <v>2020</v>
      </c>
      <c r="N2350" s="5">
        <v>386</v>
      </c>
      <c r="O2350" s="5" t="s">
        <v>29</v>
      </c>
      <c r="P2350" s="32">
        <v>729</v>
      </c>
      <c r="Q2350" s="34" t="s">
        <v>548</v>
      </c>
      <c r="R2350" s="1" t="s">
        <v>37</v>
      </c>
      <c r="S2350" s="1" t="s">
        <v>38</v>
      </c>
      <c r="T2350" s="1" t="s">
        <v>11279</v>
      </c>
      <c r="U2350" s="4" t="s">
        <v>11280</v>
      </c>
    </row>
    <row r="2351" spans="1:33" ht="60" customHeight="1" x14ac:dyDescent="0.25">
      <c r="A2351" s="1" t="s">
        <v>11281</v>
      </c>
      <c r="B2351" s="4">
        <v>452502</v>
      </c>
      <c r="C2351" s="13"/>
      <c r="D2351" s="2"/>
      <c r="E2351" s="1" t="s">
        <v>11282</v>
      </c>
      <c r="F2351" s="33" t="s">
        <v>21</v>
      </c>
      <c r="G2351" s="35"/>
      <c r="H2351" s="4" t="s">
        <v>11283</v>
      </c>
      <c r="I2351" s="7" t="s">
        <v>11284</v>
      </c>
      <c r="J2351" s="7"/>
      <c r="K2351" s="7" t="s">
        <v>453</v>
      </c>
      <c r="L2351" s="4" t="s">
        <v>80</v>
      </c>
      <c r="M2351" s="4">
        <v>2020</v>
      </c>
      <c r="N2351" s="5">
        <v>282</v>
      </c>
      <c r="O2351" s="5" t="s">
        <v>29</v>
      </c>
      <c r="P2351" s="32">
        <v>689</v>
      </c>
      <c r="Q2351" s="34" t="s">
        <v>548</v>
      </c>
      <c r="R2351" s="1" t="s">
        <v>37</v>
      </c>
      <c r="S2351" s="1" t="s">
        <v>38</v>
      </c>
      <c r="T2351" s="1" t="s">
        <v>11285</v>
      </c>
      <c r="U2351" s="4" t="s">
        <v>11286</v>
      </c>
      <c r="AG2351" s="14"/>
    </row>
    <row r="2352" spans="1:33" ht="60" customHeight="1" x14ac:dyDescent="0.25">
      <c r="A2352" s="1" t="s">
        <v>11287</v>
      </c>
      <c r="B2352" s="4">
        <v>453664</v>
      </c>
      <c r="C2352" s="13"/>
      <c r="D2352" s="2"/>
      <c r="E2352" s="1" t="s">
        <v>11288</v>
      </c>
      <c r="F2352" s="33" t="s">
        <v>21</v>
      </c>
      <c r="G2352" s="35"/>
      <c r="H2352" s="4" t="s">
        <v>7437</v>
      </c>
      <c r="I2352" s="7" t="s">
        <v>7438</v>
      </c>
      <c r="J2352" s="7"/>
      <c r="K2352" s="7" t="s">
        <v>905</v>
      </c>
      <c r="L2352" s="4" t="s">
        <v>59</v>
      </c>
      <c r="M2352" s="4">
        <v>2020</v>
      </c>
      <c r="N2352" s="5">
        <v>203</v>
      </c>
      <c r="O2352" s="5" t="s">
        <v>29</v>
      </c>
      <c r="P2352" s="32">
        <v>429</v>
      </c>
      <c r="Q2352" s="34" t="s">
        <v>548</v>
      </c>
      <c r="R2352" s="1" t="s">
        <v>44</v>
      </c>
      <c r="S2352" s="1" t="s">
        <v>598</v>
      </c>
      <c r="T2352" s="1" t="s">
        <v>11289</v>
      </c>
      <c r="U2352" s="4" t="s">
        <v>11290</v>
      </c>
    </row>
    <row r="2353" spans="1:33" ht="60" customHeight="1" x14ac:dyDescent="0.25">
      <c r="A2353" s="1" t="s">
        <v>11291</v>
      </c>
      <c r="B2353" s="4">
        <v>454919</v>
      </c>
      <c r="C2353" s="13"/>
      <c r="D2353" s="2"/>
      <c r="E2353" s="1" t="s">
        <v>11292</v>
      </c>
      <c r="F2353" s="33" t="s">
        <v>21</v>
      </c>
      <c r="G2353" s="35"/>
      <c r="H2353" s="4" t="s">
        <v>413</v>
      </c>
      <c r="I2353" s="7" t="s">
        <v>414</v>
      </c>
      <c r="J2353" s="7"/>
      <c r="K2353" s="7"/>
      <c r="L2353" s="4" t="s">
        <v>80</v>
      </c>
      <c r="M2353" s="4">
        <v>2020</v>
      </c>
      <c r="N2353" s="5">
        <v>231</v>
      </c>
      <c r="O2353" s="5" t="s">
        <v>29</v>
      </c>
      <c r="P2353" s="32">
        <v>589</v>
      </c>
      <c r="Q2353" s="34" t="s">
        <v>548</v>
      </c>
      <c r="R2353" s="1" t="s">
        <v>37</v>
      </c>
      <c r="S2353" s="1" t="s">
        <v>38</v>
      </c>
      <c r="T2353" s="1" t="s">
        <v>11293</v>
      </c>
      <c r="U2353" s="4" t="s">
        <v>11294</v>
      </c>
      <c r="AG2353" s="14"/>
    </row>
    <row r="2354" spans="1:33" ht="60" customHeight="1" x14ac:dyDescent="0.25">
      <c r="A2354" s="1" t="s">
        <v>11295</v>
      </c>
      <c r="B2354" s="4">
        <v>455768</v>
      </c>
      <c r="C2354" s="13"/>
      <c r="D2354" s="2"/>
      <c r="E2354" s="1" t="s">
        <v>11292</v>
      </c>
      <c r="F2354" s="33" t="s">
        <v>21</v>
      </c>
      <c r="G2354" s="35"/>
      <c r="H2354" s="4" t="s">
        <v>11296</v>
      </c>
      <c r="I2354" s="7" t="s">
        <v>5554</v>
      </c>
      <c r="J2354" s="7"/>
      <c r="K2354" s="7"/>
      <c r="L2354" s="4" t="s">
        <v>80</v>
      </c>
      <c r="M2354" s="4">
        <v>2020</v>
      </c>
      <c r="N2354" s="5">
        <v>193</v>
      </c>
      <c r="O2354" s="5" t="s">
        <v>29</v>
      </c>
      <c r="P2354" s="32">
        <v>409</v>
      </c>
      <c r="Q2354" s="34" t="s">
        <v>548</v>
      </c>
      <c r="R2354" s="1" t="s">
        <v>37</v>
      </c>
      <c r="S2354" s="1" t="s">
        <v>38</v>
      </c>
      <c r="T2354" s="1" t="s">
        <v>11297</v>
      </c>
      <c r="U2354" s="4" t="s">
        <v>11298</v>
      </c>
    </row>
    <row r="2355" spans="1:33" ht="60" customHeight="1" x14ac:dyDescent="0.25">
      <c r="A2355" s="1" t="s">
        <v>11299</v>
      </c>
      <c r="B2355" s="4">
        <v>457128</v>
      </c>
      <c r="C2355" s="13"/>
      <c r="D2355" s="2"/>
      <c r="E2355" s="1" t="s">
        <v>11300</v>
      </c>
      <c r="F2355" s="33" t="s">
        <v>21</v>
      </c>
      <c r="G2355" s="35"/>
      <c r="H2355" s="4" t="s">
        <v>11301</v>
      </c>
      <c r="I2355" s="7" t="s">
        <v>6131</v>
      </c>
      <c r="J2355" s="7"/>
      <c r="K2355" s="7" t="s">
        <v>4160</v>
      </c>
      <c r="L2355" s="4" t="s">
        <v>80</v>
      </c>
      <c r="M2355" s="4">
        <v>2020</v>
      </c>
      <c r="N2355" s="5">
        <v>381</v>
      </c>
      <c r="O2355" s="5" t="s">
        <v>29</v>
      </c>
      <c r="P2355" s="32">
        <v>719</v>
      </c>
      <c r="Q2355" s="34" t="s">
        <v>548</v>
      </c>
      <c r="R2355" s="1" t="s">
        <v>582</v>
      </c>
      <c r="S2355" s="1" t="s">
        <v>2883</v>
      </c>
      <c r="T2355" s="1" t="s">
        <v>11302</v>
      </c>
      <c r="U2355" s="4" t="s">
        <v>11303</v>
      </c>
      <c r="AG2355" s="14"/>
    </row>
    <row r="2356" spans="1:33" ht="60" customHeight="1" x14ac:dyDescent="0.25">
      <c r="A2356" s="1" t="s">
        <v>11304</v>
      </c>
      <c r="B2356" s="4">
        <v>452522</v>
      </c>
      <c r="C2356" s="13"/>
      <c r="D2356" s="2"/>
      <c r="E2356" s="1" t="s">
        <v>11305</v>
      </c>
      <c r="F2356" s="33" t="s">
        <v>21</v>
      </c>
      <c r="G2356" s="35"/>
      <c r="H2356" s="4" t="s">
        <v>11306</v>
      </c>
      <c r="I2356" s="7" t="s">
        <v>735</v>
      </c>
      <c r="J2356" s="7"/>
      <c r="K2356" s="7" t="s">
        <v>1169</v>
      </c>
      <c r="L2356" s="4" t="s">
        <v>80</v>
      </c>
      <c r="M2356" s="4">
        <v>2020</v>
      </c>
      <c r="N2356" s="5">
        <v>338</v>
      </c>
      <c r="O2356" s="5" t="s">
        <v>29</v>
      </c>
      <c r="P2356" s="32">
        <v>809</v>
      </c>
      <c r="Q2356" s="34" t="s">
        <v>548</v>
      </c>
      <c r="R2356" s="1" t="s">
        <v>37</v>
      </c>
      <c r="S2356" s="1" t="s">
        <v>38</v>
      </c>
      <c r="T2356" s="1" t="s">
        <v>11307</v>
      </c>
      <c r="U2356" s="4" t="s">
        <v>11308</v>
      </c>
    </row>
    <row r="2357" spans="1:33" ht="60" customHeight="1" x14ac:dyDescent="0.25">
      <c r="A2357" s="1" t="s">
        <v>11309</v>
      </c>
      <c r="B2357" s="4">
        <v>452806</v>
      </c>
      <c r="C2357" s="13"/>
      <c r="D2357" s="2"/>
      <c r="E2357" s="1" t="s">
        <v>11310</v>
      </c>
      <c r="F2357" s="33" t="s">
        <v>21</v>
      </c>
      <c r="G2357" s="35"/>
      <c r="H2357" s="4" t="s">
        <v>11311</v>
      </c>
      <c r="I2357" s="7" t="s">
        <v>727</v>
      </c>
      <c r="J2357" s="7"/>
      <c r="K2357" s="7" t="s">
        <v>1340</v>
      </c>
      <c r="L2357" s="4" t="s">
        <v>80</v>
      </c>
      <c r="M2357" s="4">
        <v>2020</v>
      </c>
      <c r="N2357" s="5">
        <v>303</v>
      </c>
      <c r="O2357" s="5" t="s">
        <v>29</v>
      </c>
      <c r="P2357" s="32">
        <v>739</v>
      </c>
      <c r="Q2357" s="34" t="s">
        <v>548</v>
      </c>
      <c r="R2357" s="1" t="s">
        <v>37</v>
      </c>
      <c r="S2357" s="1" t="s">
        <v>38</v>
      </c>
      <c r="T2357" s="1" t="s">
        <v>11312</v>
      </c>
      <c r="U2357" s="4" t="s">
        <v>11313</v>
      </c>
      <c r="AG2357" s="14"/>
    </row>
    <row r="2358" spans="1:33" ht="60" customHeight="1" x14ac:dyDescent="0.25">
      <c r="A2358" s="1" t="s">
        <v>38</v>
      </c>
      <c r="B2358" s="4">
        <v>455269</v>
      </c>
      <c r="C2358" s="13"/>
      <c r="D2358" s="2"/>
      <c r="E2358" s="1" t="s">
        <v>11314</v>
      </c>
      <c r="F2358" s="33" t="s">
        <v>21</v>
      </c>
      <c r="G2358" s="35"/>
      <c r="H2358" s="4" t="s">
        <v>11315</v>
      </c>
      <c r="I2358" s="7" t="s">
        <v>3089</v>
      </c>
      <c r="J2358" s="7"/>
      <c r="K2358" s="7"/>
      <c r="L2358" s="4" t="s">
        <v>80</v>
      </c>
      <c r="M2358" s="4">
        <v>2020</v>
      </c>
      <c r="N2358" s="5">
        <v>208</v>
      </c>
      <c r="O2358" s="5" t="s">
        <v>29</v>
      </c>
      <c r="P2358" s="32">
        <v>429</v>
      </c>
      <c r="Q2358" s="34" t="s">
        <v>548</v>
      </c>
      <c r="R2358" s="1" t="s">
        <v>37</v>
      </c>
      <c r="S2358" s="1" t="s">
        <v>38</v>
      </c>
      <c r="T2358" s="1" t="s">
        <v>11316</v>
      </c>
      <c r="U2358" s="4" t="s">
        <v>11317</v>
      </c>
    </row>
    <row r="2359" spans="1:33" ht="60" customHeight="1" x14ac:dyDescent="0.25">
      <c r="A2359" s="1" t="s">
        <v>4034</v>
      </c>
      <c r="B2359" s="4">
        <v>451094</v>
      </c>
      <c r="C2359" s="13"/>
      <c r="D2359" s="2"/>
      <c r="E2359" s="1" t="s">
        <v>11318</v>
      </c>
      <c r="F2359" s="33" t="s">
        <v>21</v>
      </c>
      <c r="G2359" s="35"/>
      <c r="H2359" s="4" t="s">
        <v>11319</v>
      </c>
      <c r="I2359" s="7" t="s">
        <v>2085</v>
      </c>
      <c r="J2359" s="7"/>
      <c r="K2359" s="7" t="s">
        <v>5598</v>
      </c>
      <c r="L2359" s="4" t="s">
        <v>80</v>
      </c>
      <c r="M2359" s="4">
        <v>2020</v>
      </c>
      <c r="N2359" s="5">
        <v>480</v>
      </c>
      <c r="O2359" s="5" t="s">
        <v>29</v>
      </c>
      <c r="P2359" s="32">
        <v>889</v>
      </c>
      <c r="Q2359" s="34" t="s">
        <v>548</v>
      </c>
      <c r="R2359" s="1" t="s">
        <v>37</v>
      </c>
      <c r="S2359" s="1" t="s">
        <v>38</v>
      </c>
      <c r="T2359" s="1" t="s">
        <v>11320</v>
      </c>
      <c r="U2359" s="4" t="s">
        <v>11321</v>
      </c>
      <c r="AG2359" s="14"/>
    </row>
    <row r="2360" spans="1:33" ht="60" customHeight="1" x14ac:dyDescent="0.25">
      <c r="A2360" s="1" t="s">
        <v>8194</v>
      </c>
      <c r="B2360" s="4">
        <v>452247</v>
      </c>
      <c r="C2360" s="13"/>
      <c r="D2360" s="2"/>
      <c r="E2360" s="1" t="s">
        <v>11322</v>
      </c>
      <c r="F2360" s="33" t="s">
        <v>21</v>
      </c>
      <c r="G2360" s="35"/>
      <c r="H2360" s="4" t="s">
        <v>11323</v>
      </c>
      <c r="I2360" s="7" t="s">
        <v>1258</v>
      </c>
      <c r="J2360" s="7"/>
      <c r="K2360" s="7"/>
      <c r="L2360" s="4" t="s">
        <v>80</v>
      </c>
      <c r="M2360" s="4">
        <v>2020</v>
      </c>
      <c r="N2360" s="5">
        <v>263</v>
      </c>
      <c r="O2360" s="5" t="s">
        <v>29</v>
      </c>
      <c r="P2360" s="32">
        <v>529</v>
      </c>
      <c r="Q2360" s="34" t="s">
        <v>548</v>
      </c>
      <c r="R2360" s="1" t="s">
        <v>37</v>
      </c>
      <c r="S2360" s="1" t="s">
        <v>38</v>
      </c>
      <c r="T2360" s="1" t="s">
        <v>11324</v>
      </c>
      <c r="U2360" s="4" t="s">
        <v>11325</v>
      </c>
    </row>
    <row r="2361" spans="1:33" ht="60" customHeight="1" x14ac:dyDescent="0.25">
      <c r="A2361" s="1" t="s">
        <v>4034</v>
      </c>
      <c r="B2361" s="4">
        <v>453353</v>
      </c>
      <c r="C2361" s="13"/>
      <c r="D2361" s="2"/>
      <c r="E2361" s="1" t="s">
        <v>11326</v>
      </c>
      <c r="F2361" s="33" t="s">
        <v>21</v>
      </c>
      <c r="G2361" s="35"/>
      <c r="H2361" s="4" t="s">
        <v>10001</v>
      </c>
      <c r="I2361" s="7" t="s">
        <v>1144</v>
      </c>
      <c r="J2361" s="7"/>
      <c r="K2361" s="7"/>
      <c r="L2361" s="4" t="s">
        <v>80</v>
      </c>
      <c r="M2361" s="4">
        <v>2020</v>
      </c>
      <c r="N2361" s="5">
        <v>225</v>
      </c>
      <c r="O2361" s="5" t="s">
        <v>29</v>
      </c>
      <c r="P2361" s="32">
        <v>459</v>
      </c>
      <c r="Q2361" s="34" t="s">
        <v>548</v>
      </c>
      <c r="R2361" s="1" t="s">
        <v>37</v>
      </c>
      <c r="S2361" s="1" t="s">
        <v>38</v>
      </c>
      <c r="T2361" s="1" t="s">
        <v>11327</v>
      </c>
      <c r="U2361" s="4" t="s">
        <v>11328</v>
      </c>
      <c r="AG2361" s="14"/>
    </row>
    <row r="2362" spans="1:33" ht="60" customHeight="1" x14ac:dyDescent="0.25">
      <c r="A2362" s="1" t="s">
        <v>4034</v>
      </c>
      <c r="B2362" s="4">
        <v>453478</v>
      </c>
      <c r="C2362" s="13"/>
      <c r="D2362" s="2"/>
      <c r="E2362" s="1" t="s">
        <v>11326</v>
      </c>
      <c r="F2362" s="33" t="s">
        <v>21</v>
      </c>
      <c r="G2362" s="35"/>
      <c r="H2362" s="4" t="s">
        <v>11329</v>
      </c>
      <c r="I2362" s="7" t="s">
        <v>1272</v>
      </c>
      <c r="J2362" s="7"/>
      <c r="K2362" s="7"/>
      <c r="L2362" s="4" t="s">
        <v>80</v>
      </c>
      <c r="M2362" s="4">
        <v>2020</v>
      </c>
      <c r="N2362" s="5">
        <v>151</v>
      </c>
      <c r="O2362" s="5" t="s">
        <v>29</v>
      </c>
      <c r="P2362" s="32">
        <v>339</v>
      </c>
      <c r="Q2362" s="34" t="s">
        <v>548</v>
      </c>
      <c r="R2362" s="1" t="s">
        <v>37</v>
      </c>
      <c r="S2362" s="1" t="s">
        <v>38</v>
      </c>
      <c r="T2362" s="1" t="s">
        <v>11330</v>
      </c>
      <c r="U2362" s="4" t="s">
        <v>11331</v>
      </c>
    </row>
    <row r="2363" spans="1:33" ht="60" customHeight="1" x14ac:dyDescent="0.25">
      <c r="A2363" s="1" t="s">
        <v>11332</v>
      </c>
      <c r="B2363" s="4">
        <v>455583</v>
      </c>
      <c r="C2363" s="13"/>
      <c r="D2363" s="2"/>
      <c r="E2363" s="1" t="s">
        <v>11333</v>
      </c>
      <c r="F2363" s="33" t="s">
        <v>21</v>
      </c>
      <c r="G2363" s="35"/>
      <c r="H2363" s="4" t="s">
        <v>11334</v>
      </c>
      <c r="I2363" s="7" t="s">
        <v>414</v>
      </c>
      <c r="J2363" s="7"/>
      <c r="K2363" s="7"/>
      <c r="L2363" s="4" t="s">
        <v>80</v>
      </c>
      <c r="M2363" s="4">
        <v>2020</v>
      </c>
      <c r="N2363" s="5">
        <v>150</v>
      </c>
      <c r="O2363" s="5" t="s">
        <v>29</v>
      </c>
      <c r="P2363" s="32">
        <v>339</v>
      </c>
      <c r="Q2363" s="34" t="s">
        <v>548</v>
      </c>
      <c r="R2363" s="1" t="s">
        <v>37</v>
      </c>
      <c r="S2363" s="1" t="s">
        <v>1117</v>
      </c>
      <c r="T2363" s="1" t="s">
        <v>11335</v>
      </c>
      <c r="U2363" s="4" t="s">
        <v>11336</v>
      </c>
      <c r="AG2363" s="14"/>
    </row>
    <row r="2364" spans="1:33" ht="60" customHeight="1" x14ac:dyDescent="0.25">
      <c r="A2364" s="1" t="s">
        <v>11337</v>
      </c>
      <c r="B2364" s="4">
        <v>466293</v>
      </c>
      <c r="C2364" s="13"/>
      <c r="D2364" s="2"/>
      <c r="E2364" s="1" t="s">
        <v>11338</v>
      </c>
      <c r="F2364" s="33" t="s">
        <v>21</v>
      </c>
      <c r="G2364" s="35"/>
      <c r="H2364" s="4" t="s">
        <v>10056</v>
      </c>
      <c r="I2364" s="7" t="s">
        <v>727</v>
      </c>
      <c r="J2364" s="7"/>
      <c r="K2364" s="7" t="s">
        <v>173</v>
      </c>
      <c r="L2364" s="4" t="s">
        <v>80</v>
      </c>
      <c r="M2364" s="4">
        <v>2020</v>
      </c>
      <c r="N2364" s="5">
        <v>163</v>
      </c>
      <c r="O2364" s="5" t="s">
        <v>29</v>
      </c>
      <c r="P2364" s="32">
        <v>439</v>
      </c>
      <c r="Q2364" s="34" t="s">
        <v>548</v>
      </c>
      <c r="R2364" s="1" t="s">
        <v>37</v>
      </c>
      <c r="S2364" s="1" t="s">
        <v>3038</v>
      </c>
      <c r="T2364" s="1" t="s">
        <v>11339</v>
      </c>
      <c r="U2364" s="4" t="s">
        <v>11340</v>
      </c>
    </row>
    <row r="2365" spans="1:33" ht="60" customHeight="1" x14ac:dyDescent="0.25">
      <c r="A2365" s="1" t="s">
        <v>11337</v>
      </c>
      <c r="B2365" s="4">
        <v>447475</v>
      </c>
      <c r="C2365" s="13"/>
      <c r="D2365" s="2"/>
      <c r="E2365" s="1" t="s">
        <v>11341</v>
      </c>
      <c r="F2365" s="33" t="s">
        <v>21</v>
      </c>
      <c r="G2365" s="35"/>
      <c r="H2365" s="4" t="s">
        <v>11342</v>
      </c>
      <c r="I2365" s="7" t="s">
        <v>915</v>
      </c>
      <c r="J2365" s="7"/>
      <c r="K2365" s="7" t="s">
        <v>173</v>
      </c>
      <c r="L2365" s="4" t="s">
        <v>80</v>
      </c>
      <c r="M2365" s="4">
        <v>2020</v>
      </c>
      <c r="N2365" s="5">
        <v>168</v>
      </c>
      <c r="O2365" s="5" t="s">
        <v>29</v>
      </c>
      <c r="P2365" s="32">
        <v>459</v>
      </c>
      <c r="Q2365" s="34" t="s">
        <v>548</v>
      </c>
      <c r="R2365" s="1" t="s">
        <v>37</v>
      </c>
      <c r="S2365" s="1" t="s">
        <v>3038</v>
      </c>
      <c r="T2365" s="1" t="s">
        <v>11343</v>
      </c>
      <c r="U2365" s="4" t="s">
        <v>11344</v>
      </c>
      <c r="AG2365" s="14"/>
    </row>
    <row r="2366" spans="1:33" ht="60" customHeight="1" x14ac:dyDescent="0.25">
      <c r="A2366" s="1" t="s">
        <v>11345</v>
      </c>
      <c r="B2366" s="4">
        <v>456142</v>
      </c>
      <c r="C2366" s="13"/>
      <c r="D2366" s="2"/>
      <c r="E2366" s="1" t="s">
        <v>11346</v>
      </c>
      <c r="F2366" s="33" t="s">
        <v>21</v>
      </c>
      <c r="G2366" s="35"/>
      <c r="H2366" s="4" t="s">
        <v>11347</v>
      </c>
      <c r="I2366" s="7" t="s">
        <v>11348</v>
      </c>
      <c r="J2366" s="7"/>
      <c r="K2366" s="7"/>
      <c r="L2366" s="4" t="s">
        <v>80</v>
      </c>
      <c r="M2366" s="4">
        <v>2020</v>
      </c>
      <c r="N2366" s="5">
        <v>239</v>
      </c>
      <c r="O2366" s="5" t="s">
        <v>29</v>
      </c>
      <c r="P2366" s="32">
        <v>599</v>
      </c>
      <c r="Q2366" s="34" t="s">
        <v>548</v>
      </c>
      <c r="R2366" s="1" t="s">
        <v>37</v>
      </c>
      <c r="S2366" s="1" t="s">
        <v>8273</v>
      </c>
      <c r="T2366" s="1" t="s">
        <v>11349</v>
      </c>
      <c r="U2366" s="4" t="s">
        <v>11350</v>
      </c>
    </row>
    <row r="2367" spans="1:33" ht="60" customHeight="1" x14ac:dyDescent="0.25">
      <c r="A2367" s="1" t="s">
        <v>11351</v>
      </c>
      <c r="B2367" s="4">
        <v>456487</v>
      </c>
      <c r="C2367" s="13"/>
      <c r="D2367" s="2"/>
      <c r="E2367" s="1" t="s">
        <v>11352</v>
      </c>
      <c r="F2367" s="33" t="s">
        <v>21</v>
      </c>
      <c r="G2367" s="35"/>
      <c r="H2367" s="4" t="s">
        <v>11084</v>
      </c>
      <c r="I2367" s="7" t="s">
        <v>414</v>
      </c>
      <c r="J2367" s="7"/>
      <c r="K2367" s="7" t="s">
        <v>4125</v>
      </c>
      <c r="L2367" s="4" t="s">
        <v>80</v>
      </c>
      <c r="M2367" s="4">
        <v>2020</v>
      </c>
      <c r="N2367" s="5">
        <v>422</v>
      </c>
      <c r="O2367" s="5" t="s">
        <v>29</v>
      </c>
      <c r="P2367" s="32">
        <v>979</v>
      </c>
      <c r="Q2367" s="34" t="s">
        <v>548</v>
      </c>
      <c r="R2367" s="1" t="s">
        <v>37</v>
      </c>
      <c r="S2367" s="1" t="s">
        <v>574</v>
      </c>
      <c r="T2367" s="1" t="s">
        <v>11353</v>
      </c>
      <c r="U2367" s="4" t="s">
        <v>11354</v>
      </c>
      <c r="AG2367" s="14"/>
    </row>
    <row r="2368" spans="1:33" ht="60" customHeight="1" x14ac:dyDescent="0.25">
      <c r="A2368" s="1" t="s">
        <v>6037</v>
      </c>
      <c r="B2368" s="4">
        <v>448870</v>
      </c>
      <c r="C2368" s="13"/>
      <c r="D2368" s="2"/>
      <c r="E2368" s="1" t="s">
        <v>11355</v>
      </c>
      <c r="F2368" s="33" t="s">
        <v>21</v>
      </c>
      <c r="G2368" s="35"/>
      <c r="H2368" s="4" t="s">
        <v>11356</v>
      </c>
      <c r="I2368" s="7" t="s">
        <v>2415</v>
      </c>
      <c r="J2368" s="7"/>
      <c r="K2368" s="7" t="s">
        <v>173</v>
      </c>
      <c r="L2368" s="4" t="s">
        <v>80</v>
      </c>
      <c r="M2368" s="4">
        <v>2020</v>
      </c>
      <c r="N2368" s="5">
        <v>218</v>
      </c>
      <c r="O2368" s="5" t="s">
        <v>29</v>
      </c>
      <c r="P2368" s="32">
        <v>559</v>
      </c>
      <c r="Q2368" s="34" t="s">
        <v>548</v>
      </c>
      <c r="R2368" s="1" t="s">
        <v>37</v>
      </c>
      <c r="S2368" s="1" t="s">
        <v>574</v>
      </c>
      <c r="T2368" s="1" t="s">
        <v>11357</v>
      </c>
      <c r="U2368" s="4" t="s">
        <v>11358</v>
      </c>
    </row>
    <row r="2369" spans="1:33" ht="60" customHeight="1" x14ac:dyDescent="0.25">
      <c r="A2369" s="1" t="s">
        <v>11359</v>
      </c>
      <c r="B2369" s="4">
        <v>456991</v>
      </c>
      <c r="C2369" s="13"/>
      <c r="D2369" s="2"/>
      <c r="E2369" s="1" t="s">
        <v>11360</v>
      </c>
      <c r="F2369" s="33" t="s">
        <v>21</v>
      </c>
      <c r="G2369" s="35"/>
      <c r="H2369" s="4" t="s">
        <v>11361</v>
      </c>
      <c r="I2369" s="7"/>
      <c r="J2369" s="7"/>
      <c r="K2369" s="7"/>
      <c r="L2369" s="4" t="s">
        <v>80</v>
      </c>
      <c r="M2369" s="4">
        <v>2020</v>
      </c>
      <c r="N2369" s="5">
        <v>269</v>
      </c>
      <c r="O2369" s="5" t="s">
        <v>29</v>
      </c>
      <c r="P2369" s="32">
        <v>669</v>
      </c>
      <c r="Q2369" s="34" t="s">
        <v>548</v>
      </c>
      <c r="R2369" s="1" t="s">
        <v>44</v>
      </c>
      <c r="S2369" s="1" t="s">
        <v>429</v>
      </c>
      <c r="T2369" s="1" t="s">
        <v>11362</v>
      </c>
      <c r="U2369" s="4" t="s">
        <v>11363</v>
      </c>
      <c r="AG2369" s="14"/>
    </row>
    <row r="2370" spans="1:33" ht="60" customHeight="1" x14ac:dyDescent="0.25">
      <c r="A2370" s="1" t="s">
        <v>11364</v>
      </c>
      <c r="B2370" s="4">
        <v>456275</v>
      </c>
      <c r="C2370" s="13"/>
      <c r="D2370" s="2"/>
      <c r="E2370" s="1" t="s">
        <v>11365</v>
      </c>
      <c r="F2370" s="33" t="s">
        <v>21</v>
      </c>
      <c r="G2370" s="35"/>
      <c r="H2370" s="4" t="s">
        <v>11366</v>
      </c>
      <c r="I2370" s="7"/>
      <c r="J2370" s="7" t="s">
        <v>11367</v>
      </c>
      <c r="K2370" s="7"/>
      <c r="L2370" s="4"/>
      <c r="M2370" s="4">
        <v>2020</v>
      </c>
      <c r="N2370" s="5">
        <v>399</v>
      </c>
      <c r="O2370" s="5" t="s">
        <v>29</v>
      </c>
      <c r="P2370" s="32">
        <v>599</v>
      </c>
      <c r="Q2370" s="34" t="s">
        <v>548</v>
      </c>
      <c r="R2370" s="1" t="s">
        <v>131</v>
      </c>
      <c r="S2370" s="1" t="s">
        <v>1501</v>
      </c>
      <c r="T2370" s="1" t="s">
        <v>11368</v>
      </c>
      <c r="U2370" s="4" t="s">
        <v>11369</v>
      </c>
    </row>
    <row r="2371" spans="1:33" ht="60" customHeight="1" x14ac:dyDescent="0.25">
      <c r="A2371" s="1" t="s">
        <v>11370</v>
      </c>
      <c r="B2371" s="4">
        <v>454872</v>
      </c>
      <c r="C2371" s="13"/>
      <c r="D2371" s="2"/>
      <c r="E2371" s="1" t="s">
        <v>11371</v>
      </c>
      <c r="F2371" s="33" t="s">
        <v>21</v>
      </c>
      <c r="G2371" s="35"/>
      <c r="H2371" s="4" t="s">
        <v>11372</v>
      </c>
      <c r="I2371" s="7"/>
      <c r="J2371" s="7"/>
      <c r="K2371" s="7"/>
      <c r="L2371" s="4"/>
      <c r="M2371" s="4">
        <v>2020</v>
      </c>
      <c r="N2371" s="5">
        <v>223</v>
      </c>
      <c r="O2371" s="5" t="s">
        <v>29</v>
      </c>
      <c r="P2371" s="32">
        <v>459</v>
      </c>
      <c r="Q2371" s="34" t="s">
        <v>548</v>
      </c>
      <c r="R2371" s="1" t="s">
        <v>131</v>
      </c>
      <c r="S2371" s="1" t="s">
        <v>1501</v>
      </c>
      <c r="T2371" s="1" t="s">
        <v>11373</v>
      </c>
      <c r="U2371" s="4" t="s">
        <v>11374</v>
      </c>
      <c r="AG2371" s="14"/>
    </row>
    <row r="2372" spans="1:33" ht="60" customHeight="1" x14ac:dyDescent="0.25">
      <c r="A2372" s="1" t="s">
        <v>11375</v>
      </c>
      <c r="B2372" s="4">
        <v>455061</v>
      </c>
      <c r="C2372" s="13"/>
      <c r="D2372" s="2"/>
      <c r="E2372" s="1" t="s">
        <v>11376</v>
      </c>
      <c r="F2372" s="33" t="s">
        <v>21</v>
      </c>
      <c r="G2372" s="35"/>
      <c r="H2372" s="4" t="s">
        <v>11377</v>
      </c>
      <c r="I2372" s="7"/>
      <c r="J2372" s="7"/>
      <c r="K2372" s="7"/>
      <c r="L2372" s="4"/>
      <c r="M2372" s="4">
        <v>2020</v>
      </c>
      <c r="N2372" s="5">
        <v>365</v>
      </c>
      <c r="O2372" s="5" t="s">
        <v>29</v>
      </c>
      <c r="P2372" s="32">
        <v>689</v>
      </c>
      <c r="Q2372" s="34" t="s">
        <v>548</v>
      </c>
      <c r="R2372" s="1" t="s">
        <v>562</v>
      </c>
      <c r="S2372" s="1" t="s">
        <v>563</v>
      </c>
      <c r="T2372" s="1" t="s">
        <v>11378</v>
      </c>
      <c r="U2372" s="4" t="s">
        <v>11379</v>
      </c>
    </row>
    <row r="2373" spans="1:33" ht="60" customHeight="1" x14ac:dyDescent="0.25">
      <c r="A2373" s="1" t="s">
        <v>11380</v>
      </c>
      <c r="B2373" s="4">
        <v>456315</v>
      </c>
      <c r="C2373" s="13"/>
      <c r="D2373" s="2"/>
      <c r="E2373" s="1" t="s">
        <v>11381</v>
      </c>
      <c r="F2373" s="33" t="s">
        <v>21</v>
      </c>
      <c r="G2373" s="35"/>
      <c r="H2373" s="4" t="s">
        <v>11382</v>
      </c>
      <c r="I2373" s="7"/>
      <c r="J2373" s="7"/>
      <c r="K2373" s="7"/>
      <c r="L2373" s="4"/>
      <c r="M2373" s="4">
        <v>2020</v>
      </c>
      <c r="N2373" s="5">
        <v>298</v>
      </c>
      <c r="O2373" s="5" t="s">
        <v>29</v>
      </c>
      <c r="P2373" s="32">
        <v>579</v>
      </c>
      <c r="Q2373" s="34" t="s">
        <v>548</v>
      </c>
      <c r="R2373" s="1" t="s">
        <v>131</v>
      </c>
      <c r="S2373" s="1" t="s">
        <v>1501</v>
      </c>
      <c r="T2373" s="1" t="s">
        <v>11383</v>
      </c>
      <c r="U2373" s="4" t="s">
        <v>11384</v>
      </c>
      <c r="AG2373" s="14"/>
    </row>
    <row r="2374" spans="1:33" ht="60" customHeight="1" x14ac:dyDescent="0.25">
      <c r="A2374" s="1" t="s">
        <v>11385</v>
      </c>
      <c r="B2374" s="4">
        <v>455999</v>
      </c>
      <c r="C2374" s="13"/>
      <c r="D2374" s="2"/>
      <c r="E2374" s="1" t="s">
        <v>11386</v>
      </c>
      <c r="F2374" s="33" t="s">
        <v>21</v>
      </c>
      <c r="G2374" s="35"/>
      <c r="H2374" s="4" t="s">
        <v>11387</v>
      </c>
      <c r="I2374" s="7"/>
      <c r="J2374" s="7"/>
      <c r="K2374" s="7"/>
      <c r="L2374" s="4"/>
      <c r="M2374" s="4">
        <v>2020</v>
      </c>
      <c r="N2374" s="5">
        <v>439</v>
      </c>
      <c r="O2374" s="5" t="s">
        <v>29</v>
      </c>
      <c r="P2374" s="32">
        <v>809</v>
      </c>
      <c r="Q2374" s="34" t="s">
        <v>548</v>
      </c>
      <c r="R2374" s="1" t="s">
        <v>131</v>
      </c>
      <c r="S2374" s="1" t="s">
        <v>1501</v>
      </c>
      <c r="T2374" s="1" t="s">
        <v>11388</v>
      </c>
      <c r="U2374" s="4" t="s">
        <v>11389</v>
      </c>
    </row>
    <row r="2375" spans="1:33" ht="60" customHeight="1" x14ac:dyDescent="0.25">
      <c r="A2375" s="1" t="s">
        <v>11364</v>
      </c>
      <c r="B2375" s="4">
        <v>456274</v>
      </c>
      <c r="C2375" s="13"/>
      <c r="D2375" s="2"/>
      <c r="E2375" s="1" t="s">
        <v>11390</v>
      </c>
      <c r="F2375" s="33" t="s">
        <v>21</v>
      </c>
      <c r="G2375" s="35"/>
      <c r="H2375" s="4" t="s">
        <v>11366</v>
      </c>
      <c r="I2375" s="7"/>
      <c r="J2375" s="7" t="s">
        <v>11367</v>
      </c>
      <c r="K2375" s="7"/>
      <c r="L2375" s="4"/>
      <c r="M2375" s="4">
        <v>2020</v>
      </c>
      <c r="N2375" s="5">
        <v>335</v>
      </c>
      <c r="O2375" s="5" t="s">
        <v>29</v>
      </c>
      <c r="P2375" s="32">
        <v>519</v>
      </c>
      <c r="Q2375" s="34" t="s">
        <v>548</v>
      </c>
      <c r="R2375" s="1" t="s">
        <v>131</v>
      </c>
      <c r="S2375" s="1" t="s">
        <v>1501</v>
      </c>
      <c r="T2375" s="1" t="s">
        <v>11391</v>
      </c>
      <c r="U2375" s="4" t="s">
        <v>11392</v>
      </c>
      <c r="AG2375" s="14"/>
    </row>
    <row r="2376" spans="1:33" ht="60" customHeight="1" x14ac:dyDescent="0.25">
      <c r="A2376" s="1" t="s">
        <v>11393</v>
      </c>
      <c r="B2376" s="4">
        <v>456294</v>
      </c>
      <c r="C2376" s="13"/>
      <c r="D2376" s="2"/>
      <c r="E2376" s="1" t="s">
        <v>11394</v>
      </c>
      <c r="F2376" s="33" t="s">
        <v>21</v>
      </c>
      <c r="G2376" s="35"/>
      <c r="H2376" s="4" t="s">
        <v>11395</v>
      </c>
      <c r="I2376" s="7"/>
      <c r="J2376" s="7"/>
      <c r="K2376" s="7"/>
      <c r="L2376" s="4"/>
      <c r="M2376" s="4">
        <v>2020</v>
      </c>
      <c r="N2376" s="5">
        <v>249</v>
      </c>
      <c r="O2376" s="5" t="s">
        <v>29</v>
      </c>
      <c r="P2376" s="32">
        <v>499</v>
      </c>
      <c r="Q2376" s="34" t="s">
        <v>548</v>
      </c>
      <c r="R2376" s="1" t="s">
        <v>131</v>
      </c>
      <c r="S2376" s="1" t="s">
        <v>1501</v>
      </c>
      <c r="T2376" s="1" t="s">
        <v>11396</v>
      </c>
      <c r="U2376" s="4" t="s">
        <v>11397</v>
      </c>
    </row>
    <row r="2377" spans="1:33" ht="60" customHeight="1" x14ac:dyDescent="0.25">
      <c r="A2377" s="1" t="s">
        <v>4482</v>
      </c>
      <c r="B2377" s="4">
        <v>454795</v>
      </c>
      <c r="C2377" s="13"/>
      <c r="D2377" s="2"/>
      <c r="E2377" s="1" t="s">
        <v>11398</v>
      </c>
      <c r="F2377" s="33" t="s">
        <v>21</v>
      </c>
      <c r="G2377" s="35"/>
      <c r="H2377" s="4" t="s">
        <v>11399</v>
      </c>
      <c r="I2377" s="7"/>
      <c r="J2377" s="7" t="s">
        <v>11400</v>
      </c>
      <c r="K2377" s="7"/>
      <c r="L2377" s="4"/>
      <c r="M2377" s="4">
        <v>2020</v>
      </c>
      <c r="N2377" s="5">
        <v>511</v>
      </c>
      <c r="O2377" s="5" t="s">
        <v>29</v>
      </c>
      <c r="P2377" s="32">
        <v>929</v>
      </c>
      <c r="Q2377" s="34" t="s">
        <v>548</v>
      </c>
      <c r="R2377" s="1" t="s">
        <v>131</v>
      </c>
      <c r="S2377" s="1" t="s">
        <v>1501</v>
      </c>
      <c r="T2377" s="1" t="s">
        <v>11401</v>
      </c>
      <c r="U2377" s="4" t="s">
        <v>11402</v>
      </c>
      <c r="AG2377" s="14"/>
    </row>
    <row r="2378" spans="1:33" ht="60" customHeight="1" x14ac:dyDescent="0.25">
      <c r="A2378" s="1" t="s">
        <v>4482</v>
      </c>
      <c r="B2378" s="4">
        <v>455009</v>
      </c>
      <c r="C2378" s="13"/>
      <c r="D2378" s="2"/>
      <c r="E2378" s="1" t="s">
        <v>11403</v>
      </c>
      <c r="F2378" s="33" t="s">
        <v>21</v>
      </c>
      <c r="G2378" s="35"/>
      <c r="H2378" s="4" t="s">
        <v>11399</v>
      </c>
      <c r="I2378" s="7"/>
      <c r="J2378" s="7" t="s">
        <v>11400</v>
      </c>
      <c r="K2378" s="7"/>
      <c r="L2378" s="4"/>
      <c r="M2378" s="4">
        <v>2020</v>
      </c>
      <c r="N2378" s="5">
        <v>361</v>
      </c>
      <c r="O2378" s="5" t="s">
        <v>29</v>
      </c>
      <c r="P2378" s="32">
        <v>689</v>
      </c>
      <c r="Q2378" s="34" t="s">
        <v>548</v>
      </c>
      <c r="R2378" s="1" t="s">
        <v>131</v>
      </c>
      <c r="S2378" s="1" t="s">
        <v>1501</v>
      </c>
      <c r="T2378" s="1" t="s">
        <v>11404</v>
      </c>
      <c r="U2378" s="4" t="s">
        <v>11405</v>
      </c>
    </row>
    <row r="2379" spans="1:33" ht="60" customHeight="1" x14ac:dyDescent="0.25">
      <c r="A2379" s="1" t="s">
        <v>11406</v>
      </c>
      <c r="B2379" s="4">
        <v>457212</v>
      </c>
      <c r="C2379" s="13"/>
      <c r="D2379" s="2"/>
      <c r="E2379" s="1" t="s">
        <v>11407</v>
      </c>
      <c r="F2379" s="33" t="s">
        <v>21</v>
      </c>
      <c r="G2379" s="35"/>
      <c r="H2379" s="4" t="s">
        <v>5628</v>
      </c>
      <c r="I2379" s="7"/>
      <c r="J2379" s="7"/>
      <c r="K2379" s="7"/>
      <c r="L2379" s="4"/>
      <c r="M2379" s="4">
        <v>2020</v>
      </c>
      <c r="N2379" s="5">
        <v>450</v>
      </c>
      <c r="O2379" s="5" t="s">
        <v>29</v>
      </c>
      <c r="P2379" s="32">
        <v>829</v>
      </c>
      <c r="Q2379" s="34" t="s">
        <v>548</v>
      </c>
      <c r="R2379" s="1" t="s">
        <v>44</v>
      </c>
      <c r="S2379" s="1" t="s">
        <v>45</v>
      </c>
      <c r="T2379" s="1" t="s">
        <v>11408</v>
      </c>
      <c r="U2379" s="4" t="s">
        <v>11409</v>
      </c>
      <c r="AG2379" s="14"/>
    </row>
    <row r="2380" spans="1:33" ht="60" customHeight="1" x14ac:dyDescent="0.25">
      <c r="A2380" s="1" t="s">
        <v>1776</v>
      </c>
      <c r="B2380" s="4">
        <v>455186</v>
      </c>
      <c r="C2380" s="13"/>
      <c r="D2380" s="2"/>
      <c r="E2380" s="1" t="s">
        <v>11410</v>
      </c>
      <c r="F2380" s="33" t="s">
        <v>21</v>
      </c>
      <c r="G2380" s="35"/>
      <c r="H2380" s="4" t="s">
        <v>11411</v>
      </c>
      <c r="I2380" s="7"/>
      <c r="J2380" s="7"/>
      <c r="K2380" s="7"/>
      <c r="L2380" s="4"/>
      <c r="M2380" s="4">
        <v>2020</v>
      </c>
      <c r="N2380" s="5">
        <v>227</v>
      </c>
      <c r="O2380" s="5" t="s">
        <v>29</v>
      </c>
      <c r="P2380" s="32">
        <v>459</v>
      </c>
      <c r="Q2380" s="34" t="s">
        <v>548</v>
      </c>
      <c r="R2380" s="1" t="s">
        <v>44</v>
      </c>
      <c r="S2380" s="1" t="s">
        <v>45</v>
      </c>
      <c r="T2380" s="1" t="s">
        <v>11412</v>
      </c>
      <c r="U2380" s="4" t="s">
        <v>11413</v>
      </c>
    </row>
    <row r="2381" spans="1:33" ht="60" customHeight="1" x14ac:dyDescent="0.25">
      <c r="A2381" s="1" t="s">
        <v>11414</v>
      </c>
      <c r="B2381" s="4">
        <v>456629</v>
      </c>
      <c r="C2381" s="13"/>
      <c r="D2381" s="2"/>
      <c r="E2381" s="1" t="s">
        <v>11415</v>
      </c>
      <c r="F2381" s="33" t="s">
        <v>21</v>
      </c>
      <c r="G2381" s="35"/>
      <c r="H2381" s="4" t="s">
        <v>11416</v>
      </c>
      <c r="I2381" s="7"/>
      <c r="J2381" s="7"/>
      <c r="K2381" s="7"/>
      <c r="L2381" s="4"/>
      <c r="M2381" s="4">
        <v>2020</v>
      </c>
      <c r="N2381" s="5">
        <v>173</v>
      </c>
      <c r="O2381" s="5" t="s">
        <v>29</v>
      </c>
      <c r="P2381" s="32">
        <v>469</v>
      </c>
      <c r="Q2381" s="34" t="s">
        <v>548</v>
      </c>
      <c r="R2381" s="1" t="s">
        <v>421</v>
      </c>
      <c r="S2381" s="1" t="s">
        <v>422</v>
      </c>
      <c r="T2381" s="1" t="s">
        <v>11417</v>
      </c>
      <c r="U2381" s="4" t="s">
        <v>11418</v>
      </c>
      <c r="AG2381" s="14"/>
    </row>
    <row r="2382" spans="1:33" ht="60" customHeight="1" x14ac:dyDescent="0.25">
      <c r="A2382" s="1" t="s">
        <v>7815</v>
      </c>
      <c r="B2382" s="4">
        <v>455892</v>
      </c>
      <c r="C2382" s="13"/>
      <c r="D2382" s="2"/>
      <c r="E2382" s="1" t="s">
        <v>11419</v>
      </c>
      <c r="F2382" s="33" t="s">
        <v>21</v>
      </c>
      <c r="G2382" s="35"/>
      <c r="H2382" s="4" t="s">
        <v>11420</v>
      </c>
      <c r="I2382" s="7"/>
      <c r="J2382" s="7"/>
      <c r="K2382" s="7"/>
      <c r="L2382" s="4"/>
      <c r="M2382" s="4">
        <v>2020</v>
      </c>
      <c r="N2382" s="5">
        <v>277</v>
      </c>
      <c r="O2382" s="5" t="s">
        <v>29</v>
      </c>
      <c r="P2382" s="32">
        <v>549</v>
      </c>
      <c r="Q2382" s="34" t="s">
        <v>548</v>
      </c>
      <c r="R2382" s="1" t="s">
        <v>562</v>
      </c>
      <c r="S2382" s="1" t="s">
        <v>1773</v>
      </c>
      <c r="T2382" s="1" t="s">
        <v>11421</v>
      </c>
      <c r="U2382" s="4" t="s">
        <v>11422</v>
      </c>
    </row>
    <row r="2383" spans="1:33" ht="60" customHeight="1" x14ac:dyDescent="0.25">
      <c r="A2383" s="1" t="s">
        <v>11423</v>
      </c>
      <c r="B2383" s="4">
        <v>451175</v>
      </c>
      <c r="C2383" s="13"/>
      <c r="D2383" s="2"/>
      <c r="E2383" s="1" t="s">
        <v>11424</v>
      </c>
      <c r="F2383" s="33" t="s">
        <v>21</v>
      </c>
      <c r="G2383" s="35"/>
      <c r="H2383" s="4" t="s">
        <v>11425</v>
      </c>
      <c r="I2383" s="7" t="s">
        <v>6650</v>
      </c>
      <c r="J2383" s="7"/>
      <c r="K2383" s="7"/>
      <c r="L2383" s="4" t="s">
        <v>80</v>
      </c>
      <c r="M2383" s="4">
        <v>2020</v>
      </c>
      <c r="N2383" s="5">
        <v>266</v>
      </c>
      <c r="O2383" s="5" t="s">
        <v>29</v>
      </c>
      <c r="P2383" s="32">
        <v>659</v>
      </c>
      <c r="Q2383" s="34" t="s">
        <v>548</v>
      </c>
      <c r="R2383" s="1" t="s">
        <v>339</v>
      </c>
      <c r="S2383" s="1" t="s">
        <v>3618</v>
      </c>
      <c r="T2383" s="1" t="s">
        <v>11426</v>
      </c>
      <c r="U2383" s="4" t="s">
        <v>11427</v>
      </c>
      <c r="AG2383" s="14"/>
    </row>
    <row r="2384" spans="1:33" ht="60" customHeight="1" x14ac:dyDescent="0.25">
      <c r="A2384" s="1" t="s">
        <v>11428</v>
      </c>
      <c r="B2384" s="4">
        <v>453543</v>
      </c>
      <c r="C2384" s="13"/>
      <c r="D2384" s="2"/>
      <c r="E2384" s="1" t="s">
        <v>11429</v>
      </c>
      <c r="F2384" s="33" t="s">
        <v>21</v>
      </c>
      <c r="G2384" s="35"/>
      <c r="H2384" s="4" t="s">
        <v>2406</v>
      </c>
      <c r="I2384" s="7" t="s">
        <v>353</v>
      </c>
      <c r="J2384" s="7" t="s">
        <v>2425</v>
      </c>
      <c r="K2384" s="7"/>
      <c r="L2384" s="4" t="s">
        <v>80</v>
      </c>
      <c r="M2384" s="4">
        <v>2020</v>
      </c>
      <c r="N2384" s="5">
        <v>120</v>
      </c>
      <c r="O2384" s="5" t="s">
        <v>146</v>
      </c>
      <c r="P2384" s="32">
        <v>249</v>
      </c>
      <c r="Q2384" s="34" t="s">
        <v>548</v>
      </c>
      <c r="R2384" s="1" t="s">
        <v>131</v>
      </c>
      <c r="S2384" s="1" t="s">
        <v>2342</v>
      </c>
      <c r="T2384" s="1" t="s">
        <v>11430</v>
      </c>
      <c r="U2384" s="4" t="s">
        <v>11431</v>
      </c>
    </row>
    <row r="2385" spans="1:33" ht="60" customHeight="1" x14ac:dyDescent="0.25">
      <c r="A2385" s="1" t="s">
        <v>11432</v>
      </c>
      <c r="B2385" s="4">
        <v>455031</v>
      </c>
      <c r="C2385" s="13"/>
      <c r="D2385" s="2"/>
      <c r="E2385" s="1" t="s">
        <v>11433</v>
      </c>
      <c r="F2385" s="33" t="s">
        <v>21</v>
      </c>
      <c r="G2385" s="35"/>
      <c r="H2385" s="4" t="s">
        <v>2548</v>
      </c>
      <c r="I2385" s="7"/>
      <c r="J2385" s="7"/>
      <c r="K2385" s="7"/>
      <c r="L2385" s="4"/>
      <c r="M2385" s="4">
        <v>2020</v>
      </c>
      <c r="N2385" s="5">
        <v>285</v>
      </c>
      <c r="O2385" s="5" t="s">
        <v>29</v>
      </c>
      <c r="P2385" s="32">
        <v>559</v>
      </c>
      <c r="Q2385" s="34" t="s">
        <v>548</v>
      </c>
      <c r="R2385" s="1" t="s">
        <v>37</v>
      </c>
      <c r="S2385" s="1" t="s">
        <v>38</v>
      </c>
      <c r="T2385" s="1" t="s">
        <v>11434</v>
      </c>
      <c r="U2385" s="4" t="s">
        <v>11435</v>
      </c>
      <c r="AG2385" s="14"/>
    </row>
    <row r="2386" spans="1:33" ht="60" customHeight="1" x14ac:dyDescent="0.25">
      <c r="A2386" s="1" t="s">
        <v>11436</v>
      </c>
      <c r="B2386" s="4">
        <v>457094</v>
      </c>
      <c r="C2386" s="13"/>
      <c r="D2386" s="2"/>
      <c r="E2386" s="1" t="s">
        <v>11437</v>
      </c>
      <c r="F2386" s="33" t="s">
        <v>21</v>
      </c>
      <c r="G2386" s="35"/>
      <c r="H2386" s="4" t="s">
        <v>11438</v>
      </c>
      <c r="I2386" s="7"/>
      <c r="J2386" s="7"/>
      <c r="K2386" s="7"/>
      <c r="L2386" s="4"/>
      <c r="M2386" s="4">
        <v>2020</v>
      </c>
      <c r="N2386" s="5">
        <v>161</v>
      </c>
      <c r="O2386" s="5" t="s">
        <v>29</v>
      </c>
      <c r="P2386" s="32">
        <v>279</v>
      </c>
      <c r="Q2386" s="34" t="s">
        <v>548</v>
      </c>
      <c r="R2386" s="1" t="s">
        <v>37</v>
      </c>
      <c r="S2386" s="1" t="s">
        <v>3038</v>
      </c>
      <c r="T2386" s="1" t="s">
        <v>11439</v>
      </c>
      <c r="U2386" s="4" t="s">
        <v>11440</v>
      </c>
    </row>
    <row r="2387" spans="1:33" ht="60" customHeight="1" x14ac:dyDescent="0.25">
      <c r="A2387" s="1" t="s">
        <v>11441</v>
      </c>
      <c r="B2387" s="4">
        <v>454966</v>
      </c>
      <c r="C2387" s="13"/>
      <c r="D2387" s="2"/>
      <c r="E2387" s="1" t="s">
        <v>11442</v>
      </c>
      <c r="F2387" s="33" t="s">
        <v>21</v>
      </c>
      <c r="G2387" s="35"/>
      <c r="H2387" s="4" t="s">
        <v>11443</v>
      </c>
      <c r="I2387" s="7" t="s">
        <v>2341</v>
      </c>
      <c r="J2387" s="7"/>
      <c r="K2387" s="7"/>
      <c r="L2387" s="4"/>
      <c r="M2387" s="4">
        <v>2020</v>
      </c>
      <c r="N2387" s="5">
        <v>188</v>
      </c>
      <c r="O2387" s="5" t="s">
        <v>29</v>
      </c>
      <c r="P2387" s="32">
        <v>499</v>
      </c>
      <c r="Q2387" s="34" t="s">
        <v>548</v>
      </c>
      <c r="R2387" s="1" t="s">
        <v>37</v>
      </c>
      <c r="S2387" s="1" t="s">
        <v>574</v>
      </c>
      <c r="T2387" s="1" t="s">
        <v>11444</v>
      </c>
      <c r="U2387" s="4" t="s">
        <v>11445</v>
      </c>
      <c r="AG2387" s="14"/>
    </row>
    <row r="2388" spans="1:33" ht="60" customHeight="1" x14ac:dyDescent="0.25">
      <c r="A2388" s="1" t="s">
        <v>11446</v>
      </c>
      <c r="B2388" s="4">
        <v>454157</v>
      </c>
      <c r="C2388" s="13"/>
      <c r="D2388" s="2"/>
      <c r="E2388" s="1" t="s">
        <v>11447</v>
      </c>
      <c r="F2388" s="33" t="s">
        <v>21</v>
      </c>
      <c r="G2388" s="35"/>
      <c r="H2388" s="4" t="s">
        <v>7427</v>
      </c>
      <c r="I2388" s="7" t="s">
        <v>414</v>
      </c>
      <c r="J2388" s="7"/>
      <c r="K2388" s="7"/>
      <c r="L2388" s="4"/>
      <c r="M2388" s="4">
        <v>2020</v>
      </c>
      <c r="N2388" s="5">
        <v>173</v>
      </c>
      <c r="O2388" s="5" t="s">
        <v>29</v>
      </c>
      <c r="P2388" s="32">
        <v>469</v>
      </c>
      <c r="Q2388" s="34" t="s">
        <v>548</v>
      </c>
      <c r="R2388" s="1" t="s">
        <v>37</v>
      </c>
      <c r="S2388" s="1" t="s">
        <v>574</v>
      </c>
      <c r="T2388" s="1" t="s">
        <v>11448</v>
      </c>
      <c r="U2388" s="4" t="s">
        <v>11449</v>
      </c>
    </row>
    <row r="2389" spans="1:33" ht="60" customHeight="1" x14ac:dyDescent="0.25">
      <c r="A2389" s="1" t="s">
        <v>11450</v>
      </c>
      <c r="B2389" s="4">
        <v>455734</v>
      </c>
      <c r="C2389" s="13"/>
      <c r="D2389" s="2"/>
      <c r="E2389" s="1" t="s">
        <v>11451</v>
      </c>
      <c r="F2389" s="33" t="s">
        <v>21</v>
      </c>
      <c r="G2389" s="35"/>
      <c r="H2389" s="4" t="s">
        <v>11452</v>
      </c>
      <c r="I2389" s="7"/>
      <c r="J2389" s="7"/>
      <c r="K2389" s="7"/>
      <c r="L2389" s="4"/>
      <c r="M2389" s="4">
        <v>2020</v>
      </c>
      <c r="N2389" s="5">
        <v>189</v>
      </c>
      <c r="O2389" s="5" t="s">
        <v>29</v>
      </c>
      <c r="P2389" s="32">
        <v>319</v>
      </c>
      <c r="Q2389" s="34" t="s">
        <v>548</v>
      </c>
      <c r="R2389" s="1" t="s">
        <v>44</v>
      </c>
      <c r="S2389" s="1" t="s">
        <v>1246</v>
      </c>
      <c r="T2389" s="1" t="s">
        <v>11453</v>
      </c>
      <c r="U2389" s="4" t="s">
        <v>11454</v>
      </c>
      <c r="AG2389" s="14"/>
    </row>
    <row r="2390" spans="1:33" ht="60" customHeight="1" x14ac:dyDescent="0.25">
      <c r="A2390" s="1" t="s">
        <v>11455</v>
      </c>
      <c r="B2390" s="4">
        <v>456393</v>
      </c>
      <c r="C2390" s="13"/>
      <c r="D2390" s="2"/>
      <c r="E2390" s="1" t="s">
        <v>11456</v>
      </c>
      <c r="F2390" s="33" t="s">
        <v>21</v>
      </c>
      <c r="G2390" s="35"/>
      <c r="H2390" s="4" t="s">
        <v>11457</v>
      </c>
      <c r="I2390" s="7" t="s">
        <v>530</v>
      </c>
      <c r="J2390" s="7"/>
      <c r="K2390" s="7" t="s">
        <v>654</v>
      </c>
      <c r="L2390" s="4" t="s">
        <v>80</v>
      </c>
      <c r="M2390" s="4">
        <v>2020</v>
      </c>
      <c r="N2390" s="5">
        <v>90</v>
      </c>
      <c r="O2390" s="5" t="s">
        <v>146</v>
      </c>
      <c r="P2390" s="32">
        <v>249</v>
      </c>
      <c r="Q2390" s="34" t="s">
        <v>548</v>
      </c>
      <c r="R2390" s="1" t="s">
        <v>1159</v>
      </c>
      <c r="S2390" s="1" t="s">
        <v>1266</v>
      </c>
      <c r="T2390" s="1" t="s">
        <v>11458</v>
      </c>
      <c r="U2390" s="4" t="s">
        <v>11459</v>
      </c>
    </row>
    <row r="2391" spans="1:33" ht="60" customHeight="1" x14ac:dyDescent="0.25">
      <c r="A2391" s="1" t="s">
        <v>11460</v>
      </c>
      <c r="B2391" s="4">
        <v>456795</v>
      </c>
      <c r="C2391" s="13"/>
      <c r="D2391" s="2"/>
      <c r="E2391" s="1" t="s">
        <v>11461</v>
      </c>
      <c r="F2391" s="33" t="s">
        <v>21</v>
      </c>
      <c r="G2391" s="35"/>
      <c r="H2391" s="4" t="s">
        <v>11462</v>
      </c>
      <c r="I2391" s="7" t="s">
        <v>374</v>
      </c>
      <c r="J2391" s="7"/>
      <c r="K2391" s="7" t="s">
        <v>471</v>
      </c>
      <c r="L2391" s="4" t="s">
        <v>80</v>
      </c>
      <c r="M2391" s="4">
        <v>2020</v>
      </c>
      <c r="N2391" s="5">
        <v>175</v>
      </c>
      <c r="O2391" s="5" t="s">
        <v>29</v>
      </c>
      <c r="P2391" s="32">
        <v>469</v>
      </c>
      <c r="Q2391" s="34" t="s">
        <v>548</v>
      </c>
      <c r="R2391" s="1" t="s">
        <v>1159</v>
      </c>
      <c r="S2391" s="1" t="s">
        <v>1160</v>
      </c>
      <c r="T2391" s="1" t="s">
        <v>11463</v>
      </c>
      <c r="U2391" s="4" t="s">
        <v>11464</v>
      </c>
      <c r="AG2391" s="14"/>
    </row>
    <row r="2392" spans="1:33" ht="60" customHeight="1" x14ac:dyDescent="0.25">
      <c r="A2392" s="1" t="s">
        <v>11465</v>
      </c>
      <c r="B2392" s="4">
        <v>455288</v>
      </c>
      <c r="C2392" s="13"/>
      <c r="D2392" s="2"/>
      <c r="E2392" s="1" t="s">
        <v>11466</v>
      </c>
      <c r="F2392" s="33" t="s">
        <v>21</v>
      </c>
      <c r="G2392" s="35"/>
      <c r="H2392" s="4" t="s">
        <v>11467</v>
      </c>
      <c r="I2392" s="7"/>
      <c r="J2392" s="7"/>
      <c r="K2392" s="7"/>
      <c r="L2392" s="4"/>
      <c r="M2392" s="4">
        <v>2020</v>
      </c>
      <c r="N2392" s="5">
        <v>514</v>
      </c>
      <c r="O2392" s="5" t="s">
        <v>29</v>
      </c>
      <c r="P2392" s="32">
        <v>939</v>
      </c>
      <c r="Q2392" s="34" t="s">
        <v>548</v>
      </c>
      <c r="R2392" s="1" t="s">
        <v>44</v>
      </c>
      <c r="S2392" s="1" t="s">
        <v>45</v>
      </c>
      <c r="T2392" s="1" t="s">
        <v>11468</v>
      </c>
      <c r="U2392" s="4" t="s">
        <v>11469</v>
      </c>
    </row>
    <row r="2393" spans="1:33" ht="60" customHeight="1" x14ac:dyDescent="0.25">
      <c r="A2393" s="1" t="s">
        <v>11470</v>
      </c>
      <c r="B2393" s="4">
        <v>455289</v>
      </c>
      <c r="C2393" s="13"/>
      <c r="D2393" s="2"/>
      <c r="E2393" s="1" t="s">
        <v>11471</v>
      </c>
      <c r="F2393" s="33" t="s">
        <v>21</v>
      </c>
      <c r="G2393" s="35"/>
      <c r="H2393" s="4" t="s">
        <v>11472</v>
      </c>
      <c r="I2393" s="7"/>
      <c r="J2393" s="7"/>
      <c r="K2393" s="7"/>
      <c r="L2393" s="4"/>
      <c r="M2393" s="4">
        <v>2020</v>
      </c>
      <c r="N2393" s="5">
        <v>378</v>
      </c>
      <c r="O2393" s="5" t="s">
        <v>29</v>
      </c>
      <c r="P2393" s="32">
        <v>709</v>
      </c>
      <c r="Q2393" s="34" t="s">
        <v>548</v>
      </c>
      <c r="R2393" s="1" t="s">
        <v>44</v>
      </c>
      <c r="S2393" s="1" t="s">
        <v>45</v>
      </c>
      <c r="T2393" s="1" t="s">
        <v>11473</v>
      </c>
      <c r="U2393" s="4" t="s">
        <v>11474</v>
      </c>
      <c r="AG2393" s="14"/>
    </row>
    <row r="2394" spans="1:33" ht="60" customHeight="1" x14ac:dyDescent="0.25">
      <c r="A2394" s="1" t="s">
        <v>11475</v>
      </c>
      <c r="B2394" s="4">
        <v>456000</v>
      </c>
      <c r="C2394" s="13"/>
      <c r="D2394" s="2"/>
      <c r="E2394" s="1" t="s">
        <v>11476</v>
      </c>
      <c r="F2394" s="33" t="s">
        <v>21</v>
      </c>
      <c r="G2394" s="35"/>
      <c r="H2394" s="4" t="s">
        <v>11477</v>
      </c>
      <c r="I2394" s="7"/>
      <c r="J2394" s="7"/>
      <c r="K2394" s="7"/>
      <c r="L2394" s="4"/>
      <c r="M2394" s="4">
        <v>2020</v>
      </c>
      <c r="N2394" s="5">
        <v>276</v>
      </c>
      <c r="O2394" s="5" t="s">
        <v>29</v>
      </c>
      <c r="P2394" s="32">
        <v>539</v>
      </c>
      <c r="Q2394" s="34" t="s">
        <v>548</v>
      </c>
      <c r="R2394" s="1" t="s">
        <v>131</v>
      </c>
      <c r="S2394" s="1" t="s">
        <v>1501</v>
      </c>
      <c r="T2394" s="1" t="s">
        <v>11478</v>
      </c>
      <c r="U2394" s="4" t="s">
        <v>11479</v>
      </c>
    </row>
    <row r="2395" spans="1:33" ht="60" customHeight="1" x14ac:dyDescent="0.25">
      <c r="A2395" s="1" t="s">
        <v>11480</v>
      </c>
      <c r="B2395" s="4">
        <v>454719</v>
      </c>
      <c r="C2395" s="13"/>
      <c r="D2395" s="2"/>
      <c r="E2395" s="1" t="s">
        <v>11481</v>
      </c>
      <c r="F2395" s="33" t="s">
        <v>21</v>
      </c>
      <c r="G2395" s="35"/>
      <c r="H2395" s="4" t="s">
        <v>11482</v>
      </c>
      <c r="I2395" s="7" t="s">
        <v>915</v>
      </c>
      <c r="J2395" s="7"/>
      <c r="K2395" s="7" t="s">
        <v>1596</v>
      </c>
      <c r="L2395" s="4" t="s">
        <v>80</v>
      </c>
      <c r="M2395" s="4">
        <v>2020</v>
      </c>
      <c r="N2395" s="5">
        <v>377</v>
      </c>
      <c r="O2395" s="5" t="s">
        <v>29</v>
      </c>
      <c r="P2395" s="32">
        <v>889</v>
      </c>
      <c r="Q2395" s="34" t="s">
        <v>548</v>
      </c>
      <c r="R2395" s="1" t="s">
        <v>37</v>
      </c>
      <c r="S2395" s="1" t="s">
        <v>3038</v>
      </c>
      <c r="T2395" s="1" t="s">
        <v>11483</v>
      </c>
      <c r="U2395" s="4" t="s">
        <v>11484</v>
      </c>
      <c r="AG2395" s="14"/>
    </row>
    <row r="2396" spans="1:33" ht="60" customHeight="1" x14ac:dyDescent="0.25">
      <c r="A2396" s="1" t="s">
        <v>1360</v>
      </c>
      <c r="B2396" s="4">
        <v>449214</v>
      </c>
      <c r="C2396" s="13"/>
      <c r="D2396" s="2"/>
      <c r="E2396" s="1" t="s">
        <v>11485</v>
      </c>
      <c r="F2396" s="33" t="s">
        <v>21</v>
      </c>
      <c r="G2396" s="35"/>
      <c r="H2396" s="4" t="s">
        <v>1362</v>
      </c>
      <c r="I2396" s="7"/>
      <c r="J2396" s="7"/>
      <c r="K2396" s="7" t="s">
        <v>173</v>
      </c>
      <c r="L2396" s="4"/>
      <c r="M2396" s="4">
        <v>2020</v>
      </c>
      <c r="N2396" s="5">
        <v>230</v>
      </c>
      <c r="O2396" s="5" t="s">
        <v>29</v>
      </c>
      <c r="P2396" s="32">
        <v>469</v>
      </c>
      <c r="Q2396" s="34" t="s">
        <v>548</v>
      </c>
      <c r="R2396" s="1" t="s">
        <v>562</v>
      </c>
      <c r="S2396" s="1" t="s">
        <v>563</v>
      </c>
      <c r="T2396" s="1" t="s">
        <v>11486</v>
      </c>
      <c r="U2396" s="4" t="s">
        <v>11487</v>
      </c>
    </row>
    <row r="2397" spans="1:33" ht="60" customHeight="1" x14ac:dyDescent="0.25">
      <c r="A2397" s="1" t="s">
        <v>3291</v>
      </c>
      <c r="B2397" s="4">
        <v>456267</v>
      </c>
      <c r="C2397" s="13"/>
      <c r="D2397" s="2"/>
      <c r="E2397" s="1" t="s">
        <v>11488</v>
      </c>
      <c r="F2397" s="33" t="s">
        <v>21</v>
      </c>
      <c r="G2397" s="35"/>
      <c r="H2397" s="4" t="s">
        <v>11489</v>
      </c>
      <c r="I2397" s="7"/>
      <c r="J2397" s="7"/>
      <c r="K2397" s="7"/>
      <c r="L2397" s="4"/>
      <c r="M2397" s="4">
        <v>2020</v>
      </c>
      <c r="N2397" s="5">
        <v>197</v>
      </c>
      <c r="O2397" s="5" t="s">
        <v>29</v>
      </c>
      <c r="P2397" s="32">
        <v>409</v>
      </c>
      <c r="Q2397" s="34" t="s">
        <v>548</v>
      </c>
      <c r="R2397" s="1" t="s">
        <v>44</v>
      </c>
      <c r="S2397" s="1" t="s">
        <v>45</v>
      </c>
      <c r="T2397" s="1" t="s">
        <v>11490</v>
      </c>
      <c r="U2397" s="4" t="s">
        <v>11491</v>
      </c>
      <c r="AG2397" s="14"/>
    </row>
    <row r="2398" spans="1:33" ht="60" customHeight="1" x14ac:dyDescent="0.25">
      <c r="A2398" s="1" t="s">
        <v>11492</v>
      </c>
      <c r="B2398" s="4">
        <v>459025</v>
      </c>
      <c r="C2398" s="13"/>
      <c r="D2398" s="2"/>
      <c r="E2398" s="1" t="s">
        <v>11493</v>
      </c>
      <c r="F2398" s="33" t="s">
        <v>21</v>
      </c>
      <c r="G2398" s="35"/>
      <c r="H2398" s="4" t="s">
        <v>11494</v>
      </c>
      <c r="I2398" s="7" t="s">
        <v>11495</v>
      </c>
      <c r="J2398" s="7"/>
      <c r="K2398" s="7" t="s">
        <v>173</v>
      </c>
      <c r="L2398" s="4" t="s">
        <v>80</v>
      </c>
      <c r="M2398" s="4">
        <v>2020</v>
      </c>
      <c r="N2398" s="5">
        <v>116</v>
      </c>
      <c r="O2398" s="5" t="s">
        <v>146</v>
      </c>
      <c r="P2398" s="32">
        <v>239</v>
      </c>
      <c r="Q2398" s="34" t="s">
        <v>548</v>
      </c>
      <c r="R2398" s="1" t="s">
        <v>437</v>
      </c>
      <c r="S2398" s="1" t="s">
        <v>454</v>
      </c>
      <c r="T2398" s="1" t="s">
        <v>11496</v>
      </c>
      <c r="U2398" s="4" t="s">
        <v>11497</v>
      </c>
    </row>
    <row r="2399" spans="1:33" ht="60" customHeight="1" x14ac:dyDescent="0.25">
      <c r="A2399" s="1" t="s">
        <v>11498</v>
      </c>
      <c r="B2399" s="4">
        <v>447731</v>
      </c>
      <c r="C2399" s="13"/>
      <c r="D2399" s="2"/>
      <c r="E2399" s="1" t="s">
        <v>11499</v>
      </c>
      <c r="F2399" s="33" t="s">
        <v>21</v>
      </c>
      <c r="G2399" s="35"/>
      <c r="H2399" s="4" t="s">
        <v>11500</v>
      </c>
      <c r="I2399" s="7" t="s">
        <v>11501</v>
      </c>
      <c r="J2399" s="7"/>
      <c r="K2399" s="7" t="s">
        <v>173</v>
      </c>
      <c r="L2399" s="4"/>
      <c r="M2399" s="4">
        <v>2020</v>
      </c>
      <c r="N2399" s="5">
        <v>280</v>
      </c>
      <c r="O2399" s="5" t="s">
        <v>29</v>
      </c>
      <c r="P2399" s="32">
        <v>689</v>
      </c>
      <c r="Q2399" s="34" t="s">
        <v>548</v>
      </c>
      <c r="R2399" s="1" t="s">
        <v>437</v>
      </c>
      <c r="S2399" s="1" t="s">
        <v>2125</v>
      </c>
      <c r="T2399" s="1" t="s">
        <v>11502</v>
      </c>
      <c r="U2399" s="4" t="s">
        <v>11503</v>
      </c>
      <c r="AG2399" s="14"/>
    </row>
    <row r="2400" spans="1:33" ht="60" customHeight="1" x14ac:dyDescent="0.25">
      <c r="A2400" s="1" t="s">
        <v>11504</v>
      </c>
      <c r="B2400" s="4">
        <v>456010</v>
      </c>
      <c r="C2400" s="13"/>
      <c r="D2400" s="2"/>
      <c r="E2400" s="1" t="s">
        <v>11505</v>
      </c>
      <c r="F2400" s="33" t="s">
        <v>21</v>
      </c>
      <c r="G2400" s="35"/>
      <c r="H2400" s="4" t="s">
        <v>11506</v>
      </c>
      <c r="I2400" s="7"/>
      <c r="J2400" s="7"/>
      <c r="K2400" s="7"/>
      <c r="L2400" s="4"/>
      <c r="M2400" s="4">
        <v>2020</v>
      </c>
      <c r="N2400" s="5">
        <v>347</v>
      </c>
      <c r="O2400" s="5" t="s">
        <v>29</v>
      </c>
      <c r="P2400" s="32">
        <v>529</v>
      </c>
      <c r="Q2400" s="34" t="s">
        <v>548</v>
      </c>
      <c r="R2400" s="1" t="s">
        <v>562</v>
      </c>
      <c r="S2400" s="1" t="s">
        <v>1445</v>
      </c>
      <c r="T2400" s="1" t="s">
        <v>11507</v>
      </c>
      <c r="U2400" s="4" t="s">
        <v>11508</v>
      </c>
    </row>
    <row r="2401" spans="1:33" ht="60" customHeight="1" x14ac:dyDescent="0.25">
      <c r="A2401" s="1" t="s">
        <v>11509</v>
      </c>
      <c r="B2401" s="4">
        <v>453128</v>
      </c>
      <c r="C2401" s="13"/>
      <c r="D2401" s="2"/>
      <c r="E2401" s="1" t="s">
        <v>11510</v>
      </c>
      <c r="F2401" s="33" t="s">
        <v>21</v>
      </c>
      <c r="G2401" s="35"/>
      <c r="H2401" s="4" t="s">
        <v>11511</v>
      </c>
      <c r="I2401" s="7" t="s">
        <v>11512</v>
      </c>
      <c r="J2401" s="7"/>
      <c r="K2401" s="7"/>
      <c r="L2401" s="4" t="s">
        <v>80</v>
      </c>
      <c r="M2401" s="4">
        <v>2020</v>
      </c>
      <c r="N2401" s="5">
        <v>328</v>
      </c>
      <c r="O2401" s="5" t="s">
        <v>29</v>
      </c>
      <c r="P2401" s="32">
        <v>789</v>
      </c>
      <c r="Q2401" s="34" t="s">
        <v>548</v>
      </c>
      <c r="R2401" s="1" t="s">
        <v>131</v>
      </c>
      <c r="S2401" s="1" t="s">
        <v>708</v>
      </c>
      <c r="T2401" s="1" t="s">
        <v>11513</v>
      </c>
      <c r="U2401" s="4" t="s">
        <v>11514</v>
      </c>
      <c r="AG2401" s="14"/>
    </row>
    <row r="2402" spans="1:33" ht="60" customHeight="1" x14ac:dyDescent="0.25">
      <c r="A2402" s="1" t="s">
        <v>2089</v>
      </c>
      <c r="B2402" s="4">
        <v>454928</v>
      </c>
      <c r="C2402" s="13"/>
      <c r="D2402" s="2"/>
      <c r="E2402" s="1" t="s">
        <v>11515</v>
      </c>
      <c r="F2402" s="33" t="s">
        <v>21</v>
      </c>
      <c r="G2402" s="35"/>
      <c r="H2402" s="4" t="s">
        <v>11516</v>
      </c>
      <c r="I2402" s="7" t="s">
        <v>5194</v>
      </c>
      <c r="J2402" s="7"/>
      <c r="K2402" s="7"/>
      <c r="L2402" s="4"/>
      <c r="M2402" s="4">
        <v>2020</v>
      </c>
      <c r="N2402" s="5">
        <v>150</v>
      </c>
      <c r="O2402" s="5" t="s">
        <v>29</v>
      </c>
      <c r="P2402" s="32">
        <v>339</v>
      </c>
      <c r="Q2402" s="34" t="s">
        <v>548</v>
      </c>
      <c r="R2402" s="1" t="s">
        <v>37</v>
      </c>
      <c r="S2402" s="1" t="s">
        <v>38</v>
      </c>
      <c r="T2402" s="1" t="s">
        <v>11517</v>
      </c>
      <c r="U2402" s="4" t="s">
        <v>11518</v>
      </c>
    </row>
    <row r="2403" spans="1:33" ht="60" customHeight="1" x14ac:dyDescent="0.25">
      <c r="A2403" s="1" t="s">
        <v>11519</v>
      </c>
      <c r="B2403" s="4">
        <v>444703</v>
      </c>
      <c r="C2403" s="13"/>
      <c r="D2403" s="2"/>
      <c r="E2403" s="1" t="s">
        <v>11520</v>
      </c>
      <c r="F2403" s="33" t="s">
        <v>21</v>
      </c>
      <c r="G2403" s="35"/>
      <c r="H2403" s="4" t="s">
        <v>11521</v>
      </c>
      <c r="I2403" s="7"/>
      <c r="J2403" s="7"/>
      <c r="K2403" s="7" t="s">
        <v>173</v>
      </c>
      <c r="L2403" s="4"/>
      <c r="M2403" s="4">
        <v>2020</v>
      </c>
      <c r="N2403" s="5">
        <v>309</v>
      </c>
      <c r="O2403" s="5" t="s">
        <v>29</v>
      </c>
      <c r="P2403" s="32">
        <v>599</v>
      </c>
      <c r="Q2403" s="34" t="s">
        <v>548</v>
      </c>
      <c r="R2403" s="1" t="s">
        <v>44</v>
      </c>
      <c r="S2403" s="1" t="s">
        <v>45</v>
      </c>
      <c r="T2403" s="1" t="s">
        <v>11522</v>
      </c>
      <c r="U2403" s="4" t="s">
        <v>11523</v>
      </c>
      <c r="AG2403" s="14"/>
    </row>
    <row r="2404" spans="1:33" ht="60" customHeight="1" x14ac:dyDescent="0.25">
      <c r="A2404" s="1" t="s">
        <v>11524</v>
      </c>
      <c r="B2404" s="4">
        <v>446804</v>
      </c>
      <c r="C2404" s="13"/>
      <c r="D2404" s="2"/>
      <c r="E2404" s="1" t="s">
        <v>11525</v>
      </c>
      <c r="F2404" s="33" t="s">
        <v>21</v>
      </c>
      <c r="G2404" s="35"/>
      <c r="H2404" s="4" t="s">
        <v>11526</v>
      </c>
      <c r="I2404" s="7"/>
      <c r="J2404" s="7"/>
      <c r="K2404" s="7"/>
      <c r="L2404" s="4" t="s">
        <v>80</v>
      </c>
      <c r="M2404" s="4">
        <v>2019</v>
      </c>
      <c r="N2404" s="5">
        <v>391</v>
      </c>
      <c r="O2404" s="5" t="s">
        <v>29</v>
      </c>
      <c r="P2404" s="32">
        <v>919</v>
      </c>
      <c r="Q2404" s="34" t="s">
        <v>548</v>
      </c>
      <c r="R2404" s="1" t="s">
        <v>131</v>
      </c>
      <c r="S2404" s="1" t="s">
        <v>1501</v>
      </c>
      <c r="T2404" s="1" t="s">
        <v>11527</v>
      </c>
      <c r="U2404" s="4" t="s">
        <v>11528</v>
      </c>
    </row>
    <row r="2405" spans="1:33" ht="60" customHeight="1" x14ac:dyDescent="0.25">
      <c r="A2405" s="1" t="s">
        <v>11524</v>
      </c>
      <c r="B2405" s="4">
        <v>456736</v>
      </c>
      <c r="C2405" s="13"/>
      <c r="D2405" s="2"/>
      <c r="E2405" s="1" t="s">
        <v>11529</v>
      </c>
      <c r="F2405" s="33" t="s">
        <v>21</v>
      </c>
      <c r="G2405" s="35"/>
      <c r="H2405" s="4" t="s">
        <v>11530</v>
      </c>
      <c r="I2405" s="7" t="s">
        <v>4839</v>
      </c>
      <c r="J2405" s="7"/>
      <c r="K2405" s="7" t="s">
        <v>375</v>
      </c>
      <c r="L2405" s="4" t="s">
        <v>80</v>
      </c>
      <c r="M2405" s="4">
        <v>2020</v>
      </c>
      <c r="N2405" s="5">
        <v>360</v>
      </c>
      <c r="O2405" s="5" t="s">
        <v>29</v>
      </c>
      <c r="P2405" s="32">
        <v>849</v>
      </c>
      <c r="Q2405" s="34" t="s">
        <v>548</v>
      </c>
      <c r="R2405" s="1" t="s">
        <v>131</v>
      </c>
      <c r="S2405" s="1" t="s">
        <v>1501</v>
      </c>
      <c r="T2405" s="1" t="s">
        <v>11531</v>
      </c>
      <c r="U2405" s="4" t="s">
        <v>11532</v>
      </c>
      <c r="AG2405" s="14"/>
    </row>
    <row r="2406" spans="1:33" ht="60" customHeight="1" x14ac:dyDescent="0.25">
      <c r="A2406" s="1" t="s">
        <v>11533</v>
      </c>
      <c r="B2406" s="4">
        <v>456702</v>
      </c>
      <c r="C2406" s="13"/>
      <c r="D2406" s="2"/>
      <c r="E2406" s="1" t="s">
        <v>11534</v>
      </c>
      <c r="F2406" s="33" t="s">
        <v>21</v>
      </c>
      <c r="G2406" s="35"/>
      <c r="H2406" s="4" t="s">
        <v>11535</v>
      </c>
      <c r="I2406" s="7" t="s">
        <v>477</v>
      </c>
      <c r="J2406" s="7"/>
      <c r="K2406" s="7"/>
      <c r="L2406" s="4" t="s">
        <v>80</v>
      </c>
      <c r="M2406" s="4">
        <v>2020</v>
      </c>
      <c r="N2406" s="5">
        <v>500</v>
      </c>
      <c r="O2406" s="5" t="s">
        <v>29</v>
      </c>
      <c r="P2406" s="32">
        <v>1149</v>
      </c>
      <c r="Q2406" s="34" t="s">
        <v>548</v>
      </c>
      <c r="R2406" s="1" t="s">
        <v>437</v>
      </c>
      <c r="S2406" s="1" t="s">
        <v>1341</v>
      </c>
      <c r="T2406" s="1" t="s">
        <v>11536</v>
      </c>
      <c r="U2406" s="4" t="s">
        <v>11537</v>
      </c>
    </row>
    <row r="2407" spans="1:33" ht="60" customHeight="1" x14ac:dyDescent="0.25">
      <c r="A2407" s="1" t="s">
        <v>11538</v>
      </c>
      <c r="B2407" s="4">
        <v>456370</v>
      </c>
      <c r="C2407" s="13"/>
      <c r="D2407" s="2"/>
      <c r="E2407" s="1" t="s">
        <v>11539</v>
      </c>
      <c r="F2407" s="33" t="s">
        <v>21</v>
      </c>
      <c r="G2407" s="35"/>
      <c r="H2407" s="4" t="s">
        <v>11540</v>
      </c>
      <c r="I2407" s="7"/>
      <c r="J2407" s="7"/>
      <c r="K2407" s="7"/>
      <c r="L2407" s="4"/>
      <c r="M2407" s="4">
        <v>2020</v>
      </c>
      <c r="N2407" s="5">
        <v>222</v>
      </c>
      <c r="O2407" s="5" t="s">
        <v>29</v>
      </c>
      <c r="P2407" s="32">
        <v>449</v>
      </c>
      <c r="Q2407" s="34" t="s">
        <v>548</v>
      </c>
      <c r="R2407" s="1" t="s">
        <v>44</v>
      </c>
      <c r="S2407" s="1" t="s">
        <v>598</v>
      </c>
      <c r="T2407" s="1" t="s">
        <v>11541</v>
      </c>
      <c r="U2407" s="4" t="s">
        <v>11542</v>
      </c>
      <c r="AG2407" s="14"/>
    </row>
    <row r="2408" spans="1:33" ht="60" customHeight="1" x14ac:dyDescent="0.25">
      <c r="A2408" s="1" t="s">
        <v>11543</v>
      </c>
      <c r="B2408" s="4">
        <v>452992</v>
      </c>
      <c r="C2408" s="13"/>
      <c r="D2408" s="2"/>
      <c r="E2408" s="1" t="s">
        <v>11544</v>
      </c>
      <c r="F2408" s="33" t="s">
        <v>21</v>
      </c>
      <c r="G2408" s="35"/>
      <c r="H2408" s="4" t="s">
        <v>11545</v>
      </c>
      <c r="I2408" s="7" t="s">
        <v>11546</v>
      </c>
      <c r="J2408" s="7"/>
      <c r="K2408" s="7" t="s">
        <v>905</v>
      </c>
      <c r="L2408" s="4" t="s">
        <v>80</v>
      </c>
      <c r="M2408" s="4">
        <v>2020</v>
      </c>
      <c r="N2408" s="5">
        <v>263</v>
      </c>
      <c r="O2408" s="5" t="s">
        <v>29</v>
      </c>
      <c r="P2408" s="32">
        <v>649</v>
      </c>
      <c r="Q2408" s="34" t="s">
        <v>548</v>
      </c>
      <c r="R2408" s="1" t="s">
        <v>339</v>
      </c>
      <c r="S2408" s="1" t="s">
        <v>347</v>
      </c>
      <c r="T2408" s="1" t="s">
        <v>11547</v>
      </c>
      <c r="U2408" s="4" t="s">
        <v>11548</v>
      </c>
    </row>
    <row r="2409" spans="1:33" ht="60" customHeight="1" x14ac:dyDescent="0.25">
      <c r="A2409" s="1" t="s">
        <v>11549</v>
      </c>
      <c r="B2409" s="4">
        <v>453545</v>
      </c>
      <c r="C2409" s="13"/>
      <c r="D2409" s="2"/>
      <c r="E2409" s="1" t="s">
        <v>11550</v>
      </c>
      <c r="F2409" s="33" t="s">
        <v>21</v>
      </c>
      <c r="G2409" s="35"/>
      <c r="H2409" s="4" t="s">
        <v>11545</v>
      </c>
      <c r="I2409" s="7" t="s">
        <v>11546</v>
      </c>
      <c r="J2409" s="7"/>
      <c r="K2409" s="7"/>
      <c r="L2409" s="4" t="s">
        <v>80</v>
      </c>
      <c r="M2409" s="4">
        <v>2020</v>
      </c>
      <c r="N2409" s="5">
        <v>246</v>
      </c>
      <c r="O2409" s="5" t="s">
        <v>29</v>
      </c>
      <c r="P2409" s="32">
        <v>619</v>
      </c>
      <c r="Q2409" s="34" t="s">
        <v>548</v>
      </c>
      <c r="R2409" s="1" t="s">
        <v>339</v>
      </c>
      <c r="S2409" s="1" t="s">
        <v>347</v>
      </c>
      <c r="T2409" s="1" t="s">
        <v>11551</v>
      </c>
      <c r="U2409" s="4" t="s">
        <v>11548</v>
      </c>
      <c r="AG2409" s="14"/>
    </row>
    <row r="2410" spans="1:33" ht="60" customHeight="1" x14ac:dyDescent="0.25">
      <c r="A2410" s="1" t="s">
        <v>11552</v>
      </c>
      <c r="B2410" s="4">
        <v>456737</v>
      </c>
      <c r="C2410" s="13"/>
      <c r="D2410" s="2"/>
      <c r="E2410" s="1" t="s">
        <v>11553</v>
      </c>
      <c r="F2410" s="33" t="s">
        <v>21</v>
      </c>
      <c r="G2410" s="35"/>
      <c r="H2410" s="4" t="s">
        <v>11554</v>
      </c>
      <c r="I2410" s="7" t="s">
        <v>11555</v>
      </c>
      <c r="J2410" s="7"/>
      <c r="K2410" s="7" t="s">
        <v>929</v>
      </c>
      <c r="L2410" s="4" t="s">
        <v>80</v>
      </c>
      <c r="M2410" s="4">
        <v>2020</v>
      </c>
      <c r="N2410" s="5">
        <v>514</v>
      </c>
      <c r="O2410" s="5" t="s">
        <v>29</v>
      </c>
      <c r="P2410" s="32">
        <v>949</v>
      </c>
      <c r="Q2410" s="34" t="s">
        <v>548</v>
      </c>
      <c r="R2410" s="1" t="s">
        <v>582</v>
      </c>
      <c r="S2410" s="1" t="s">
        <v>6337</v>
      </c>
      <c r="T2410" s="1" t="s">
        <v>11556</v>
      </c>
      <c r="U2410" s="4" t="s">
        <v>11557</v>
      </c>
    </row>
    <row r="2411" spans="1:33" ht="60" customHeight="1" x14ac:dyDescent="0.25">
      <c r="A2411" s="1" t="s">
        <v>11558</v>
      </c>
      <c r="B2411" s="4">
        <v>450914</v>
      </c>
      <c r="C2411" s="13"/>
      <c r="D2411" s="2"/>
      <c r="E2411" s="1" t="s">
        <v>11559</v>
      </c>
      <c r="F2411" s="33" t="s">
        <v>21</v>
      </c>
      <c r="G2411" s="35"/>
      <c r="H2411" s="4" t="s">
        <v>11560</v>
      </c>
      <c r="I2411" s="7" t="s">
        <v>470</v>
      </c>
      <c r="J2411" s="7"/>
      <c r="K2411" s="7" t="s">
        <v>6321</v>
      </c>
      <c r="L2411" s="4" t="s">
        <v>80</v>
      </c>
      <c r="M2411" s="4">
        <v>2020</v>
      </c>
      <c r="N2411" s="5">
        <v>431</v>
      </c>
      <c r="O2411" s="5" t="s">
        <v>29</v>
      </c>
      <c r="P2411" s="32">
        <v>809</v>
      </c>
      <c r="Q2411" s="34" t="s">
        <v>548</v>
      </c>
      <c r="R2411" s="1" t="s">
        <v>582</v>
      </c>
      <c r="S2411" s="1" t="s">
        <v>6337</v>
      </c>
      <c r="T2411" s="1" t="s">
        <v>11561</v>
      </c>
      <c r="U2411" s="4" t="s">
        <v>11562</v>
      </c>
      <c r="AG2411" s="14"/>
    </row>
    <row r="2412" spans="1:33" ht="60" customHeight="1" x14ac:dyDescent="0.25">
      <c r="A2412" s="1" t="s">
        <v>11563</v>
      </c>
      <c r="B2412" s="4">
        <v>454605</v>
      </c>
      <c r="C2412" s="13"/>
      <c r="D2412" s="2"/>
      <c r="E2412" s="1" t="s">
        <v>11564</v>
      </c>
      <c r="F2412" s="33" t="s">
        <v>21</v>
      </c>
      <c r="G2412" s="35"/>
      <c r="H2412" s="4" t="s">
        <v>1151</v>
      </c>
      <c r="I2412" s="7" t="s">
        <v>530</v>
      </c>
      <c r="J2412" s="7"/>
      <c r="K2412" s="7"/>
      <c r="L2412" s="4" t="s">
        <v>80</v>
      </c>
      <c r="M2412" s="4">
        <v>2020</v>
      </c>
      <c r="N2412" s="5">
        <v>142</v>
      </c>
      <c r="O2412" s="5" t="s">
        <v>146</v>
      </c>
      <c r="P2412" s="32">
        <v>279</v>
      </c>
      <c r="Q2412" s="34" t="s">
        <v>548</v>
      </c>
      <c r="R2412" s="1" t="s">
        <v>339</v>
      </c>
      <c r="S2412" s="1" t="s">
        <v>1146</v>
      </c>
      <c r="T2412" s="1" t="s">
        <v>11565</v>
      </c>
      <c r="U2412" s="4" t="s">
        <v>11566</v>
      </c>
    </row>
    <row r="2413" spans="1:33" ht="60" customHeight="1" x14ac:dyDescent="0.25">
      <c r="A2413" s="1" t="s">
        <v>11567</v>
      </c>
      <c r="B2413" s="4">
        <v>456236</v>
      </c>
      <c r="C2413" s="13"/>
      <c r="D2413" s="2"/>
      <c r="E2413" s="1" t="s">
        <v>11568</v>
      </c>
      <c r="F2413" s="33" t="s">
        <v>21</v>
      </c>
      <c r="G2413" s="35"/>
      <c r="H2413" s="4" t="s">
        <v>11569</v>
      </c>
      <c r="I2413" s="7" t="s">
        <v>3460</v>
      </c>
      <c r="J2413" s="7"/>
      <c r="K2413" s="7"/>
      <c r="L2413" s="4" t="s">
        <v>80</v>
      </c>
      <c r="M2413" s="4">
        <v>2020</v>
      </c>
      <c r="N2413" s="5">
        <v>327</v>
      </c>
      <c r="O2413" s="5" t="s">
        <v>29</v>
      </c>
      <c r="P2413" s="32">
        <v>789</v>
      </c>
      <c r="Q2413" s="34" t="s">
        <v>548</v>
      </c>
      <c r="R2413" s="1" t="s">
        <v>44</v>
      </c>
      <c r="S2413" s="1" t="s">
        <v>513</v>
      </c>
      <c r="T2413" s="1" t="s">
        <v>11570</v>
      </c>
      <c r="U2413" s="4" t="s">
        <v>11571</v>
      </c>
      <c r="AG2413" s="14"/>
    </row>
    <row r="2414" spans="1:33" ht="60" customHeight="1" x14ac:dyDescent="0.25">
      <c r="A2414" s="1" t="s">
        <v>11572</v>
      </c>
      <c r="B2414" s="4">
        <v>449656</v>
      </c>
      <c r="C2414" s="13"/>
      <c r="D2414" s="2"/>
      <c r="E2414" s="1" t="s">
        <v>11573</v>
      </c>
      <c r="F2414" s="33" t="s">
        <v>21</v>
      </c>
      <c r="G2414" s="35"/>
      <c r="H2414" s="4" t="s">
        <v>11574</v>
      </c>
      <c r="I2414" s="7" t="s">
        <v>1528</v>
      </c>
      <c r="J2414" s="7"/>
      <c r="K2414" s="7" t="s">
        <v>952</v>
      </c>
      <c r="L2414" s="4" t="s">
        <v>80</v>
      </c>
      <c r="M2414" s="4">
        <v>2020</v>
      </c>
      <c r="N2414" s="5">
        <v>199</v>
      </c>
      <c r="O2414" s="5" t="s">
        <v>29</v>
      </c>
      <c r="P2414" s="32">
        <v>419</v>
      </c>
      <c r="Q2414" s="34" t="s">
        <v>548</v>
      </c>
      <c r="R2414" s="1" t="s">
        <v>44</v>
      </c>
      <c r="S2414" s="1" t="s">
        <v>513</v>
      </c>
      <c r="T2414" s="1" t="s">
        <v>11575</v>
      </c>
      <c r="U2414" s="4" t="s">
        <v>11576</v>
      </c>
    </row>
    <row r="2415" spans="1:33" ht="60" customHeight="1" x14ac:dyDescent="0.25">
      <c r="A2415" s="1" t="s">
        <v>4593</v>
      </c>
      <c r="B2415" s="4">
        <v>455841</v>
      </c>
      <c r="C2415" s="13"/>
      <c r="D2415" s="2"/>
      <c r="E2415" s="1" t="s">
        <v>11577</v>
      </c>
      <c r="F2415" s="33" t="s">
        <v>21</v>
      </c>
      <c r="G2415" s="35"/>
      <c r="H2415" s="4" t="s">
        <v>11578</v>
      </c>
      <c r="I2415" s="7"/>
      <c r="J2415" s="7"/>
      <c r="K2415" s="7"/>
      <c r="L2415" s="4"/>
      <c r="M2415" s="4">
        <v>2020</v>
      </c>
      <c r="N2415" s="5">
        <v>191</v>
      </c>
      <c r="O2415" s="5" t="s">
        <v>29</v>
      </c>
      <c r="P2415" s="32">
        <v>319</v>
      </c>
      <c r="Q2415" s="34" t="s">
        <v>548</v>
      </c>
      <c r="R2415" s="1" t="s">
        <v>44</v>
      </c>
      <c r="S2415" s="1" t="s">
        <v>1190</v>
      </c>
      <c r="T2415" s="1" t="s">
        <v>11579</v>
      </c>
      <c r="U2415" s="4" t="s">
        <v>11580</v>
      </c>
      <c r="AG2415" s="14"/>
    </row>
    <row r="2416" spans="1:33" ht="60" customHeight="1" x14ac:dyDescent="0.25">
      <c r="A2416" s="1" t="s">
        <v>11581</v>
      </c>
      <c r="B2416" s="4">
        <v>456308</v>
      </c>
      <c r="C2416" s="13"/>
      <c r="D2416" s="2"/>
      <c r="E2416" s="1" t="s">
        <v>11582</v>
      </c>
      <c r="F2416" s="33" t="s">
        <v>21</v>
      </c>
      <c r="G2416" s="35"/>
      <c r="H2416" s="4" t="s">
        <v>11583</v>
      </c>
      <c r="I2416" s="7"/>
      <c r="J2416" s="7"/>
      <c r="K2416" s="7"/>
      <c r="L2416" s="4"/>
      <c r="M2416" s="4">
        <v>2020</v>
      </c>
      <c r="N2416" s="5">
        <v>336</v>
      </c>
      <c r="O2416" s="5" t="s">
        <v>29</v>
      </c>
      <c r="P2416" s="32">
        <v>639</v>
      </c>
      <c r="Q2416" s="34" t="s">
        <v>548</v>
      </c>
      <c r="R2416" s="1" t="s">
        <v>44</v>
      </c>
      <c r="S2416" s="1" t="s">
        <v>45</v>
      </c>
      <c r="T2416" s="1" t="s">
        <v>11584</v>
      </c>
      <c r="U2416" s="4" t="s">
        <v>11585</v>
      </c>
    </row>
    <row r="2417" spans="1:33" ht="60" customHeight="1" x14ac:dyDescent="0.25">
      <c r="A2417" s="1" t="s">
        <v>5029</v>
      </c>
      <c r="B2417" s="4">
        <v>456387</v>
      </c>
      <c r="C2417" s="13"/>
      <c r="D2417" s="2"/>
      <c r="E2417" s="1" t="s">
        <v>11586</v>
      </c>
      <c r="F2417" s="33" t="s">
        <v>21</v>
      </c>
      <c r="G2417" s="35"/>
      <c r="H2417" s="4" t="s">
        <v>5031</v>
      </c>
      <c r="I2417" s="7"/>
      <c r="J2417" s="7" t="s">
        <v>5032</v>
      </c>
      <c r="K2417" s="7"/>
      <c r="L2417" s="4"/>
      <c r="M2417" s="4">
        <v>2020</v>
      </c>
      <c r="N2417" s="5">
        <v>234</v>
      </c>
      <c r="O2417" s="5" t="s">
        <v>29</v>
      </c>
      <c r="P2417" s="32">
        <v>479</v>
      </c>
      <c r="Q2417" s="34" t="s">
        <v>548</v>
      </c>
      <c r="R2417" s="1" t="s">
        <v>44</v>
      </c>
      <c r="S2417" s="1" t="s">
        <v>598</v>
      </c>
      <c r="T2417" s="1" t="s">
        <v>11587</v>
      </c>
      <c r="U2417" s="4" t="s">
        <v>11588</v>
      </c>
      <c r="AG2417" s="14"/>
    </row>
    <row r="2418" spans="1:33" ht="60" customHeight="1" x14ac:dyDescent="0.25">
      <c r="A2418" s="1" t="s">
        <v>11589</v>
      </c>
      <c r="B2418" s="4">
        <v>453615</v>
      </c>
      <c r="C2418" s="13"/>
      <c r="D2418" s="2"/>
      <c r="E2418" s="1" t="s">
        <v>11590</v>
      </c>
      <c r="F2418" s="33" t="s">
        <v>21</v>
      </c>
      <c r="G2418" s="35"/>
      <c r="H2418" s="4" t="s">
        <v>11591</v>
      </c>
      <c r="I2418" s="7" t="s">
        <v>915</v>
      </c>
      <c r="J2418" s="7"/>
      <c r="K2418" s="7"/>
      <c r="L2418" s="4" t="s">
        <v>80</v>
      </c>
      <c r="M2418" s="4">
        <v>2020</v>
      </c>
      <c r="N2418" s="5">
        <v>252</v>
      </c>
      <c r="O2418" s="5" t="s">
        <v>29</v>
      </c>
      <c r="P2418" s="32">
        <v>629</v>
      </c>
      <c r="Q2418" s="34" t="s">
        <v>548</v>
      </c>
      <c r="R2418" s="1" t="s">
        <v>437</v>
      </c>
      <c r="S2418" s="1" t="s">
        <v>11592</v>
      </c>
      <c r="T2418" s="1" t="s">
        <v>11593</v>
      </c>
      <c r="U2418" s="4" t="s">
        <v>11594</v>
      </c>
    </row>
    <row r="2419" spans="1:33" ht="60" customHeight="1" x14ac:dyDescent="0.25">
      <c r="A2419" s="1" t="s">
        <v>11589</v>
      </c>
      <c r="B2419" s="4">
        <v>454490</v>
      </c>
      <c r="C2419" s="13"/>
      <c r="D2419" s="2"/>
      <c r="E2419" s="1" t="s">
        <v>11595</v>
      </c>
      <c r="F2419" s="33" t="s">
        <v>21</v>
      </c>
      <c r="G2419" s="35"/>
      <c r="H2419" s="4" t="s">
        <v>11596</v>
      </c>
      <c r="I2419" s="7" t="s">
        <v>464</v>
      </c>
      <c r="J2419" s="7"/>
      <c r="K2419" s="7"/>
      <c r="L2419" s="4" t="s">
        <v>80</v>
      </c>
      <c r="M2419" s="4">
        <v>2020</v>
      </c>
      <c r="N2419" s="5">
        <v>222</v>
      </c>
      <c r="O2419" s="5" t="s">
        <v>29</v>
      </c>
      <c r="P2419" s="32">
        <v>569</v>
      </c>
      <c r="Q2419" s="34" t="s">
        <v>548</v>
      </c>
      <c r="R2419" s="1" t="s">
        <v>437</v>
      </c>
      <c r="S2419" s="1" t="s">
        <v>11592</v>
      </c>
      <c r="T2419" s="1" t="s">
        <v>11597</v>
      </c>
      <c r="U2419" s="4" t="s">
        <v>11598</v>
      </c>
      <c r="AG2419" s="14"/>
    </row>
    <row r="2420" spans="1:33" ht="60" customHeight="1" x14ac:dyDescent="0.25">
      <c r="A2420" s="1" t="s">
        <v>11599</v>
      </c>
      <c r="B2420" s="4">
        <v>449659</v>
      </c>
      <c r="C2420" s="13"/>
      <c r="D2420" s="2"/>
      <c r="E2420" s="1" t="s">
        <v>11600</v>
      </c>
      <c r="F2420" s="33" t="s">
        <v>21</v>
      </c>
      <c r="G2420" s="35"/>
      <c r="H2420" s="4" t="s">
        <v>11601</v>
      </c>
      <c r="I2420" s="7" t="s">
        <v>11602</v>
      </c>
      <c r="J2420" s="7"/>
      <c r="K2420" s="7" t="s">
        <v>537</v>
      </c>
      <c r="L2420" s="4" t="s">
        <v>80</v>
      </c>
      <c r="M2420" s="4">
        <v>2020</v>
      </c>
      <c r="N2420" s="5">
        <v>157</v>
      </c>
      <c r="O2420" s="5" t="s">
        <v>29</v>
      </c>
      <c r="P2420" s="32">
        <v>349</v>
      </c>
      <c r="Q2420" s="34" t="s">
        <v>548</v>
      </c>
      <c r="R2420" s="1" t="s">
        <v>437</v>
      </c>
      <c r="S2420" s="1" t="s">
        <v>11592</v>
      </c>
      <c r="T2420" s="1" t="s">
        <v>11603</v>
      </c>
      <c r="U2420" s="4" t="s">
        <v>11604</v>
      </c>
    </row>
    <row r="2421" spans="1:33" ht="60" customHeight="1" x14ac:dyDescent="0.25">
      <c r="A2421" s="1" t="s">
        <v>11599</v>
      </c>
      <c r="B2421" s="4">
        <v>450725</v>
      </c>
      <c r="C2421" s="13"/>
      <c r="D2421" s="2"/>
      <c r="E2421" s="1" t="s">
        <v>11605</v>
      </c>
      <c r="F2421" s="33" t="s">
        <v>21</v>
      </c>
      <c r="G2421" s="35"/>
      <c r="H2421" s="4" t="s">
        <v>11606</v>
      </c>
      <c r="I2421" s="7" t="s">
        <v>770</v>
      </c>
      <c r="J2421" s="7"/>
      <c r="K2421" s="7" t="s">
        <v>2638</v>
      </c>
      <c r="L2421" s="4" t="s">
        <v>80</v>
      </c>
      <c r="M2421" s="4">
        <v>2020</v>
      </c>
      <c r="N2421" s="5">
        <v>323</v>
      </c>
      <c r="O2421" s="5" t="s">
        <v>29</v>
      </c>
      <c r="P2421" s="32">
        <v>629</v>
      </c>
      <c r="Q2421" s="34" t="s">
        <v>548</v>
      </c>
      <c r="R2421" s="1" t="s">
        <v>437</v>
      </c>
      <c r="S2421" s="1" t="s">
        <v>11592</v>
      </c>
      <c r="T2421" s="1" t="s">
        <v>11607</v>
      </c>
      <c r="U2421" s="4" t="s">
        <v>11608</v>
      </c>
      <c r="AG2421" s="14"/>
    </row>
    <row r="2422" spans="1:33" ht="60" customHeight="1" x14ac:dyDescent="0.25">
      <c r="A2422" s="1" t="s">
        <v>11599</v>
      </c>
      <c r="B2422" s="4">
        <v>450726</v>
      </c>
      <c r="C2422" s="13"/>
      <c r="D2422" s="2"/>
      <c r="E2422" s="1" t="s">
        <v>11609</v>
      </c>
      <c r="F2422" s="33" t="s">
        <v>21</v>
      </c>
      <c r="G2422" s="35"/>
      <c r="H2422" s="4" t="s">
        <v>11610</v>
      </c>
      <c r="I2422" s="7" t="s">
        <v>57</v>
      </c>
      <c r="J2422" s="7"/>
      <c r="K2422" s="7" t="s">
        <v>2749</v>
      </c>
      <c r="L2422" s="4" t="s">
        <v>80</v>
      </c>
      <c r="M2422" s="4">
        <v>2020</v>
      </c>
      <c r="N2422" s="5">
        <v>298</v>
      </c>
      <c r="O2422" s="5" t="s">
        <v>29</v>
      </c>
      <c r="P2422" s="32">
        <v>579</v>
      </c>
      <c r="Q2422" s="34" t="s">
        <v>548</v>
      </c>
      <c r="R2422" s="1" t="s">
        <v>437</v>
      </c>
      <c r="S2422" s="1" t="s">
        <v>11592</v>
      </c>
      <c r="T2422" s="1" t="s">
        <v>11611</v>
      </c>
      <c r="U2422" s="4" t="s">
        <v>11612</v>
      </c>
    </row>
    <row r="2423" spans="1:33" ht="60" customHeight="1" x14ac:dyDescent="0.25">
      <c r="A2423" s="1" t="s">
        <v>11613</v>
      </c>
      <c r="B2423" s="4">
        <v>456674</v>
      </c>
      <c r="C2423" s="13"/>
      <c r="D2423" s="2"/>
      <c r="E2423" s="1" t="s">
        <v>11614</v>
      </c>
      <c r="F2423" s="33" t="s">
        <v>21</v>
      </c>
      <c r="G2423" s="35"/>
      <c r="H2423" s="4" t="s">
        <v>11615</v>
      </c>
      <c r="I2423" s="7" t="s">
        <v>368</v>
      </c>
      <c r="J2423" s="7"/>
      <c r="K2423" s="7" t="s">
        <v>436</v>
      </c>
      <c r="L2423" s="4" t="s">
        <v>80</v>
      </c>
      <c r="M2423" s="4">
        <v>2020</v>
      </c>
      <c r="N2423" s="5">
        <v>164</v>
      </c>
      <c r="O2423" s="5" t="s">
        <v>29</v>
      </c>
      <c r="P2423" s="32">
        <v>359</v>
      </c>
      <c r="Q2423" s="34" t="s">
        <v>548</v>
      </c>
      <c r="R2423" s="1" t="s">
        <v>44</v>
      </c>
      <c r="S2423" s="1" t="s">
        <v>1190</v>
      </c>
      <c r="T2423" s="1" t="s">
        <v>11616</v>
      </c>
      <c r="U2423" s="4" t="s">
        <v>11617</v>
      </c>
      <c r="AG2423" s="14"/>
    </row>
    <row r="2424" spans="1:33" ht="60" customHeight="1" x14ac:dyDescent="0.25">
      <c r="A2424" s="1" t="s">
        <v>9258</v>
      </c>
      <c r="B2424" s="4">
        <v>451274</v>
      </c>
      <c r="C2424" s="13"/>
      <c r="D2424" s="2"/>
      <c r="E2424" s="1" t="s">
        <v>11618</v>
      </c>
      <c r="F2424" s="33" t="s">
        <v>21</v>
      </c>
      <c r="G2424" s="35"/>
      <c r="H2424" s="4" t="s">
        <v>9260</v>
      </c>
      <c r="I2424" s="7" t="s">
        <v>464</v>
      </c>
      <c r="J2424" s="7"/>
      <c r="K2424" s="7" t="s">
        <v>10481</v>
      </c>
      <c r="L2424" s="4" t="s">
        <v>80</v>
      </c>
      <c r="M2424" s="4">
        <v>2020</v>
      </c>
      <c r="N2424" s="5">
        <v>322</v>
      </c>
      <c r="O2424" s="5" t="s">
        <v>29</v>
      </c>
      <c r="P2424" s="32">
        <v>619</v>
      </c>
      <c r="Q2424" s="34" t="s">
        <v>548</v>
      </c>
      <c r="R2424" s="1" t="s">
        <v>44</v>
      </c>
      <c r="S2424" s="1" t="s">
        <v>9261</v>
      </c>
      <c r="T2424" s="1" t="s">
        <v>11619</v>
      </c>
      <c r="U2424" s="4" t="s">
        <v>9263</v>
      </c>
    </row>
    <row r="2425" spans="1:33" ht="60" customHeight="1" x14ac:dyDescent="0.25">
      <c r="A2425" s="1" t="s">
        <v>9258</v>
      </c>
      <c r="B2425" s="4">
        <v>451275</v>
      </c>
      <c r="C2425" s="13"/>
      <c r="D2425" s="2"/>
      <c r="E2425" s="1" t="s">
        <v>11620</v>
      </c>
      <c r="F2425" s="33" t="s">
        <v>21</v>
      </c>
      <c r="G2425" s="35"/>
      <c r="H2425" s="4" t="s">
        <v>11621</v>
      </c>
      <c r="I2425" s="7" t="s">
        <v>604</v>
      </c>
      <c r="J2425" s="7"/>
      <c r="K2425" s="7" t="s">
        <v>10529</v>
      </c>
      <c r="L2425" s="4" t="s">
        <v>80</v>
      </c>
      <c r="M2425" s="4">
        <v>2020</v>
      </c>
      <c r="N2425" s="5">
        <v>430</v>
      </c>
      <c r="O2425" s="5" t="s">
        <v>29</v>
      </c>
      <c r="P2425" s="32">
        <v>809</v>
      </c>
      <c r="Q2425" s="34" t="s">
        <v>548</v>
      </c>
      <c r="R2425" s="1" t="s">
        <v>44</v>
      </c>
      <c r="S2425" s="1" t="s">
        <v>9261</v>
      </c>
      <c r="T2425" s="1" t="s">
        <v>11622</v>
      </c>
      <c r="U2425" s="4" t="s">
        <v>11623</v>
      </c>
      <c r="AG2425" s="14"/>
    </row>
    <row r="2426" spans="1:33" ht="60" customHeight="1" x14ac:dyDescent="0.25">
      <c r="A2426" s="1" t="s">
        <v>11624</v>
      </c>
      <c r="B2426" s="4">
        <v>452186</v>
      </c>
      <c r="C2426" s="13"/>
      <c r="D2426" s="2"/>
      <c r="E2426" s="1" t="s">
        <v>11625</v>
      </c>
      <c r="F2426" s="33" t="s">
        <v>21</v>
      </c>
      <c r="G2426" s="35"/>
      <c r="H2426" s="4" t="s">
        <v>6208</v>
      </c>
      <c r="I2426" s="7" t="s">
        <v>3439</v>
      </c>
      <c r="J2426" s="7"/>
      <c r="K2426" s="7"/>
      <c r="L2426" s="4" t="s">
        <v>80</v>
      </c>
      <c r="M2426" s="4">
        <v>2020</v>
      </c>
      <c r="N2426" s="5">
        <v>278</v>
      </c>
      <c r="O2426" s="5" t="s">
        <v>29</v>
      </c>
      <c r="P2426" s="32">
        <v>679</v>
      </c>
      <c r="Q2426" s="34" t="s">
        <v>548</v>
      </c>
      <c r="R2426" s="1" t="s">
        <v>44</v>
      </c>
      <c r="S2426" s="1" t="s">
        <v>9261</v>
      </c>
      <c r="T2426" s="1" t="s">
        <v>11626</v>
      </c>
      <c r="U2426" s="4" t="s">
        <v>11627</v>
      </c>
    </row>
    <row r="2427" spans="1:33" ht="60" customHeight="1" x14ac:dyDescent="0.25">
      <c r="A2427" s="1" t="s">
        <v>11628</v>
      </c>
      <c r="B2427" s="4">
        <v>455420</v>
      </c>
      <c r="C2427" s="13"/>
      <c r="D2427" s="2"/>
      <c r="E2427" s="1" t="s">
        <v>11629</v>
      </c>
      <c r="F2427" s="33" t="s">
        <v>21</v>
      </c>
      <c r="G2427" s="35"/>
      <c r="H2427" s="4" t="s">
        <v>11630</v>
      </c>
      <c r="I2427" s="7" t="s">
        <v>6384</v>
      </c>
      <c r="J2427" s="7"/>
      <c r="K2427" s="7"/>
      <c r="L2427" s="4" t="s">
        <v>80</v>
      </c>
      <c r="M2427" s="4">
        <v>2020</v>
      </c>
      <c r="N2427" s="5">
        <v>232</v>
      </c>
      <c r="O2427" s="5" t="s">
        <v>29</v>
      </c>
      <c r="P2427" s="32">
        <v>589</v>
      </c>
      <c r="Q2427" s="34" t="s">
        <v>548</v>
      </c>
      <c r="R2427" s="1" t="s">
        <v>339</v>
      </c>
      <c r="S2427" s="1" t="s">
        <v>8115</v>
      </c>
      <c r="T2427" s="1" t="s">
        <v>11631</v>
      </c>
      <c r="U2427" s="4" t="s">
        <v>11632</v>
      </c>
      <c r="AG2427" s="14"/>
    </row>
    <row r="2428" spans="1:33" ht="60" customHeight="1" x14ac:dyDescent="0.25">
      <c r="A2428" s="1" t="s">
        <v>11633</v>
      </c>
      <c r="B2428" s="4">
        <v>455777</v>
      </c>
      <c r="C2428" s="13"/>
      <c r="D2428" s="2"/>
      <c r="E2428" s="1" t="s">
        <v>11634</v>
      </c>
      <c r="F2428" s="33" t="s">
        <v>21</v>
      </c>
      <c r="G2428" s="35"/>
      <c r="H2428" s="4" t="s">
        <v>11635</v>
      </c>
      <c r="I2428" s="7"/>
      <c r="J2428" s="7"/>
      <c r="K2428" s="7"/>
      <c r="L2428" s="4"/>
      <c r="M2428" s="4">
        <v>2020</v>
      </c>
      <c r="N2428" s="5">
        <v>129</v>
      </c>
      <c r="O2428" s="5" t="s">
        <v>146</v>
      </c>
      <c r="P2428" s="32">
        <v>209</v>
      </c>
      <c r="Q2428" s="34" t="s">
        <v>548</v>
      </c>
      <c r="R2428" s="1" t="s">
        <v>562</v>
      </c>
      <c r="S2428" s="1" t="s">
        <v>1445</v>
      </c>
      <c r="T2428" s="1" t="s">
        <v>11636</v>
      </c>
      <c r="U2428" s="4" t="s">
        <v>11637</v>
      </c>
    </row>
    <row r="2429" spans="1:33" ht="60" customHeight="1" x14ac:dyDescent="0.25">
      <c r="A2429" s="1" t="s">
        <v>11638</v>
      </c>
      <c r="B2429" s="4">
        <v>456907</v>
      </c>
      <c r="C2429" s="13"/>
      <c r="D2429" s="2"/>
      <c r="E2429" s="1" t="s">
        <v>11639</v>
      </c>
      <c r="F2429" s="33" t="s">
        <v>21</v>
      </c>
      <c r="G2429" s="35"/>
      <c r="H2429" s="4" t="s">
        <v>11640</v>
      </c>
      <c r="I2429" s="7"/>
      <c r="J2429" s="7"/>
      <c r="K2429" s="7" t="s">
        <v>173</v>
      </c>
      <c r="L2429" s="4"/>
      <c r="M2429" s="4">
        <v>2020</v>
      </c>
      <c r="N2429" s="5">
        <v>365</v>
      </c>
      <c r="O2429" s="5" t="s">
        <v>29</v>
      </c>
      <c r="P2429" s="32">
        <v>689</v>
      </c>
      <c r="Q2429" s="34" t="s">
        <v>548</v>
      </c>
      <c r="R2429" s="1" t="s">
        <v>30</v>
      </c>
      <c r="S2429" s="1" t="s">
        <v>31</v>
      </c>
      <c r="T2429" s="1" t="s">
        <v>11641</v>
      </c>
      <c r="U2429" s="4" t="s">
        <v>11642</v>
      </c>
      <c r="AG2429" s="14"/>
    </row>
    <row r="2430" spans="1:33" ht="60" customHeight="1" x14ac:dyDescent="0.25">
      <c r="A2430" s="1" t="s">
        <v>11643</v>
      </c>
      <c r="B2430" s="4">
        <v>456851</v>
      </c>
      <c r="C2430" s="13"/>
      <c r="D2430" s="2"/>
      <c r="E2430" s="1" t="s">
        <v>11644</v>
      </c>
      <c r="F2430" s="33" t="s">
        <v>21</v>
      </c>
      <c r="G2430" s="35"/>
      <c r="H2430" s="4" t="s">
        <v>11645</v>
      </c>
      <c r="I2430" s="7"/>
      <c r="J2430" s="7"/>
      <c r="K2430" s="7"/>
      <c r="L2430" s="4"/>
      <c r="M2430" s="4">
        <v>2020</v>
      </c>
      <c r="N2430" s="5">
        <v>224</v>
      </c>
      <c r="O2430" s="5" t="s">
        <v>29</v>
      </c>
      <c r="P2430" s="32">
        <v>369</v>
      </c>
      <c r="Q2430" s="34" t="s">
        <v>548</v>
      </c>
      <c r="R2430" s="1" t="s">
        <v>30</v>
      </c>
      <c r="S2430" s="1" t="s">
        <v>31</v>
      </c>
      <c r="T2430" s="1" t="s">
        <v>11646</v>
      </c>
      <c r="U2430" s="4" t="s">
        <v>11647</v>
      </c>
    </row>
    <row r="2431" spans="1:33" ht="60" customHeight="1" x14ac:dyDescent="0.25">
      <c r="A2431" s="1" t="s">
        <v>3880</v>
      </c>
      <c r="B2431" s="4">
        <v>452545</v>
      </c>
      <c r="C2431" s="13"/>
      <c r="D2431" s="2"/>
      <c r="E2431" s="1" t="s">
        <v>11648</v>
      </c>
      <c r="F2431" s="33" t="s">
        <v>21</v>
      </c>
      <c r="G2431" s="35"/>
      <c r="H2431" s="4" t="s">
        <v>11649</v>
      </c>
      <c r="I2431" s="7"/>
      <c r="J2431" s="7"/>
      <c r="K2431" s="7"/>
      <c r="L2431" s="4"/>
      <c r="M2431" s="4">
        <v>2020</v>
      </c>
      <c r="N2431" s="5">
        <v>453</v>
      </c>
      <c r="O2431" s="5" t="s">
        <v>29</v>
      </c>
      <c r="P2431" s="32">
        <v>839</v>
      </c>
      <c r="Q2431" s="34" t="s">
        <v>548</v>
      </c>
      <c r="R2431" s="1" t="s">
        <v>44</v>
      </c>
      <c r="S2431" s="1" t="s">
        <v>45</v>
      </c>
      <c r="T2431" s="1" t="s">
        <v>11650</v>
      </c>
      <c r="U2431" s="4" t="s">
        <v>11651</v>
      </c>
      <c r="AG2431" s="14"/>
    </row>
    <row r="2432" spans="1:33" ht="60" customHeight="1" x14ac:dyDescent="0.25">
      <c r="A2432" s="1" t="s">
        <v>11652</v>
      </c>
      <c r="B2432" s="4">
        <v>456112</v>
      </c>
      <c r="C2432" s="13"/>
      <c r="D2432" s="2"/>
      <c r="E2432" s="1" t="s">
        <v>11653</v>
      </c>
      <c r="F2432" s="33" t="s">
        <v>21</v>
      </c>
      <c r="G2432" s="35"/>
      <c r="H2432" s="4" t="s">
        <v>11654</v>
      </c>
      <c r="I2432" s="7"/>
      <c r="J2432" s="7"/>
      <c r="K2432" s="7"/>
      <c r="L2432" s="4"/>
      <c r="M2432" s="4">
        <v>2020</v>
      </c>
      <c r="N2432" s="5">
        <v>92</v>
      </c>
      <c r="O2432" s="5" t="s">
        <v>146</v>
      </c>
      <c r="P2432" s="32">
        <v>159</v>
      </c>
      <c r="Q2432" s="34" t="s">
        <v>548</v>
      </c>
      <c r="R2432" s="1" t="s">
        <v>44</v>
      </c>
      <c r="S2432" s="1" t="s">
        <v>45</v>
      </c>
      <c r="T2432" s="1" t="s">
        <v>11655</v>
      </c>
      <c r="U2432" s="4" t="s">
        <v>11656</v>
      </c>
    </row>
    <row r="2433" spans="1:33" ht="60" customHeight="1" x14ac:dyDescent="0.25">
      <c r="A2433" s="1" t="s">
        <v>1091</v>
      </c>
      <c r="B2433" s="4">
        <v>448174</v>
      </c>
      <c r="C2433" s="13"/>
      <c r="D2433" s="2"/>
      <c r="E2433" s="1" t="s">
        <v>11657</v>
      </c>
      <c r="F2433" s="33" t="s">
        <v>21</v>
      </c>
      <c r="G2433" s="35"/>
      <c r="H2433" s="4" t="s">
        <v>3662</v>
      </c>
      <c r="I2433" s="7"/>
      <c r="J2433" s="7"/>
      <c r="K2433" s="7" t="s">
        <v>173</v>
      </c>
      <c r="L2433" s="4"/>
      <c r="M2433" s="4">
        <v>2020</v>
      </c>
      <c r="N2433" s="5">
        <v>419</v>
      </c>
      <c r="O2433" s="5" t="s">
        <v>29</v>
      </c>
      <c r="P2433" s="32">
        <v>779</v>
      </c>
      <c r="Q2433" s="34" t="s">
        <v>548</v>
      </c>
      <c r="R2433" s="1" t="s">
        <v>562</v>
      </c>
      <c r="S2433" s="1" t="s">
        <v>563</v>
      </c>
      <c r="T2433" s="1" t="s">
        <v>11658</v>
      </c>
      <c r="U2433" s="4" t="s">
        <v>11659</v>
      </c>
      <c r="AG2433" s="14"/>
    </row>
    <row r="2434" spans="1:33" ht="60" customHeight="1" x14ac:dyDescent="0.25">
      <c r="A2434" s="1" t="s">
        <v>11660</v>
      </c>
      <c r="B2434" s="4">
        <v>451168</v>
      </c>
      <c r="C2434" s="13"/>
      <c r="D2434" s="2"/>
      <c r="E2434" s="1" t="s">
        <v>11661</v>
      </c>
      <c r="F2434" s="33" t="s">
        <v>21</v>
      </c>
      <c r="G2434" s="35"/>
      <c r="H2434" s="4" t="s">
        <v>11662</v>
      </c>
      <c r="I2434" s="7"/>
      <c r="J2434" s="7" t="s">
        <v>11663</v>
      </c>
      <c r="K2434" s="7" t="s">
        <v>8284</v>
      </c>
      <c r="L2434" s="4" t="s">
        <v>80</v>
      </c>
      <c r="M2434" s="4">
        <v>2020</v>
      </c>
      <c r="N2434" s="5">
        <v>406</v>
      </c>
      <c r="O2434" s="5" t="s">
        <v>29</v>
      </c>
      <c r="P2434" s="32">
        <v>769</v>
      </c>
      <c r="Q2434" s="34" t="s">
        <v>548</v>
      </c>
      <c r="R2434" s="1" t="s">
        <v>538</v>
      </c>
      <c r="S2434" s="1" t="s">
        <v>5968</v>
      </c>
      <c r="T2434" s="1" t="s">
        <v>11664</v>
      </c>
      <c r="U2434" s="4" t="s">
        <v>11665</v>
      </c>
    </row>
    <row r="2435" spans="1:33" ht="60" customHeight="1" x14ac:dyDescent="0.25">
      <c r="A2435" s="1" t="s">
        <v>7363</v>
      </c>
      <c r="B2435" s="4">
        <v>426398</v>
      </c>
      <c r="C2435" s="13"/>
      <c r="D2435" s="2"/>
      <c r="E2435" s="1" t="s">
        <v>11666</v>
      </c>
      <c r="F2435" s="33" t="s">
        <v>21</v>
      </c>
      <c r="G2435" s="35"/>
      <c r="H2435" s="4" t="s">
        <v>11667</v>
      </c>
      <c r="I2435" s="7" t="s">
        <v>770</v>
      </c>
      <c r="J2435" s="7"/>
      <c r="K2435" s="7" t="s">
        <v>1327</v>
      </c>
      <c r="L2435" s="4" t="s">
        <v>80</v>
      </c>
      <c r="M2435" s="4">
        <v>2019</v>
      </c>
      <c r="N2435" s="5">
        <v>265</v>
      </c>
      <c r="O2435" s="5" t="s">
        <v>29</v>
      </c>
      <c r="P2435" s="32">
        <v>529</v>
      </c>
      <c r="Q2435" s="34" t="s">
        <v>548</v>
      </c>
      <c r="R2435" s="1" t="s">
        <v>131</v>
      </c>
      <c r="S2435" s="1" t="s">
        <v>132</v>
      </c>
      <c r="T2435" s="1" t="s">
        <v>11668</v>
      </c>
      <c r="U2435" s="4" t="s">
        <v>11669</v>
      </c>
      <c r="AG2435" s="14"/>
    </row>
    <row r="2436" spans="1:33" ht="60" customHeight="1" x14ac:dyDescent="0.25">
      <c r="A2436" s="1" t="s">
        <v>11670</v>
      </c>
      <c r="B2436" s="4">
        <v>459177</v>
      </c>
      <c r="C2436" s="13">
        <v>44098</v>
      </c>
      <c r="D2436" s="2"/>
      <c r="E2436" s="1" t="s">
        <v>11671</v>
      </c>
      <c r="F2436" s="33" t="s">
        <v>21</v>
      </c>
      <c r="G2436" s="35"/>
      <c r="H2436" s="4" t="s">
        <v>11672</v>
      </c>
      <c r="I2436" s="7"/>
      <c r="J2436" s="7"/>
      <c r="K2436" s="7" t="s">
        <v>173</v>
      </c>
      <c r="L2436" s="4"/>
      <c r="M2436" s="4">
        <v>2020</v>
      </c>
      <c r="N2436" s="5">
        <v>305</v>
      </c>
      <c r="O2436" s="5" t="s">
        <v>29</v>
      </c>
      <c r="P2436" s="32">
        <v>589</v>
      </c>
      <c r="Q2436" s="34" t="s">
        <v>548</v>
      </c>
      <c r="R2436" s="1" t="s">
        <v>562</v>
      </c>
      <c r="S2436" s="1" t="s">
        <v>1445</v>
      </c>
      <c r="T2436" s="1" t="s">
        <v>11673</v>
      </c>
      <c r="U2436" s="4" t="s">
        <v>11674</v>
      </c>
    </row>
    <row r="2437" spans="1:33" ht="60" customHeight="1" x14ac:dyDescent="0.25">
      <c r="A2437" s="1" t="s">
        <v>11675</v>
      </c>
      <c r="B2437" s="4">
        <v>458715</v>
      </c>
      <c r="C2437" s="13"/>
      <c r="D2437" s="2"/>
      <c r="E2437" s="1" t="s">
        <v>11676</v>
      </c>
      <c r="F2437" s="33" t="s">
        <v>21</v>
      </c>
      <c r="G2437" s="35"/>
      <c r="H2437" s="4" t="s">
        <v>11677</v>
      </c>
      <c r="I2437" s="7"/>
      <c r="J2437" s="7"/>
      <c r="K2437" s="7" t="s">
        <v>173</v>
      </c>
      <c r="L2437" s="4"/>
      <c r="M2437" s="4">
        <v>2020</v>
      </c>
      <c r="N2437" s="5">
        <v>202</v>
      </c>
      <c r="O2437" s="5" t="s">
        <v>29</v>
      </c>
      <c r="P2437" s="32">
        <v>419</v>
      </c>
      <c r="Q2437" s="34" t="s">
        <v>548</v>
      </c>
      <c r="R2437" s="1" t="s">
        <v>562</v>
      </c>
      <c r="S2437" s="1" t="s">
        <v>563</v>
      </c>
      <c r="T2437" s="1" t="s">
        <v>11678</v>
      </c>
      <c r="U2437" s="4" t="s">
        <v>11679</v>
      </c>
      <c r="AG2437" s="14"/>
    </row>
    <row r="2438" spans="1:33" ht="60" customHeight="1" x14ac:dyDescent="0.25">
      <c r="A2438" s="1" t="s">
        <v>11680</v>
      </c>
      <c r="B2438" s="4">
        <v>449368</v>
      </c>
      <c r="C2438" s="13"/>
      <c r="D2438" s="2"/>
      <c r="E2438" s="1" t="s">
        <v>11681</v>
      </c>
      <c r="F2438" s="33" t="s">
        <v>21</v>
      </c>
      <c r="G2438" s="35"/>
      <c r="H2438" s="4" t="s">
        <v>3623</v>
      </c>
      <c r="I2438" s="7" t="s">
        <v>3133</v>
      </c>
      <c r="J2438" s="7" t="s">
        <v>3624</v>
      </c>
      <c r="K2438" s="7" t="s">
        <v>173</v>
      </c>
      <c r="L2438" s="4" t="s">
        <v>80</v>
      </c>
      <c r="M2438" s="4">
        <v>2020</v>
      </c>
      <c r="N2438" s="5">
        <v>335</v>
      </c>
      <c r="O2438" s="5" t="s">
        <v>29</v>
      </c>
      <c r="P2438" s="32">
        <v>1289</v>
      </c>
      <c r="Q2438" s="34" t="s">
        <v>548</v>
      </c>
      <c r="R2438" s="1" t="s">
        <v>44</v>
      </c>
      <c r="S2438" s="1" t="s">
        <v>598</v>
      </c>
      <c r="T2438" s="1" t="s">
        <v>11682</v>
      </c>
      <c r="U2438" s="4" t="s">
        <v>11683</v>
      </c>
    </row>
    <row r="2439" spans="1:33" ht="60" customHeight="1" x14ac:dyDescent="0.25">
      <c r="A2439" s="1" t="s">
        <v>11684</v>
      </c>
      <c r="B2439" s="4">
        <v>446615</v>
      </c>
      <c r="C2439" s="13"/>
      <c r="D2439" s="2"/>
      <c r="E2439" s="1" t="s">
        <v>11685</v>
      </c>
      <c r="F2439" s="33" t="s">
        <v>21</v>
      </c>
      <c r="G2439" s="35"/>
      <c r="H2439" s="4" t="s">
        <v>11686</v>
      </c>
      <c r="I2439" s="7"/>
      <c r="J2439" s="7"/>
      <c r="K2439" s="7" t="s">
        <v>173</v>
      </c>
      <c r="L2439" s="4"/>
      <c r="M2439" s="4">
        <v>2020</v>
      </c>
      <c r="N2439" s="5">
        <v>275</v>
      </c>
      <c r="O2439" s="5" t="s">
        <v>29</v>
      </c>
      <c r="P2439" s="32">
        <v>439</v>
      </c>
      <c r="Q2439" s="34" t="s">
        <v>548</v>
      </c>
      <c r="R2439" s="1" t="s">
        <v>44</v>
      </c>
      <c r="S2439" s="1" t="s">
        <v>45</v>
      </c>
      <c r="T2439" s="1" t="s">
        <v>11687</v>
      </c>
      <c r="U2439" s="4" t="s">
        <v>11688</v>
      </c>
      <c r="AG2439" s="14"/>
    </row>
    <row r="2440" spans="1:33" ht="60" customHeight="1" x14ac:dyDescent="0.25">
      <c r="A2440" s="1" t="s">
        <v>11689</v>
      </c>
      <c r="B2440" s="4">
        <v>454914</v>
      </c>
      <c r="C2440" s="13"/>
      <c r="D2440" s="2"/>
      <c r="E2440" s="1" t="s">
        <v>11690</v>
      </c>
      <c r="F2440" s="33" t="s">
        <v>21</v>
      </c>
      <c r="G2440" s="35"/>
      <c r="H2440" s="4" t="s">
        <v>11691</v>
      </c>
      <c r="I2440" s="7"/>
      <c r="J2440" s="7"/>
      <c r="K2440" s="7"/>
      <c r="L2440" s="4"/>
      <c r="M2440" s="4">
        <v>2020</v>
      </c>
      <c r="N2440" s="5">
        <v>470</v>
      </c>
      <c r="O2440" s="5" t="s">
        <v>29</v>
      </c>
      <c r="P2440" s="32">
        <v>869</v>
      </c>
      <c r="Q2440" s="34" t="s">
        <v>548</v>
      </c>
      <c r="R2440" s="1" t="s">
        <v>44</v>
      </c>
      <c r="S2440" s="1" t="s">
        <v>45</v>
      </c>
      <c r="T2440" s="1" t="s">
        <v>11692</v>
      </c>
      <c r="U2440" s="4" t="s">
        <v>11693</v>
      </c>
    </row>
    <row r="2441" spans="1:33" ht="60" customHeight="1" x14ac:dyDescent="0.25">
      <c r="A2441" s="1" t="s">
        <v>11694</v>
      </c>
      <c r="B2441" s="4">
        <v>455664</v>
      </c>
      <c r="C2441" s="13"/>
      <c r="D2441" s="2"/>
      <c r="E2441" s="1" t="s">
        <v>11690</v>
      </c>
      <c r="F2441" s="33" t="s">
        <v>21</v>
      </c>
      <c r="G2441" s="35"/>
      <c r="H2441" s="4" t="s">
        <v>11695</v>
      </c>
      <c r="I2441" s="7"/>
      <c r="J2441" s="7"/>
      <c r="K2441" s="7"/>
      <c r="L2441" s="4"/>
      <c r="M2441" s="4">
        <v>2020</v>
      </c>
      <c r="N2441" s="5">
        <v>246</v>
      </c>
      <c r="O2441" s="5" t="s">
        <v>29</v>
      </c>
      <c r="P2441" s="32">
        <v>489</v>
      </c>
      <c r="Q2441" s="34" t="s">
        <v>548</v>
      </c>
      <c r="R2441" s="1" t="s">
        <v>44</v>
      </c>
      <c r="S2441" s="1" t="s">
        <v>45</v>
      </c>
      <c r="T2441" s="1" t="s">
        <v>11696</v>
      </c>
      <c r="U2441" s="4" t="s">
        <v>11697</v>
      </c>
      <c r="AG2441" s="14"/>
    </row>
    <row r="2442" spans="1:33" ht="60" customHeight="1" x14ac:dyDescent="0.25">
      <c r="A2442" s="1" t="s">
        <v>3952</v>
      </c>
      <c r="B2442" s="4">
        <v>454527</v>
      </c>
      <c r="C2442" s="13"/>
      <c r="D2442" s="2"/>
      <c r="E2442" s="1" t="s">
        <v>11698</v>
      </c>
      <c r="F2442" s="33" t="s">
        <v>21</v>
      </c>
      <c r="G2442" s="35"/>
      <c r="H2442" s="4" t="s">
        <v>1607</v>
      </c>
      <c r="I2442" s="7"/>
      <c r="J2442" s="7" t="s">
        <v>1608</v>
      </c>
      <c r="K2442" s="7"/>
      <c r="L2442" s="4"/>
      <c r="M2442" s="4">
        <v>2020</v>
      </c>
      <c r="N2442" s="5">
        <v>482</v>
      </c>
      <c r="O2442" s="5" t="s">
        <v>29</v>
      </c>
      <c r="P2442" s="32">
        <v>889</v>
      </c>
      <c r="Q2442" s="34" t="s">
        <v>548</v>
      </c>
      <c r="R2442" s="1" t="s">
        <v>44</v>
      </c>
      <c r="S2442" s="1" t="s">
        <v>45</v>
      </c>
      <c r="T2442" s="1" t="s">
        <v>11699</v>
      </c>
      <c r="U2442" s="4" t="s">
        <v>11700</v>
      </c>
    </row>
    <row r="2443" spans="1:33" ht="60" customHeight="1" x14ac:dyDescent="0.25">
      <c r="A2443" s="1" t="s">
        <v>10231</v>
      </c>
      <c r="B2443" s="4">
        <v>456299</v>
      </c>
      <c r="C2443" s="13"/>
      <c r="D2443" s="2"/>
      <c r="E2443" s="1" t="s">
        <v>11701</v>
      </c>
      <c r="F2443" s="33" t="s">
        <v>21</v>
      </c>
      <c r="G2443" s="35"/>
      <c r="H2443" s="4" t="s">
        <v>11702</v>
      </c>
      <c r="I2443" s="7"/>
      <c r="J2443" s="7"/>
      <c r="K2443" s="7"/>
      <c r="L2443" s="4"/>
      <c r="M2443" s="4">
        <v>2020</v>
      </c>
      <c r="N2443" s="5">
        <v>189</v>
      </c>
      <c r="O2443" s="5" t="s">
        <v>29</v>
      </c>
      <c r="P2443" s="32">
        <v>399</v>
      </c>
      <c r="Q2443" s="34" t="s">
        <v>548</v>
      </c>
      <c r="R2443" s="1" t="s">
        <v>30</v>
      </c>
      <c r="S2443" s="1" t="s">
        <v>31</v>
      </c>
      <c r="T2443" s="1" t="s">
        <v>11703</v>
      </c>
      <c r="U2443" s="4" t="s">
        <v>11704</v>
      </c>
      <c r="AG2443" s="14"/>
    </row>
    <row r="2444" spans="1:33" ht="60" customHeight="1" x14ac:dyDescent="0.25">
      <c r="A2444" s="1" t="s">
        <v>10231</v>
      </c>
      <c r="B2444" s="4">
        <v>456301</v>
      </c>
      <c r="C2444" s="13"/>
      <c r="D2444" s="2"/>
      <c r="E2444" s="1" t="s">
        <v>11705</v>
      </c>
      <c r="F2444" s="33" t="s">
        <v>21</v>
      </c>
      <c r="G2444" s="35"/>
      <c r="H2444" s="4" t="s">
        <v>11702</v>
      </c>
      <c r="I2444" s="7"/>
      <c r="J2444" s="7"/>
      <c r="K2444" s="7"/>
      <c r="L2444" s="4"/>
      <c r="M2444" s="4">
        <v>2020</v>
      </c>
      <c r="N2444" s="5">
        <v>527</v>
      </c>
      <c r="O2444" s="5" t="s">
        <v>29</v>
      </c>
      <c r="P2444" s="32">
        <v>959</v>
      </c>
      <c r="Q2444" s="34" t="s">
        <v>548</v>
      </c>
      <c r="R2444" s="1" t="s">
        <v>30</v>
      </c>
      <c r="S2444" s="1" t="s">
        <v>31</v>
      </c>
      <c r="T2444" s="1" t="s">
        <v>11706</v>
      </c>
      <c r="U2444" s="4" t="s">
        <v>11707</v>
      </c>
    </row>
    <row r="2445" spans="1:33" ht="60" customHeight="1" x14ac:dyDescent="0.25">
      <c r="A2445" s="1" t="s">
        <v>11708</v>
      </c>
      <c r="B2445" s="4">
        <v>451665</v>
      </c>
      <c r="C2445" s="13"/>
      <c r="D2445" s="2"/>
      <c r="E2445" s="1" t="s">
        <v>11709</v>
      </c>
      <c r="F2445" s="33" t="s">
        <v>21</v>
      </c>
      <c r="G2445" s="35"/>
      <c r="H2445" s="4" t="s">
        <v>11710</v>
      </c>
      <c r="I2445" s="7" t="s">
        <v>11711</v>
      </c>
      <c r="J2445" s="7" t="s">
        <v>11712</v>
      </c>
      <c r="K2445" s="7"/>
      <c r="L2445" s="4" t="s">
        <v>80</v>
      </c>
      <c r="M2445" s="4">
        <v>2020</v>
      </c>
      <c r="N2445" s="5">
        <v>212</v>
      </c>
      <c r="O2445" s="5" t="s">
        <v>29</v>
      </c>
      <c r="P2445" s="32">
        <v>549</v>
      </c>
      <c r="Q2445" s="34" t="s">
        <v>548</v>
      </c>
      <c r="R2445" s="1" t="s">
        <v>30</v>
      </c>
      <c r="S2445" s="1" t="s">
        <v>31</v>
      </c>
      <c r="T2445" s="1" t="s">
        <v>11713</v>
      </c>
      <c r="U2445" s="4" t="s">
        <v>11714</v>
      </c>
      <c r="AG2445" s="14"/>
    </row>
    <row r="2446" spans="1:33" ht="60" customHeight="1" x14ac:dyDescent="0.25">
      <c r="A2446" s="1" t="s">
        <v>11708</v>
      </c>
      <c r="B2446" s="4">
        <v>452000</v>
      </c>
      <c r="C2446" s="13"/>
      <c r="D2446" s="2"/>
      <c r="E2446" s="1" t="s">
        <v>11715</v>
      </c>
      <c r="F2446" s="33" t="s">
        <v>21</v>
      </c>
      <c r="G2446" s="35"/>
      <c r="H2446" s="4" t="s">
        <v>11716</v>
      </c>
      <c r="I2446" s="7" t="s">
        <v>11711</v>
      </c>
      <c r="J2446" s="7" t="s">
        <v>11712</v>
      </c>
      <c r="K2446" s="7"/>
      <c r="L2446" s="4" t="s">
        <v>80</v>
      </c>
      <c r="M2446" s="4">
        <v>2020</v>
      </c>
      <c r="N2446" s="5">
        <v>232</v>
      </c>
      <c r="O2446" s="5" t="s">
        <v>29</v>
      </c>
      <c r="P2446" s="32">
        <v>589</v>
      </c>
      <c r="Q2446" s="34" t="s">
        <v>548</v>
      </c>
      <c r="R2446" s="1" t="s">
        <v>30</v>
      </c>
      <c r="S2446" s="1" t="s">
        <v>31</v>
      </c>
      <c r="T2446" s="1" t="s">
        <v>11717</v>
      </c>
      <c r="U2446" s="4" t="s">
        <v>11718</v>
      </c>
    </row>
    <row r="2447" spans="1:33" ht="60" customHeight="1" x14ac:dyDescent="0.25">
      <c r="A2447" s="1" t="s">
        <v>6134</v>
      </c>
      <c r="B2447" s="4">
        <v>433732</v>
      </c>
      <c r="C2447" s="13"/>
      <c r="D2447" s="2"/>
      <c r="E2447" s="1" t="s">
        <v>11719</v>
      </c>
      <c r="F2447" s="33" t="s">
        <v>21</v>
      </c>
      <c r="G2447" s="35"/>
      <c r="H2447" s="4" t="s">
        <v>11720</v>
      </c>
      <c r="I2447" s="7" t="s">
        <v>1523</v>
      </c>
      <c r="J2447" s="7" t="s">
        <v>11721</v>
      </c>
      <c r="K2447" s="7" t="s">
        <v>581</v>
      </c>
      <c r="L2447" s="4" t="s">
        <v>80</v>
      </c>
      <c r="M2447" s="4">
        <v>2019</v>
      </c>
      <c r="N2447" s="5">
        <v>246</v>
      </c>
      <c r="O2447" s="5" t="s">
        <v>29</v>
      </c>
      <c r="P2447" s="32">
        <v>499</v>
      </c>
      <c r="Q2447" s="34" t="s">
        <v>548</v>
      </c>
      <c r="R2447" s="1" t="s">
        <v>30</v>
      </c>
      <c r="S2447" s="1" t="s">
        <v>31</v>
      </c>
      <c r="T2447" s="1" t="s">
        <v>11722</v>
      </c>
      <c r="U2447" s="4" t="s">
        <v>11723</v>
      </c>
      <c r="AG2447" s="14"/>
    </row>
    <row r="2448" spans="1:33" ht="60" customHeight="1" x14ac:dyDescent="0.25">
      <c r="A2448" s="1" t="s">
        <v>6134</v>
      </c>
      <c r="B2448" s="4">
        <v>451344</v>
      </c>
      <c r="C2448" s="13"/>
      <c r="D2448" s="2"/>
      <c r="E2448" s="1" t="s">
        <v>11724</v>
      </c>
      <c r="F2448" s="33" t="s">
        <v>21</v>
      </c>
      <c r="G2448" s="35"/>
      <c r="H2448" s="4" t="s">
        <v>11725</v>
      </c>
      <c r="I2448" s="7" t="s">
        <v>57</v>
      </c>
      <c r="J2448" s="7" t="s">
        <v>11726</v>
      </c>
      <c r="K2448" s="7"/>
      <c r="L2448" s="4" t="s">
        <v>80</v>
      </c>
      <c r="M2448" s="4">
        <v>2020</v>
      </c>
      <c r="N2448" s="5">
        <v>235</v>
      </c>
      <c r="O2448" s="5" t="s">
        <v>29</v>
      </c>
      <c r="P2448" s="32">
        <v>479</v>
      </c>
      <c r="Q2448" s="34" t="s">
        <v>548</v>
      </c>
      <c r="R2448" s="1" t="s">
        <v>30</v>
      </c>
      <c r="S2448" s="1" t="s">
        <v>31</v>
      </c>
      <c r="T2448" s="1" t="s">
        <v>11727</v>
      </c>
      <c r="U2448" s="4" t="s">
        <v>11728</v>
      </c>
    </row>
    <row r="2449" spans="1:33" ht="60" customHeight="1" x14ac:dyDescent="0.25">
      <c r="A2449" s="1" t="s">
        <v>11729</v>
      </c>
      <c r="B2449" s="4">
        <v>451474</v>
      </c>
      <c r="C2449" s="13"/>
      <c r="D2449" s="2"/>
      <c r="E2449" s="1" t="s">
        <v>11730</v>
      </c>
      <c r="F2449" s="33" t="s">
        <v>21</v>
      </c>
      <c r="G2449" s="35"/>
      <c r="H2449" s="4" t="s">
        <v>11731</v>
      </c>
      <c r="I2449" s="7" t="s">
        <v>57</v>
      </c>
      <c r="J2449" s="7" t="s">
        <v>11726</v>
      </c>
      <c r="K2449" s="7"/>
      <c r="L2449" s="4" t="s">
        <v>80</v>
      </c>
      <c r="M2449" s="4">
        <v>2020</v>
      </c>
      <c r="N2449" s="5">
        <v>406</v>
      </c>
      <c r="O2449" s="5" t="s">
        <v>29</v>
      </c>
      <c r="P2449" s="32">
        <v>769</v>
      </c>
      <c r="Q2449" s="34" t="s">
        <v>548</v>
      </c>
      <c r="R2449" s="1" t="s">
        <v>30</v>
      </c>
      <c r="S2449" s="1" t="s">
        <v>31</v>
      </c>
      <c r="T2449" s="1" t="s">
        <v>11732</v>
      </c>
      <c r="U2449" s="4" t="s">
        <v>11733</v>
      </c>
      <c r="AG2449" s="14"/>
    </row>
    <row r="2450" spans="1:33" ht="60" customHeight="1" x14ac:dyDescent="0.25">
      <c r="A2450" s="1" t="s">
        <v>6134</v>
      </c>
      <c r="B2450" s="4">
        <v>426514</v>
      </c>
      <c r="C2450" s="13"/>
      <c r="D2450" s="2"/>
      <c r="E2450" s="1" t="s">
        <v>11734</v>
      </c>
      <c r="F2450" s="33" t="s">
        <v>21</v>
      </c>
      <c r="G2450" s="35"/>
      <c r="H2450" s="4" t="s">
        <v>11735</v>
      </c>
      <c r="I2450" s="7" t="s">
        <v>57</v>
      </c>
      <c r="J2450" s="7"/>
      <c r="K2450" s="7" t="s">
        <v>3272</v>
      </c>
      <c r="L2450" s="4" t="s">
        <v>80</v>
      </c>
      <c r="M2450" s="4">
        <v>2019</v>
      </c>
      <c r="N2450" s="5">
        <v>501</v>
      </c>
      <c r="O2450" s="5" t="s">
        <v>29</v>
      </c>
      <c r="P2450" s="32">
        <v>919</v>
      </c>
      <c r="Q2450" s="34" t="s">
        <v>548</v>
      </c>
      <c r="R2450" s="1" t="s">
        <v>30</v>
      </c>
      <c r="S2450" s="1" t="s">
        <v>31</v>
      </c>
      <c r="T2450" s="1" t="s">
        <v>11736</v>
      </c>
      <c r="U2450" s="4" t="s">
        <v>11737</v>
      </c>
    </row>
    <row r="2451" spans="1:33" ht="60" customHeight="1" x14ac:dyDescent="0.25">
      <c r="A2451" s="1" t="s">
        <v>6134</v>
      </c>
      <c r="B2451" s="4">
        <v>433733</v>
      </c>
      <c r="C2451" s="13"/>
      <c r="D2451" s="2"/>
      <c r="E2451" s="1" t="s">
        <v>11738</v>
      </c>
      <c r="F2451" s="33" t="s">
        <v>21</v>
      </c>
      <c r="G2451" s="35"/>
      <c r="H2451" s="4" t="s">
        <v>11720</v>
      </c>
      <c r="I2451" s="7" t="s">
        <v>1523</v>
      </c>
      <c r="J2451" s="7" t="s">
        <v>11721</v>
      </c>
      <c r="K2451" s="7"/>
      <c r="L2451" s="4" t="s">
        <v>80</v>
      </c>
      <c r="M2451" s="4">
        <v>2019</v>
      </c>
      <c r="N2451" s="5">
        <v>207</v>
      </c>
      <c r="O2451" s="5" t="s">
        <v>29</v>
      </c>
      <c r="P2451" s="32">
        <v>429</v>
      </c>
      <c r="Q2451" s="34" t="s">
        <v>548</v>
      </c>
      <c r="R2451" s="1" t="s">
        <v>30</v>
      </c>
      <c r="S2451" s="1" t="s">
        <v>31</v>
      </c>
      <c r="T2451" s="1" t="s">
        <v>11739</v>
      </c>
      <c r="U2451" s="4" t="s">
        <v>11740</v>
      </c>
      <c r="AG2451" s="14"/>
    </row>
    <row r="2452" spans="1:33" ht="60" customHeight="1" x14ac:dyDescent="0.25">
      <c r="A2452" s="1" t="s">
        <v>6134</v>
      </c>
      <c r="B2452" s="4">
        <v>451338</v>
      </c>
      <c r="C2452" s="13"/>
      <c r="D2452" s="2"/>
      <c r="E2452" s="1" t="s">
        <v>11741</v>
      </c>
      <c r="F2452" s="33" t="s">
        <v>21</v>
      </c>
      <c r="G2452" s="35"/>
      <c r="H2452" s="4" t="s">
        <v>11742</v>
      </c>
      <c r="I2452" s="7" t="s">
        <v>57</v>
      </c>
      <c r="J2452" s="7" t="s">
        <v>11726</v>
      </c>
      <c r="K2452" s="7"/>
      <c r="L2452" s="4" t="s">
        <v>80</v>
      </c>
      <c r="M2452" s="4">
        <v>2020</v>
      </c>
      <c r="N2452" s="5">
        <v>355</v>
      </c>
      <c r="O2452" s="5" t="s">
        <v>29</v>
      </c>
      <c r="P2452" s="32">
        <v>679</v>
      </c>
      <c r="Q2452" s="34" t="s">
        <v>548</v>
      </c>
      <c r="R2452" s="1" t="s">
        <v>30</v>
      </c>
      <c r="S2452" s="1" t="s">
        <v>31</v>
      </c>
      <c r="T2452" s="1" t="s">
        <v>11743</v>
      </c>
      <c r="U2452" s="4" t="s">
        <v>11744</v>
      </c>
    </row>
    <row r="2453" spans="1:33" ht="60" customHeight="1" x14ac:dyDescent="0.25">
      <c r="A2453" s="1" t="s">
        <v>11729</v>
      </c>
      <c r="B2453" s="4">
        <v>451476</v>
      </c>
      <c r="C2453" s="13"/>
      <c r="D2453" s="2"/>
      <c r="E2453" s="1" t="s">
        <v>11745</v>
      </c>
      <c r="F2453" s="33" t="s">
        <v>21</v>
      </c>
      <c r="G2453" s="35"/>
      <c r="H2453" s="4" t="s">
        <v>11746</v>
      </c>
      <c r="I2453" s="7" t="s">
        <v>57</v>
      </c>
      <c r="J2453" s="7" t="s">
        <v>11726</v>
      </c>
      <c r="K2453" s="7"/>
      <c r="L2453" s="4" t="s">
        <v>80</v>
      </c>
      <c r="M2453" s="4">
        <v>2020</v>
      </c>
      <c r="N2453" s="5">
        <v>351</v>
      </c>
      <c r="O2453" s="5" t="s">
        <v>29</v>
      </c>
      <c r="P2453" s="32">
        <v>669</v>
      </c>
      <c r="Q2453" s="34" t="s">
        <v>548</v>
      </c>
      <c r="R2453" s="1" t="s">
        <v>30</v>
      </c>
      <c r="S2453" s="1" t="s">
        <v>31</v>
      </c>
      <c r="T2453" s="1" t="s">
        <v>11747</v>
      </c>
      <c r="U2453" s="4" t="s">
        <v>11744</v>
      </c>
      <c r="AG2453" s="14"/>
    </row>
    <row r="2454" spans="1:33" ht="60" customHeight="1" x14ac:dyDescent="0.25">
      <c r="A2454" s="1" t="s">
        <v>6134</v>
      </c>
      <c r="B2454" s="4">
        <v>431053</v>
      </c>
      <c r="C2454" s="13"/>
      <c r="D2454" s="2"/>
      <c r="E2454" s="1" t="s">
        <v>11748</v>
      </c>
      <c r="F2454" s="33" t="s">
        <v>21</v>
      </c>
      <c r="G2454" s="35"/>
      <c r="H2454" s="4" t="s">
        <v>11720</v>
      </c>
      <c r="I2454" s="7" t="s">
        <v>1523</v>
      </c>
      <c r="J2454" s="7" t="s">
        <v>11721</v>
      </c>
      <c r="K2454" s="7"/>
      <c r="L2454" s="4" t="s">
        <v>80</v>
      </c>
      <c r="M2454" s="4">
        <v>2019</v>
      </c>
      <c r="N2454" s="5">
        <v>310</v>
      </c>
      <c r="O2454" s="5" t="s">
        <v>29</v>
      </c>
      <c r="P2454" s="32">
        <v>599</v>
      </c>
      <c r="Q2454" s="34" t="s">
        <v>548</v>
      </c>
      <c r="R2454" s="1" t="s">
        <v>30</v>
      </c>
      <c r="S2454" s="1" t="s">
        <v>31</v>
      </c>
      <c r="T2454" s="1" t="s">
        <v>11749</v>
      </c>
      <c r="U2454" s="4" t="s">
        <v>11740</v>
      </c>
    </row>
    <row r="2455" spans="1:33" ht="60" customHeight="1" x14ac:dyDescent="0.25">
      <c r="A2455" s="1" t="s">
        <v>6134</v>
      </c>
      <c r="B2455" s="4">
        <v>451345</v>
      </c>
      <c r="C2455" s="13"/>
      <c r="D2455" s="2"/>
      <c r="E2455" s="1" t="s">
        <v>11750</v>
      </c>
      <c r="F2455" s="33" t="s">
        <v>21</v>
      </c>
      <c r="G2455" s="35"/>
      <c r="H2455" s="4" t="s">
        <v>11725</v>
      </c>
      <c r="I2455" s="7" t="s">
        <v>57</v>
      </c>
      <c r="J2455" s="7" t="s">
        <v>11726</v>
      </c>
      <c r="K2455" s="7"/>
      <c r="L2455" s="4" t="s">
        <v>80</v>
      </c>
      <c r="M2455" s="4">
        <v>2020</v>
      </c>
      <c r="N2455" s="5">
        <v>402</v>
      </c>
      <c r="O2455" s="5" t="s">
        <v>29</v>
      </c>
      <c r="P2455" s="32">
        <v>939</v>
      </c>
      <c r="Q2455" s="34" t="s">
        <v>548</v>
      </c>
      <c r="R2455" s="1" t="s">
        <v>30</v>
      </c>
      <c r="S2455" s="1" t="s">
        <v>31</v>
      </c>
      <c r="T2455" s="1" t="s">
        <v>11751</v>
      </c>
      <c r="U2455" s="4" t="s">
        <v>11744</v>
      </c>
      <c r="AG2455" s="14"/>
    </row>
    <row r="2456" spans="1:33" ht="60" customHeight="1" x14ac:dyDescent="0.25">
      <c r="A2456" s="1" t="s">
        <v>11729</v>
      </c>
      <c r="B2456" s="4">
        <v>451475</v>
      </c>
      <c r="C2456" s="13"/>
      <c r="D2456" s="2"/>
      <c r="E2456" s="1" t="s">
        <v>11752</v>
      </c>
      <c r="F2456" s="33" t="s">
        <v>21</v>
      </c>
      <c r="G2456" s="35"/>
      <c r="H2456" s="4" t="s">
        <v>11753</v>
      </c>
      <c r="I2456" s="7" t="s">
        <v>57</v>
      </c>
      <c r="J2456" s="7" t="s">
        <v>11726</v>
      </c>
      <c r="K2456" s="7"/>
      <c r="L2456" s="4" t="s">
        <v>80</v>
      </c>
      <c r="M2456" s="4">
        <v>2020</v>
      </c>
      <c r="N2456" s="5">
        <v>342</v>
      </c>
      <c r="O2456" s="5" t="s">
        <v>29</v>
      </c>
      <c r="P2456" s="32">
        <v>819</v>
      </c>
      <c r="Q2456" s="34" t="s">
        <v>548</v>
      </c>
      <c r="R2456" s="1" t="s">
        <v>30</v>
      </c>
      <c r="S2456" s="1" t="s">
        <v>31</v>
      </c>
      <c r="T2456" s="1" t="s">
        <v>11754</v>
      </c>
      <c r="U2456" s="4" t="s">
        <v>11755</v>
      </c>
    </row>
    <row r="2457" spans="1:33" ht="60" customHeight="1" x14ac:dyDescent="0.25">
      <c r="A2457" s="1" t="s">
        <v>26</v>
      </c>
      <c r="B2457" s="4">
        <v>447492</v>
      </c>
      <c r="C2457" s="13">
        <v>44088</v>
      </c>
      <c r="D2457" s="2"/>
      <c r="E2457" s="1" t="s">
        <v>11756</v>
      </c>
      <c r="F2457" s="33" t="s">
        <v>21</v>
      </c>
      <c r="G2457" s="35"/>
      <c r="H2457" s="4" t="s">
        <v>7879</v>
      </c>
      <c r="I2457" s="7"/>
      <c r="J2457" s="7"/>
      <c r="K2457" s="7" t="s">
        <v>173</v>
      </c>
      <c r="L2457" s="4"/>
      <c r="M2457" s="4">
        <v>2020</v>
      </c>
      <c r="N2457" s="5">
        <v>396</v>
      </c>
      <c r="O2457" s="5" t="s">
        <v>29</v>
      </c>
      <c r="P2457" s="32">
        <v>739</v>
      </c>
      <c r="Q2457" s="34" t="s">
        <v>548</v>
      </c>
      <c r="R2457" s="1" t="s">
        <v>30</v>
      </c>
      <c r="S2457" s="1" t="s">
        <v>31</v>
      </c>
      <c r="T2457" s="1" t="s">
        <v>11757</v>
      </c>
      <c r="U2457" s="4" t="s">
        <v>11758</v>
      </c>
      <c r="AG2457" s="14"/>
    </row>
    <row r="2458" spans="1:33" ht="60" customHeight="1" x14ac:dyDescent="0.25">
      <c r="A2458" s="1" t="s">
        <v>11759</v>
      </c>
      <c r="B2458" s="4">
        <v>427979</v>
      </c>
      <c r="C2458" s="13"/>
      <c r="D2458" s="2"/>
      <c r="E2458" s="1" t="s">
        <v>11760</v>
      </c>
      <c r="F2458" s="33" t="s">
        <v>21</v>
      </c>
      <c r="G2458" s="35"/>
      <c r="H2458" s="4" t="s">
        <v>11761</v>
      </c>
      <c r="I2458" s="7"/>
      <c r="J2458" s="7"/>
      <c r="K2458" s="7" t="s">
        <v>173</v>
      </c>
      <c r="L2458" s="4"/>
      <c r="M2458" s="4">
        <v>2020</v>
      </c>
      <c r="N2458" s="5">
        <v>242</v>
      </c>
      <c r="O2458" s="5" t="s">
        <v>29</v>
      </c>
      <c r="P2458" s="32">
        <v>489</v>
      </c>
      <c r="Q2458" s="34" t="s">
        <v>548</v>
      </c>
      <c r="R2458" s="1" t="s">
        <v>44</v>
      </c>
      <c r="S2458" s="1" t="s">
        <v>598</v>
      </c>
      <c r="T2458" s="1" t="s">
        <v>11762</v>
      </c>
      <c r="U2458" s="4" t="s">
        <v>11763</v>
      </c>
    </row>
    <row r="2459" spans="1:33" ht="60" customHeight="1" x14ac:dyDescent="0.25">
      <c r="A2459" s="1" t="s">
        <v>11764</v>
      </c>
      <c r="B2459" s="4">
        <v>456541</v>
      </c>
      <c r="C2459" s="13"/>
      <c r="D2459" s="2"/>
      <c r="E2459" s="1" t="s">
        <v>11765</v>
      </c>
      <c r="F2459" s="33" t="s">
        <v>21</v>
      </c>
      <c r="G2459" s="35"/>
      <c r="H2459" s="4" t="s">
        <v>11766</v>
      </c>
      <c r="I2459" s="7"/>
      <c r="J2459" s="7"/>
      <c r="K2459" s="7"/>
      <c r="L2459" s="4"/>
      <c r="M2459" s="4">
        <v>2020</v>
      </c>
      <c r="N2459" s="5">
        <v>253</v>
      </c>
      <c r="O2459" s="5" t="s">
        <v>29</v>
      </c>
      <c r="P2459" s="32">
        <v>409</v>
      </c>
      <c r="Q2459" s="34" t="s">
        <v>548</v>
      </c>
      <c r="R2459" s="1" t="s">
        <v>44</v>
      </c>
      <c r="S2459" s="1" t="s">
        <v>45</v>
      </c>
      <c r="T2459" s="1" t="s">
        <v>11767</v>
      </c>
      <c r="U2459" s="4" t="s">
        <v>11768</v>
      </c>
      <c r="AG2459" s="14"/>
    </row>
    <row r="2460" spans="1:33" ht="60" customHeight="1" x14ac:dyDescent="0.25">
      <c r="A2460" s="1" t="s">
        <v>11769</v>
      </c>
      <c r="B2460" s="4">
        <v>455238</v>
      </c>
      <c r="C2460" s="13"/>
      <c r="D2460" s="2"/>
      <c r="E2460" s="1" t="s">
        <v>11770</v>
      </c>
      <c r="F2460" s="33" t="s">
        <v>21</v>
      </c>
      <c r="G2460" s="35"/>
      <c r="H2460" s="4" t="s">
        <v>11771</v>
      </c>
      <c r="I2460" s="7"/>
      <c r="J2460" s="7"/>
      <c r="K2460" s="7"/>
      <c r="L2460" s="4"/>
      <c r="M2460" s="4">
        <v>2020</v>
      </c>
      <c r="N2460" s="5">
        <v>258</v>
      </c>
      <c r="O2460" s="5" t="s">
        <v>29</v>
      </c>
      <c r="P2460" s="32">
        <v>409</v>
      </c>
      <c r="Q2460" s="34" t="s">
        <v>548</v>
      </c>
      <c r="R2460" s="1" t="s">
        <v>44</v>
      </c>
      <c r="S2460" s="1" t="s">
        <v>45</v>
      </c>
      <c r="T2460" s="1" t="s">
        <v>11772</v>
      </c>
      <c r="U2460" s="4" t="s">
        <v>11773</v>
      </c>
    </row>
    <row r="2461" spans="1:33" ht="60" customHeight="1" x14ac:dyDescent="0.25">
      <c r="A2461" s="1" t="s">
        <v>11774</v>
      </c>
      <c r="B2461" s="4">
        <v>467841</v>
      </c>
      <c r="C2461" s="13">
        <v>44112</v>
      </c>
      <c r="D2461" s="2"/>
      <c r="E2461" s="1" t="s">
        <v>11775</v>
      </c>
      <c r="F2461" s="33" t="s">
        <v>21</v>
      </c>
      <c r="G2461" s="35"/>
      <c r="H2461" s="4" t="s">
        <v>11776</v>
      </c>
      <c r="I2461" s="7" t="s">
        <v>11777</v>
      </c>
      <c r="J2461" s="7"/>
      <c r="K2461" s="7" t="s">
        <v>173</v>
      </c>
      <c r="L2461" s="4" t="s">
        <v>80</v>
      </c>
      <c r="M2461" s="4">
        <v>2020</v>
      </c>
      <c r="N2461" s="5">
        <v>165</v>
      </c>
      <c r="O2461" s="5" t="s">
        <v>29</v>
      </c>
      <c r="P2461" s="32">
        <v>359</v>
      </c>
      <c r="Q2461" s="34" t="s">
        <v>548</v>
      </c>
      <c r="R2461" s="1" t="s">
        <v>30</v>
      </c>
      <c r="S2461" s="1" t="s">
        <v>11774</v>
      </c>
      <c r="T2461" s="1" t="s">
        <v>11778</v>
      </c>
      <c r="U2461" s="4" t="s">
        <v>11779</v>
      </c>
      <c r="AG2461" s="14"/>
    </row>
    <row r="2462" spans="1:33" ht="60" customHeight="1" x14ac:dyDescent="0.25">
      <c r="A2462" s="1" t="s">
        <v>11780</v>
      </c>
      <c r="B2462" s="4">
        <v>430573</v>
      </c>
      <c r="C2462" s="13">
        <v>44076</v>
      </c>
      <c r="D2462" s="2"/>
      <c r="E2462" s="1" t="s">
        <v>11781</v>
      </c>
      <c r="F2462" s="33" t="s">
        <v>21</v>
      </c>
      <c r="G2462" s="35"/>
      <c r="H2462" s="4" t="s">
        <v>11782</v>
      </c>
      <c r="I2462" s="7"/>
      <c r="J2462" s="7"/>
      <c r="K2462" s="7" t="s">
        <v>173</v>
      </c>
      <c r="L2462" s="4"/>
      <c r="M2462" s="4">
        <v>2020</v>
      </c>
      <c r="N2462" s="5">
        <v>481</v>
      </c>
      <c r="O2462" s="5" t="s">
        <v>29</v>
      </c>
      <c r="P2462" s="32">
        <v>879</v>
      </c>
      <c r="Q2462" s="34" t="s">
        <v>548</v>
      </c>
      <c r="R2462" s="1" t="s">
        <v>44</v>
      </c>
      <c r="S2462" s="1" t="s">
        <v>1790</v>
      </c>
      <c r="T2462" s="1" t="s">
        <v>11783</v>
      </c>
      <c r="U2462" s="4" t="s">
        <v>11784</v>
      </c>
    </row>
    <row r="2463" spans="1:33" ht="60" customHeight="1" x14ac:dyDescent="0.25">
      <c r="A2463" s="1" t="s">
        <v>11785</v>
      </c>
      <c r="B2463" s="4">
        <v>455630</v>
      </c>
      <c r="C2463" s="13"/>
      <c r="D2463" s="2"/>
      <c r="E2463" s="1" t="s">
        <v>11786</v>
      </c>
      <c r="F2463" s="33" t="s">
        <v>21</v>
      </c>
      <c r="G2463" s="35"/>
      <c r="H2463" s="4" t="s">
        <v>11787</v>
      </c>
      <c r="I2463" s="7" t="s">
        <v>57</v>
      </c>
      <c r="J2463" s="7"/>
      <c r="K2463" s="7" t="s">
        <v>4176</v>
      </c>
      <c r="L2463" s="4" t="s">
        <v>80</v>
      </c>
      <c r="M2463" s="4">
        <v>2020</v>
      </c>
      <c r="N2463" s="5">
        <v>203</v>
      </c>
      <c r="O2463" s="5" t="s">
        <v>29</v>
      </c>
      <c r="P2463" s="32">
        <v>419</v>
      </c>
      <c r="Q2463" s="34" t="s">
        <v>548</v>
      </c>
      <c r="R2463" s="1" t="s">
        <v>30</v>
      </c>
      <c r="S2463" s="1" t="s">
        <v>31</v>
      </c>
      <c r="T2463" s="1" t="s">
        <v>11788</v>
      </c>
      <c r="U2463" s="4" t="s">
        <v>11789</v>
      </c>
      <c r="AG2463" s="14"/>
    </row>
    <row r="2464" spans="1:33" ht="60" customHeight="1" x14ac:dyDescent="0.25">
      <c r="A2464" s="1" t="s">
        <v>11785</v>
      </c>
      <c r="B2464" s="4">
        <v>455629</v>
      </c>
      <c r="C2464" s="13"/>
      <c r="D2464" s="2"/>
      <c r="E2464" s="1" t="s">
        <v>11790</v>
      </c>
      <c r="F2464" s="33" t="s">
        <v>21</v>
      </c>
      <c r="G2464" s="35"/>
      <c r="H2464" s="4" t="s">
        <v>11787</v>
      </c>
      <c r="I2464" s="7" t="s">
        <v>57</v>
      </c>
      <c r="J2464" s="7"/>
      <c r="K2464" s="7" t="s">
        <v>701</v>
      </c>
      <c r="L2464" s="4" t="s">
        <v>80</v>
      </c>
      <c r="M2464" s="4">
        <v>2020</v>
      </c>
      <c r="N2464" s="5">
        <v>243</v>
      </c>
      <c r="O2464" s="5" t="s">
        <v>29</v>
      </c>
      <c r="P2464" s="32">
        <v>489</v>
      </c>
      <c r="Q2464" s="34" t="s">
        <v>548</v>
      </c>
      <c r="R2464" s="1" t="s">
        <v>30</v>
      </c>
      <c r="S2464" s="1" t="s">
        <v>31</v>
      </c>
      <c r="T2464" s="1" t="s">
        <v>11791</v>
      </c>
      <c r="U2464" s="4" t="s">
        <v>11789</v>
      </c>
    </row>
    <row r="2465" spans="1:33" ht="60" customHeight="1" x14ac:dyDescent="0.25">
      <c r="A2465" s="1" t="s">
        <v>11792</v>
      </c>
      <c r="B2465" s="4">
        <v>452433</v>
      </c>
      <c r="C2465" s="13"/>
      <c r="D2465" s="2"/>
      <c r="E2465" s="1" t="s">
        <v>11793</v>
      </c>
      <c r="F2465" s="33" t="s">
        <v>21</v>
      </c>
      <c r="G2465" s="35"/>
      <c r="H2465" s="4" t="s">
        <v>11794</v>
      </c>
      <c r="I2465" s="7" t="s">
        <v>1252</v>
      </c>
      <c r="J2465" s="7" t="s">
        <v>11795</v>
      </c>
      <c r="K2465" s="7" t="s">
        <v>402</v>
      </c>
      <c r="L2465" s="4" t="s">
        <v>80</v>
      </c>
      <c r="M2465" s="4">
        <v>2020</v>
      </c>
      <c r="N2465" s="5">
        <v>246</v>
      </c>
      <c r="O2465" s="5" t="s">
        <v>29</v>
      </c>
      <c r="P2465" s="32">
        <v>619</v>
      </c>
      <c r="Q2465" s="34" t="s">
        <v>548</v>
      </c>
      <c r="R2465" s="1" t="s">
        <v>30</v>
      </c>
      <c r="S2465" s="1" t="s">
        <v>1904</v>
      </c>
      <c r="T2465" s="1" t="s">
        <v>11796</v>
      </c>
      <c r="U2465" s="4" t="s">
        <v>11797</v>
      </c>
      <c r="AG2465" s="14"/>
    </row>
    <row r="2466" spans="1:33" ht="60" customHeight="1" x14ac:dyDescent="0.25">
      <c r="A2466" s="1" t="s">
        <v>11798</v>
      </c>
      <c r="B2466" s="4">
        <v>467075</v>
      </c>
      <c r="C2466" s="13"/>
      <c r="D2466" s="2"/>
      <c r="E2466" s="1" t="s">
        <v>11799</v>
      </c>
      <c r="F2466" s="33" t="s">
        <v>21</v>
      </c>
      <c r="G2466" s="35"/>
      <c r="H2466" s="4" t="s">
        <v>11800</v>
      </c>
      <c r="I2466" s="7" t="s">
        <v>1595</v>
      </c>
      <c r="J2466" s="7"/>
      <c r="K2466" s="7" t="s">
        <v>1731</v>
      </c>
      <c r="L2466" s="4" t="s">
        <v>80</v>
      </c>
      <c r="M2466" s="4">
        <v>2020</v>
      </c>
      <c r="N2466" s="5">
        <v>187</v>
      </c>
      <c r="O2466" s="5" t="s">
        <v>29</v>
      </c>
      <c r="P2466" s="32">
        <v>399</v>
      </c>
      <c r="Q2466" s="34" t="s">
        <v>548</v>
      </c>
      <c r="R2466" s="1" t="s">
        <v>30</v>
      </c>
      <c r="S2466" s="1" t="s">
        <v>1904</v>
      </c>
      <c r="T2466" s="1" t="s">
        <v>11801</v>
      </c>
      <c r="U2466" s="4" t="s">
        <v>11802</v>
      </c>
    </row>
    <row r="2467" spans="1:33" ht="60" customHeight="1" x14ac:dyDescent="0.25">
      <c r="A2467" s="1" t="s">
        <v>11803</v>
      </c>
      <c r="B2467" s="4">
        <v>453661</v>
      </c>
      <c r="C2467" s="13"/>
      <c r="D2467" s="2"/>
      <c r="E2467" s="1" t="s">
        <v>11804</v>
      </c>
      <c r="F2467" s="33" t="s">
        <v>21</v>
      </c>
      <c r="G2467" s="35"/>
      <c r="H2467" s="4" t="s">
        <v>11805</v>
      </c>
      <c r="I2467" s="7" t="s">
        <v>653</v>
      </c>
      <c r="J2467" s="7"/>
      <c r="K2467" s="7"/>
      <c r="L2467" s="4" t="s">
        <v>80</v>
      </c>
      <c r="M2467" s="4">
        <v>2020</v>
      </c>
      <c r="N2467" s="5">
        <v>184</v>
      </c>
      <c r="O2467" s="5" t="s">
        <v>29</v>
      </c>
      <c r="P2467" s="32">
        <v>389</v>
      </c>
      <c r="Q2467" s="34" t="s">
        <v>548</v>
      </c>
      <c r="R2467" s="1" t="s">
        <v>30</v>
      </c>
      <c r="S2467" s="1" t="s">
        <v>1904</v>
      </c>
      <c r="T2467" s="1" t="s">
        <v>11806</v>
      </c>
      <c r="U2467" s="4" t="s">
        <v>11807</v>
      </c>
      <c r="AG2467" s="14"/>
    </row>
    <row r="2468" spans="1:33" ht="60" customHeight="1" x14ac:dyDescent="0.25">
      <c r="A2468" s="1" t="s">
        <v>11808</v>
      </c>
      <c r="B2468" s="4">
        <v>467576</v>
      </c>
      <c r="C2468" s="13"/>
      <c r="D2468" s="2"/>
      <c r="E2468" s="1" t="s">
        <v>11809</v>
      </c>
      <c r="F2468" s="33" t="s">
        <v>21</v>
      </c>
      <c r="G2468" s="35"/>
      <c r="H2468" s="4" t="s">
        <v>11810</v>
      </c>
      <c r="I2468" s="7" t="s">
        <v>1252</v>
      </c>
      <c r="J2468" s="7"/>
      <c r="K2468" s="7" t="s">
        <v>675</v>
      </c>
      <c r="L2468" s="4" t="s">
        <v>80</v>
      </c>
      <c r="M2468" s="4">
        <v>2021</v>
      </c>
      <c r="N2468" s="5">
        <v>278</v>
      </c>
      <c r="O2468" s="5" t="s">
        <v>29</v>
      </c>
      <c r="P2468" s="32">
        <v>679</v>
      </c>
      <c r="Q2468" s="34" t="s">
        <v>548</v>
      </c>
      <c r="R2468" s="1" t="s">
        <v>30</v>
      </c>
      <c r="S2468" s="1" t="s">
        <v>1904</v>
      </c>
      <c r="T2468" s="1" t="s">
        <v>11811</v>
      </c>
      <c r="U2468" s="4" t="s">
        <v>11812</v>
      </c>
    </row>
    <row r="2469" spans="1:33" ht="60" customHeight="1" x14ac:dyDescent="0.25">
      <c r="A2469" s="1" t="s">
        <v>11808</v>
      </c>
      <c r="B2469" s="4">
        <v>452346</v>
      </c>
      <c r="C2469" s="13"/>
      <c r="D2469" s="2"/>
      <c r="E2469" s="1" t="s">
        <v>11813</v>
      </c>
      <c r="F2469" s="33" t="s">
        <v>21</v>
      </c>
      <c r="G2469" s="35"/>
      <c r="H2469" s="4" t="s">
        <v>11814</v>
      </c>
      <c r="I2469" s="7" t="s">
        <v>604</v>
      </c>
      <c r="J2469" s="7"/>
      <c r="K2469" s="7" t="s">
        <v>11815</v>
      </c>
      <c r="L2469" s="4" t="s">
        <v>80</v>
      </c>
      <c r="M2469" s="4">
        <v>2020</v>
      </c>
      <c r="N2469" s="5">
        <v>389</v>
      </c>
      <c r="O2469" s="5" t="s">
        <v>29</v>
      </c>
      <c r="P2469" s="32">
        <v>909</v>
      </c>
      <c r="Q2469" s="34" t="s">
        <v>548</v>
      </c>
      <c r="R2469" s="1" t="s">
        <v>30</v>
      </c>
      <c r="S2469" s="1" t="s">
        <v>1904</v>
      </c>
      <c r="T2469" s="1" t="s">
        <v>11816</v>
      </c>
      <c r="U2469" s="4" t="s">
        <v>11817</v>
      </c>
      <c r="AG2469" s="14"/>
    </row>
    <row r="2470" spans="1:33" ht="60" customHeight="1" x14ac:dyDescent="0.25">
      <c r="A2470" s="1" t="s">
        <v>11792</v>
      </c>
      <c r="B2470" s="4">
        <v>453356</v>
      </c>
      <c r="C2470" s="13"/>
      <c r="D2470" s="2"/>
      <c r="E2470" s="1" t="s">
        <v>11818</v>
      </c>
      <c r="F2470" s="33" t="s">
        <v>21</v>
      </c>
      <c r="G2470" s="35"/>
      <c r="H2470" s="4" t="s">
        <v>11819</v>
      </c>
      <c r="I2470" s="7" t="s">
        <v>499</v>
      </c>
      <c r="J2470" s="7"/>
      <c r="K2470" s="7"/>
      <c r="L2470" s="4" t="s">
        <v>80</v>
      </c>
      <c r="M2470" s="4">
        <v>2020</v>
      </c>
      <c r="N2470" s="5">
        <v>230</v>
      </c>
      <c r="O2470" s="5" t="s">
        <v>29</v>
      </c>
      <c r="P2470" s="32">
        <v>469</v>
      </c>
      <c r="Q2470" s="34" t="s">
        <v>548</v>
      </c>
      <c r="R2470" s="1" t="s">
        <v>30</v>
      </c>
      <c r="S2470" s="1" t="s">
        <v>1904</v>
      </c>
      <c r="T2470" s="1" t="s">
        <v>11820</v>
      </c>
      <c r="U2470" s="4" t="s">
        <v>11821</v>
      </c>
    </row>
    <row r="2471" spans="1:33" ht="60" customHeight="1" x14ac:dyDescent="0.25">
      <c r="A2471" s="1" t="s">
        <v>11808</v>
      </c>
      <c r="B2471" s="4">
        <v>455403</v>
      </c>
      <c r="C2471" s="13"/>
      <c r="D2471" s="2"/>
      <c r="E2471" s="1" t="s">
        <v>11822</v>
      </c>
      <c r="F2471" s="33" t="s">
        <v>21</v>
      </c>
      <c r="G2471" s="35"/>
      <c r="H2471" s="4" t="s">
        <v>11823</v>
      </c>
      <c r="I2471" s="7" t="s">
        <v>530</v>
      </c>
      <c r="J2471" s="7"/>
      <c r="K2471" s="7"/>
      <c r="L2471" s="4" t="s">
        <v>80</v>
      </c>
      <c r="M2471" s="4">
        <v>2020</v>
      </c>
      <c r="N2471" s="5">
        <v>95</v>
      </c>
      <c r="O2471" s="5" t="s">
        <v>146</v>
      </c>
      <c r="P2471" s="32">
        <v>209</v>
      </c>
      <c r="Q2471" s="34" t="s">
        <v>548</v>
      </c>
      <c r="R2471" s="1" t="s">
        <v>30</v>
      </c>
      <c r="S2471" s="1" t="s">
        <v>1904</v>
      </c>
      <c r="T2471" s="1" t="s">
        <v>11824</v>
      </c>
      <c r="U2471" s="4" t="s">
        <v>11825</v>
      </c>
      <c r="AG2471" s="14"/>
    </row>
    <row r="2472" spans="1:33" ht="60" customHeight="1" x14ac:dyDescent="0.25">
      <c r="A2472" s="1" t="s">
        <v>11808</v>
      </c>
      <c r="B2472" s="4">
        <v>456012</v>
      </c>
      <c r="C2472" s="13"/>
      <c r="D2472" s="2"/>
      <c r="E2472" s="1" t="s">
        <v>11822</v>
      </c>
      <c r="F2472" s="33" t="s">
        <v>21</v>
      </c>
      <c r="G2472" s="35"/>
      <c r="H2472" s="4" t="s">
        <v>11826</v>
      </c>
      <c r="I2472" s="7" t="s">
        <v>3948</v>
      </c>
      <c r="J2472" s="7"/>
      <c r="K2472" s="7"/>
      <c r="L2472" s="4" t="s">
        <v>80</v>
      </c>
      <c r="M2472" s="4">
        <v>2020</v>
      </c>
      <c r="N2472" s="5">
        <v>123</v>
      </c>
      <c r="O2472" s="5" t="s">
        <v>146</v>
      </c>
      <c r="P2472" s="32">
        <v>249</v>
      </c>
      <c r="Q2472" s="34" t="s">
        <v>548</v>
      </c>
      <c r="R2472" s="1" t="s">
        <v>30</v>
      </c>
      <c r="S2472" s="1" t="s">
        <v>1904</v>
      </c>
      <c r="T2472" s="1" t="s">
        <v>11827</v>
      </c>
      <c r="U2472" s="4" t="s">
        <v>11828</v>
      </c>
    </row>
    <row r="2473" spans="1:33" ht="60" customHeight="1" x14ac:dyDescent="0.25">
      <c r="A2473" s="1" t="s">
        <v>11808</v>
      </c>
      <c r="B2473" s="4">
        <v>453957</v>
      </c>
      <c r="C2473" s="13"/>
      <c r="D2473" s="2"/>
      <c r="E2473" s="1" t="s">
        <v>11829</v>
      </c>
      <c r="F2473" s="33" t="s">
        <v>21</v>
      </c>
      <c r="G2473" s="35"/>
      <c r="H2473" s="4" t="s">
        <v>11830</v>
      </c>
      <c r="I2473" s="7" t="s">
        <v>2341</v>
      </c>
      <c r="J2473" s="7"/>
      <c r="K2473" s="7"/>
      <c r="L2473" s="4" t="s">
        <v>80</v>
      </c>
      <c r="M2473" s="4">
        <v>2020</v>
      </c>
      <c r="N2473" s="5">
        <v>129</v>
      </c>
      <c r="O2473" s="5" t="s">
        <v>146</v>
      </c>
      <c r="P2473" s="32">
        <v>259</v>
      </c>
      <c r="Q2473" s="34" t="s">
        <v>548</v>
      </c>
      <c r="R2473" s="1" t="s">
        <v>30</v>
      </c>
      <c r="S2473" s="1" t="s">
        <v>1904</v>
      </c>
      <c r="T2473" s="1" t="s">
        <v>11831</v>
      </c>
      <c r="U2473" s="4" t="s">
        <v>11832</v>
      </c>
      <c r="AG2473" s="14"/>
    </row>
    <row r="2474" spans="1:33" ht="60" customHeight="1" x14ac:dyDescent="0.25">
      <c r="A2474" s="1" t="s">
        <v>11833</v>
      </c>
      <c r="B2474" s="4">
        <v>450857</v>
      </c>
      <c r="C2474" s="13"/>
      <c r="D2474" s="2"/>
      <c r="E2474" s="1" t="s">
        <v>11834</v>
      </c>
      <c r="F2474" s="33" t="s">
        <v>21</v>
      </c>
      <c r="G2474" s="35"/>
      <c r="H2474" s="4" t="s">
        <v>11621</v>
      </c>
      <c r="I2474" s="7" t="s">
        <v>604</v>
      </c>
      <c r="J2474" s="7"/>
      <c r="K2474" s="7" t="s">
        <v>6321</v>
      </c>
      <c r="L2474" s="4" t="s">
        <v>80</v>
      </c>
      <c r="M2474" s="4">
        <v>2020</v>
      </c>
      <c r="N2474" s="5">
        <v>525</v>
      </c>
      <c r="O2474" s="5" t="s">
        <v>29</v>
      </c>
      <c r="P2474" s="32">
        <v>959</v>
      </c>
      <c r="Q2474" s="34" t="s">
        <v>548</v>
      </c>
      <c r="R2474" s="1" t="s">
        <v>30</v>
      </c>
      <c r="S2474" s="1" t="s">
        <v>1904</v>
      </c>
      <c r="T2474" s="1" t="s">
        <v>11835</v>
      </c>
      <c r="U2474" s="4" t="s">
        <v>11836</v>
      </c>
    </row>
    <row r="2475" spans="1:33" ht="60" customHeight="1" x14ac:dyDescent="0.25">
      <c r="A2475" s="1" t="s">
        <v>11808</v>
      </c>
      <c r="B2475" s="4">
        <v>452233</v>
      </c>
      <c r="C2475" s="13"/>
      <c r="D2475" s="2"/>
      <c r="E2475" s="1" t="s">
        <v>11837</v>
      </c>
      <c r="F2475" s="33" t="s">
        <v>21</v>
      </c>
      <c r="G2475" s="35"/>
      <c r="H2475" s="4" t="s">
        <v>11838</v>
      </c>
      <c r="I2475" s="7" t="s">
        <v>11839</v>
      </c>
      <c r="J2475" s="7" t="s">
        <v>11840</v>
      </c>
      <c r="K2475" s="7" t="s">
        <v>701</v>
      </c>
      <c r="L2475" s="4" t="s">
        <v>80</v>
      </c>
      <c r="M2475" s="4">
        <v>2020</v>
      </c>
      <c r="N2475" s="5">
        <v>256</v>
      </c>
      <c r="O2475" s="5" t="s">
        <v>29</v>
      </c>
      <c r="P2475" s="32">
        <v>639</v>
      </c>
      <c r="Q2475" s="34" t="s">
        <v>548</v>
      </c>
      <c r="R2475" s="1" t="s">
        <v>30</v>
      </c>
      <c r="S2475" s="1" t="s">
        <v>1904</v>
      </c>
      <c r="T2475" s="1" t="s">
        <v>11841</v>
      </c>
      <c r="U2475" s="4" t="s">
        <v>11842</v>
      </c>
      <c r="AG2475" s="14"/>
    </row>
    <row r="2476" spans="1:33" ht="60" customHeight="1" x14ac:dyDescent="0.25">
      <c r="A2476" s="1" t="s">
        <v>11808</v>
      </c>
      <c r="B2476" s="4">
        <v>455990</v>
      </c>
      <c r="C2476" s="13"/>
      <c r="D2476" s="2"/>
      <c r="E2476" s="1" t="s">
        <v>11843</v>
      </c>
      <c r="F2476" s="33" t="s">
        <v>21</v>
      </c>
      <c r="G2476" s="35"/>
      <c r="H2476" s="4" t="s">
        <v>11844</v>
      </c>
      <c r="I2476" s="7" t="s">
        <v>1272</v>
      </c>
      <c r="J2476" s="7"/>
      <c r="K2476" s="7"/>
      <c r="L2476" s="4" t="s">
        <v>80</v>
      </c>
      <c r="M2476" s="4">
        <v>2020</v>
      </c>
      <c r="N2476" s="5">
        <v>304</v>
      </c>
      <c r="O2476" s="5" t="s">
        <v>29</v>
      </c>
      <c r="P2476" s="32">
        <v>739</v>
      </c>
      <c r="Q2476" s="34" t="s">
        <v>548</v>
      </c>
      <c r="R2476" s="1" t="s">
        <v>30</v>
      </c>
      <c r="S2476" s="1" t="s">
        <v>1904</v>
      </c>
      <c r="T2476" s="1" t="s">
        <v>11845</v>
      </c>
      <c r="U2476" s="4" t="s">
        <v>11846</v>
      </c>
    </row>
    <row r="2477" spans="1:33" ht="60" customHeight="1" x14ac:dyDescent="0.25">
      <c r="A2477" s="1" t="s">
        <v>11833</v>
      </c>
      <c r="B2477" s="4">
        <v>450709</v>
      </c>
      <c r="C2477" s="13"/>
      <c r="D2477" s="2"/>
      <c r="E2477" s="1" t="s">
        <v>11847</v>
      </c>
      <c r="F2477" s="33" t="s">
        <v>21</v>
      </c>
      <c r="G2477" s="35"/>
      <c r="H2477" s="4" t="s">
        <v>11848</v>
      </c>
      <c r="I2477" s="7" t="s">
        <v>57</v>
      </c>
      <c r="J2477" s="7"/>
      <c r="K2477" s="7" t="s">
        <v>9462</v>
      </c>
      <c r="L2477" s="4" t="s">
        <v>80</v>
      </c>
      <c r="M2477" s="4">
        <v>2020</v>
      </c>
      <c r="N2477" s="5">
        <v>239</v>
      </c>
      <c r="O2477" s="5" t="s">
        <v>29</v>
      </c>
      <c r="P2477" s="32">
        <v>489</v>
      </c>
      <c r="Q2477" s="34" t="s">
        <v>548</v>
      </c>
      <c r="R2477" s="1" t="s">
        <v>30</v>
      </c>
      <c r="S2477" s="1" t="s">
        <v>1904</v>
      </c>
      <c r="T2477" s="1" t="s">
        <v>11849</v>
      </c>
      <c r="U2477" s="4" t="s">
        <v>11850</v>
      </c>
      <c r="AG2477" s="14"/>
    </row>
    <row r="2478" spans="1:33" ht="60" customHeight="1" x14ac:dyDescent="0.25">
      <c r="A2478" s="1" t="s">
        <v>11851</v>
      </c>
      <c r="B2478" s="4">
        <v>449718</v>
      </c>
      <c r="C2478" s="13"/>
      <c r="D2478" s="2"/>
      <c r="E2478" s="1" t="s">
        <v>11852</v>
      </c>
      <c r="F2478" s="33" t="s">
        <v>21</v>
      </c>
      <c r="G2478" s="35"/>
      <c r="H2478" s="4" t="s">
        <v>11853</v>
      </c>
      <c r="I2478" s="7"/>
      <c r="J2478" s="7" t="s">
        <v>11840</v>
      </c>
      <c r="K2478" s="7" t="s">
        <v>2632</v>
      </c>
      <c r="L2478" s="4" t="s">
        <v>80</v>
      </c>
      <c r="M2478" s="4">
        <v>2020</v>
      </c>
      <c r="N2478" s="5">
        <v>386</v>
      </c>
      <c r="O2478" s="5" t="s">
        <v>29</v>
      </c>
      <c r="P2478" s="32">
        <v>729</v>
      </c>
      <c r="Q2478" s="34" t="s">
        <v>548</v>
      </c>
      <c r="R2478" s="1" t="s">
        <v>30</v>
      </c>
      <c r="S2478" s="1" t="s">
        <v>1904</v>
      </c>
      <c r="T2478" s="1" t="s">
        <v>11854</v>
      </c>
      <c r="U2478" s="4" t="s">
        <v>11855</v>
      </c>
    </row>
    <row r="2479" spans="1:33" ht="60" customHeight="1" x14ac:dyDescent="0.25">
      <c r="A2479" s="1" t="s">
        <v>11856</v>
      </c>
      <c r="B2479" s="4">
        <v>456491</v>
      </c>
      <c r="C2479" s="13"/>
      <c r="D2479" s="2"/>
      <c r="E2479" s="1" t="s">
        <v>11857</v>
      </c>
      <c r="F2479" s="33" t="s">
        <v>21</v>
      </c>
      <c r="G2479" s="35"/>
      <c r="H2479" s="4" t="s">
        <v>6155</v>
      </c>
      <c r="I2479" s="7"/>
      <c r="J2479" s="7"/>
      <c r="K2479" s="7" t="s">
        <v>11858</v>
      </c>
      <c r="L2479" s="4" t="s">
        <v>80</v>
      </c>
      <c r="M2479" s="4">
        <v>2020</v>
      </c>
      <c r="N2479" s="5">
        <v>355</v>
      </c>
      <c r="O2479" s="5" t="s">
        <v>29</v>
      </c>
      <c r="P2479" s="32">
        <v>839</v>
      </c>
      <c r="Q2479" s="34" t="s">
        <v>548</v>
      </c>
      <c r="R2479" s="1" t="s">
        <v>30</v>
      </c>
      <c r="S2479" s="1" t="s">
        <v>1904</v>
      </c>
      <c r="T2479" s="1" t="s">
        <v>11859</v>
      </c>
      <c r="U2479" s="4" t="s">
        <v>11860</v>
      </c>
      <c r="AG2479" s="14"/>
    </row>
    <row r="2480" spans="1:33" ht="60" customHeight="1" x14ac:dyDescent="0.25">
      <c r="A2480" s="1" t="s">
        <v>11774</v>
      </c>
      <c r="B2480" s="4">
        <v>467877</v>
      </c>
      <c r="C2480" s="13">
        <v>44112</v>
      </c>
      <c r="D2480" s="2"/>
      <c r="E2480" s="1" t="s">
        <v>11861</v>
      </c>
      <c r="F2480" s="33" t="s">
        <v>21</v>
      </c>
      <c r="G2480" s="35"/>
      <c r="H2480" s="4" t="s">
        <v>11862</v>
      </c>
      <c r="I2480" s="7" t="s">
        <v>11863</v>
      </c>
      <c r="J2480" s="7"/>
      <c r="K2480" s="7" t="s">
        <v>173</v>
      </c>
      <c r="L2480" s="4" t="s">
        <v>80</v>
      </c>
      <c r="M2480" s="4">
        <v>2020</v>
      </c>
      <c r="N2480" s="5">
        <v>286</v>
      </c>
      <c r="O2480" s="5" t="s">
        <v>29</v>
      </c>
      <c r="P2480" s="32">
        <v>699</v>
      </c>
      <c r="Q2480" s="34" t="s">
        <v>548</v>
      </c>
      <c r="R2480" s="1" t="s">
        <v>30</v>
      </c>
      <c r="S2480" s="1" t="s">
        <v>11774</v>
      </c>
      <c r="T2480" s="1" t="s">
        <v>11864</v>
      </c>
      <c r="U2480" s="4" t="s">
        <v>11865</v>
      </c>
    </row>
    <row r="2481" spans="1:33" ht="60" customHeight="1" x14ac:dyDescent="0.25">
      <c r="A2481" s="1" t="s">
        <v>11774</v>
      </c>
      <c r="B2481" s="4">
        <v>457512</v>
      </c>
      <c r="C2481" s="13"/>
      <c r="D2481" s="2"/>
      <c r="E2481" s="1" t="s">
        <v>11866</v>
      </c>
      <c r="F2481" s="33" t="s">
        <v>21</v>
      </c>
      <c r="G2481" s="35"/>
      <c r="H2481" s="4" t="s">
        <v>11867</v>
      </c>
      <c r="I2481" s="7" t="s">
        <v>1106</v>
      </c>
      <c r="J2481" s="7"/>
      <c r="K2481" s="7" t="s">
        <v>173</v>
      </c>
      <c r="L2481" s="4" t="s">
        <v>80</v>
      </c>
      <c r="M2481" s="4">
        <v>2020</v>
      </c>
      <c r="N2481" s="5">
        <v>350</v>
      </c>
      <c r="O2481" s="5" t="s">
        <v>29</v>
      </c>
      <c r="P2481" s="32">
        <v>829</v>
      </c>
      <c r="Q2481" s="34" t="s">
        <v>548</v>
      </c>
      <c r="R2481" s="1" t="s">
        <v>30</v>
      </c>
      <c r="S2481" s="1" t="s">
        <v>11774</v>
      </c>
      <c r="T2481" s="1" t="s">
        <v>11868</v>
      </c>
      <c r="U2481" s="4" t="s">
        <v>11869</v>
      </c>
      <c r="AG2481" s="14"/>
    </row>
    <row r="2482" spans="1:33" ht="60" customHeight="1" x14ac:dyDescent="0.25">
      <c r="A2482" s="1" t="s">
        <v>11870</v>
      </c>
      <c r="B2482" s="4">
        <v>447234</v>
      </c>
      <c r="C2482" s="13"/>
      <c r="D2482" s="2"/>
      <c r="E2482" s="1" t="s">
        <v>11871</v>
      </c>
      <c r="F2482" s="33" t="s">
        <v>21</v>
      </c>
      <c r="G2482" s="35"/>
      <c r="H2482" s="4" t="s">
        <v>11872</v>
      </c>
      <c r="I2482" s="7" t="s">
        <v>11873</v>
      </c>
      <c r="J2482" s="7"/>
      <c r="K2482" s="7" t="s">
        <v>4176</v>
      </c>
      <c r="L2482" s="4" t="s">
        <v>80</v>
      </c>
      <c r="M2482" s="4">
        <v>2020</v>
      </c>
      <c r="N2482" s="5">
        <v>230</v>
      </c>
      <c r="O2482" s="5" t="s">
        <v>29</v>
      </c>
      <c r="P2482" s="32">
        <v>579</v>
      </c>
      <c r="Q2482" s="34" t="s">
        <v>548</v>
      </c>
      <c r="R2482" s="1" t="s">
        <v>30</v>
      </c>
      <c r="S2482" s="1" t="s">
        <v>1904</v>
      </c>
      <c r="T2482" s="1" t="s">
        <v>11874</v>
      </c>
      <c r="U2482" s="4" t="s">
        <v>11875</v>
      </c>
    </row>
    <row r="2483" spans="1:33" ht="60" customHeight="1" x14ac:dyDescent="0.25">
      <c r="A2483" s="1" t="s">
        <v>11870</v>
      </c>
      <c r="B2483" s="4">
        <v>447868</v>
      </c>
      <c r="C2483" s="13"/>
      <c r="D2483" s="2"/>
      <c r="E2483" s="1" t="s">
        <v>11876</v>
      </c>
      <c r="F2483" s="33" t="s">
        <v>21</v>
      </c>
      <c r="G2483" s="35"/>
      <c r="H2483" s="4" t="s">
        <v>11872</v>
      </c>
      <c r="I2483" s="7" t="s">
        <v>11873</v>
      </c>
      <c r="J2483" s="7"/>
      <c r="K2483" s="7" t="s">
        <v>880</v>
      </c>
      <c r="L2483" s="4" t="s">
        <v>80</v>
      </c>
      <c r="M2483" s="4">
        <v>2020</v>
      </c>
      <c r="N2483" s="5">
        <v>206</v>
      </c>
      <c r="O2483" s="5" t="s">
        <v>29</v>
      </c>
      <c r="P2483" s="32">
        <v>429</v>
      </c>
      <c r="Q2483" s="34" t="s">
        <v>548</v>
      </c>
      <c r="R2483" s="1" t="s">
        <v>30</v>
      </c>
      <c r="S2483" s="1" t="s">
        <v>1904</v>
      </c>
      <c r="T2483" s="1" t="s">
        <v>11877</v>
      </c>
      <c r="U2483" s="4" t="s">
        <v>11875</v>
      </c>
      <c r="AG2483" s="14"/>
    </row>
    <row r="2484" spans="1:33" ht="60" customHeight="1" x14ac:dyDescent="0.25">
      <c r="A2484" s="1" t="s">
        <v>11878</v>
      </c>
      <c r="B2484" s="4">
        <v>452165</v>
      </c>
      <c r="C2484" s="13"/>
      <c r="D2484" s="2"/>
      <c r="E2484" s="1" t="s">
        <v>11879</v>
      </c>
      <c r="F2484" s="33" t="s">
        <v>21</v>
      </c>
      <c r="G2484" s="35"/>
      <c r="H2484" s="4" t="s">
        <v>11880</v>
      </c>
      <c r="I2484" s="7" t="s">
        <v>1252</v>
      </c>
      <c r="J2484" s="7" t="s">
        <v>11795</v>
      </c>
      <c r="K2484" s="7" t="s">
        <v>967</v>
      </c>
      <c r="L2484" s="4" t="s">
        <v>80</v>
      </c>
      <c r="M2484" s="4">
        <v>2020</v>
      </c>
      <c r="N2484" s="5">
        <v>314</v>
      </c>
      <c r="O2484" s="5" t="s">
        <v>29</v>
      </c>
      <c r="P2484" s="32">
        <v>609</v>
      </c>
      <c r="Q2484" s="34" t="s">
        <v>548</v>
      </c>
      <c r="R2484" s="1" t="s">
        <v>30</v>
      </c>
      <c r="S2484" s="1" t="s">
        <v>1904</v>
      </c>
      <c r="T2484" s="1" t="s">
        <v>11881</v>
      </c>
      <c r="U2484" s="4" t="s">
        <v>11882</v>
      </c>
    </row>
    <row r="2485" spans="1:33" ht="60" customHeight="1" x14ac:dyDescent="0.25">
      <c r="A2485" s="1" t="s">
        <v>11870</v>
      </c>
      <c r="B2485" s="4">
        <v>447867</v>
      </c>
      <c r="C2485" s="13"/>
      <c r="D2485" s="2"/>
      <c r="E2485" s="1" t="s">
        <v>11883</v>
      </c>
      <c r="F2485" s="33" t="s">
        <v>21</v>
      </c>
      <c r="G2485" s="35"/>
      <c r="H2485" s="4" t="s">
        <v>11872</v>
      </c>
      <c r="I2485" s="7" t="s">
        <v>11873</v>
      </c>
      <c r="J2485" s="7"/>
      <c r="K2485" s="7" t="s">
        <v>715</v>
      </c>
      <c r="L2485" s="4" t="s">
        <v>80</v>
      </c>
      <c r="M2485" s="4">
        <v>2020</v>
      </c>
      <c r="N2485" s="5">
        <v>123</v>
      </c>
      <c r="O2485" s="5" t="s">
        <v>146</v>
      </c>
      <c r="P2485" s="32">
        <v>249</v>
      </c>
      <c r="Q2485" s="34" t="s">
        <v>548</v>
      </c>
      <c r="R2485" s="1" t="s">
        <v>30</v>
      </c>
      <c r="S2485" s="1" t="s">
        <v>1904</v>
      </c>
      <c r="T2485" s="1" t="s">
        <v>11884</v>
      </c>
      <c r="U2485" s="4" t="s">
        <v>11875</v>
      </c>
      <c r="AG2485" s="14"/>
    </row>
    <row r="2486" spans="1:33" ht="60" customHeight="1" x14ac:dyDescent="0.25">
      <c r="A2486" s="1" t="s">
        <v>11885</v>
      </c>
      <c r="B2486" s="4">
        <v>455902</v>
      </c>
      <c r="C2486" s="13"/>
      <c r="D2486" s="2"/>
      <c r="E2486" s="1" t="s">
        <v>11886</v>
      </c>
      <c r="F2486" s="33" t="s">
        <v>21</v>
      </c>
      <c r="G2486" s="35"/>
      <c r="H2486" s="4" t="s">
        <v>11887</v>
      </c>
      <c r="I2486" s="7"/>
      <c r="J2486" s="7"/>
      <c r="K2486" s="7"/>
      <c r="L2486" s="4"/>
      <c r="M2486" s="4">
        <v>2020</v>
      </c>
      <c r="N2486" s="5">
        <v>414</v>
      </c>
      <c r="O2486" s="5" t="s">
        <v>29</v>
      </c>
      <c r="P2486" s="32">
        <v>769</v>
      </c>
      <c r="Q2486" s="34" t="s">
        <v>548</v>
      </c>
      <c r="R2486" s="1" t="s">
        <v>437</v>
      </c>
      <c r="S2486" s="1" t="s">
        <v>3220</v>
      </c>
      <c r="T2486" s="1" t="s">
        <v>11888</v>
      </c>
      <c r="U2486" s="4" t="s">
        <v>11889</v>
      </c>
    </row>
    <row r="2487" spans="1:33" ht="60" customHeight="1" x14ac:dyDescent="0.25">
      <c r="A2487" s="1" t="s">
        <v>11885</v>
      </c>
      <c r="B2487" s="4">
        <v>455904</v>
      </c>
      <c r="C2487" s="13"/>
      <c r="D2487" s="2"/>
      <c r="E2487" s="1" t="s">
        <v>11890</v>
      </c>
      <c r="F2487" s="33" t="s">
        <v>21</v>
      </c>
      <c r="G2487" s="35"/>
      <c r="H2487" s="4" t="s">
        <v>11887</v>
      </c>
      <c r="I2487" s="7"/>
      <c r="J2487" s="7"/>
      <c r="K2487" s="7"/>
      <c r="L2487" s="4"/>
      <c r="M2487" s="4">
        <v>2020</v>
      </c>
      <c r="N2487" s="5">
        <v>446</v>
      </c>
      <c r="O2487" s="5" t="s">
        <v>29</v>
      </c>
      <c r="P2487" s="32">
        <v>829</v>
      </c>
      <c r="Q2487" s="34" t="s">
        <v>548</v>
      </c>
      <c r="R2487" s="1" t="s">
        <v>437</v>
      </c>
      <c r="S2487" s="1" t="s">
        <v>3220</v>
      </c>
      <c r="T2487" s="1" t="s">
        <v>11891</v>
      </c>
      <c r="U2487" s="4" t="s">
        <v>11892</v>
      </c>
      <c r="AG2487" s="14"/>
    </row>
    <row r="2488" spans="1:33" ht="60" customHeight="1" x14ac:dyDescent="0.25">
      <c r="A2488" s="1" t="s">
        <v>11893</v>
      </c>
      <c r="B2488" s="4">
        <v>457260</v>
      </c>
      <c r="C2488" s="13"/>
      <c r="D2488" s="2"/>
      <c r="E2488" s="1" t="s">
        <v>11894</v>
      </c>
      <c r="F2488" s="33" t="s">
        <v>21</v>
      </c>
      <c r="G2488" s="35"/>
      <c r="H2488" s="4" t="s">
        <v>11895</v>
      </c>
      <c r="I2488" s="7" t="s">
        <v>470</v>
      </c>
      <c r="J2488" s="7"/>
      <c r="K2488" s="7" t="s">
        <v>11896</v>
      </c>
      <c r="L2488" s="4" t="s">
        <v>80</v>
      </c>
      <c r="M2488" s="4">
        <v>2020</v>
      </c>
      <c r="N2488" s="5">
        <v>381</v>
      </c>
      <c r="O2488" s="5" t="s">
        <v>29</v>
      </c>
      <c r="P2488" s="32">
        <v>899</v>
      </c>
      <c r="Q2488" s="34" t="s">
        <v>548</v>
      </c>
      <c r="R2488" s="1" t="s">
        <v>582</v>
      </c>
      <c r="S2488" s="1" t="s">
        <v>1351</v>
      </c>
      <c r="T2488" s="1" t="s">
        <v>11897</v>
      </c>
      <c r="U2488" s="4" t="s">
        <v>11898</v>
      </c>
    </row>
    <row r="2489" spans="1:33" ht="60" customHeight="1" x14ac:dyDescent="0.25">
      <c r="A2489" s="1" t="s">
        <v>11899</v>
      </c>
      <c r="B2489" s="4">
        <v>455753</v>
      </c>
      <c r="C2489" s="13"/>
      <c r="D2489" s="2"/>
      <c r="E2489" s="1" t="s">
        <v>11900</v>
      </c>
      <c r="F2489" s="33" t="s">
        <v>21</v>
      </c>
      <c r="G2489" s="35"/>
      <c r="H2489" s="4" t="s">
        <v>11901</v>
      </c>
      <c r="I2489" s="7"/>
      <c r="J2489" s="7"/>
      <c r="K2489" s="7"/>
      <c r="L2489" s="4"/>
      <c r="M2489" s="4">
        <v>2020</v>
      </c>
      <c r="N2489" s="5">
        <v>217</v>
      </c>
      <c r="O2489" s="5" t="s">
        <v>29</v>
      </c>
      <c r="P2489" s="32">
        <v>359</v>
      </c>
      <c r="Q2489" s="34" t="s">
        <v>548</v>
      </c>
      <c r="R2489" s="1" t="s">
        <v>562</v>
      </c>
      <c r="S2489" s="1" t="s">
        <v>1445</v>
      </c>
      <c r="T2489" s="1" t="s">
        <v>11902</v>
      </c>
      <c r="U2489" s="4" t="s">
        <v>11903</v>
      </c>
      <c r="AG2489" s="14"/>
    </row>
    <row r="2490" spans="1:33" ht="60" customHeight="1" x14ac:dyDescent="0.25">
      <c r="A2490" s="1" t="s">
        <v>11904</v>
      </c>
      <c r="B2490" s="4">
        <v>457504</v>
      </c>
      <c r="C2490" s="13"/>
      <c r="D2490" s="2"/>
      <c r="E2490" s="1" t="s">
        <v>11905</v>
      </c>
      <c r="F2490" s="33" t="s">
        <v>21</v>
      </c>
      <c r="G2490" s="35"/>
      <c r="H2490" s="4" t="s">
        <v>11906</v>
      </c>
      <c r="I2490" s="7" t="s">
        <v>2415</v>
      </c>
      <c r="J2490" s="7"/>
      <c r="K2490" s="7" t="s">
        <v>173</v>
      </c>
      <c r="L2490" s="4" t="s">
        <v>80</v>
      </c>
      <c r="M2490" s="4">
        <v>2020</v>
      </c>
      <c r="N2490" s="5">
        <v>149</v>
      </c>
      <c r="O2490" s="5" t="s">
        <v>29</v>
      </c>
      <c r="P2490" s="32">
        <v>329</v>
      </c>
      <c r="Q2490" s="34" t="s">
        <v>548</v>
      </c>
      <c r="R2490" s="1" t="s">
        <v>44</v>
      </c>
      <c r="S2490" s="1" t="s">
        <v>429</v>
      </c>
      <c r="T2490" s="1" t="s">
        <v>11907</v>
      </c>
      <c r="U2490" s="4" t="s">
        <v>11908</v>
      </c>
    </row>
    <row r="2491" spans="1:33" ht="60" customHeight="1" x14ac:dyDescent="0.25">
      <c r="A2491" s="1" t="s">
        <v>11909</v>
      </c>
      <c r="B2491" s="4">
        <v>456401</v>
      </c>
      <c r="C2491" s="13"/>
      <c r="D2491" s="2"/>
      <c r="E2491" s="1" t="s">
        <v>11910</v>
      </c>
      <c r="F2491" s="33" t="s">
        <v>21</v>
      </c>
      <c r="G2491" s="35"/>
      <c r="H2491" s="4" t="s">
        <v>11911</v>
      </c>
      <c r="I2491" s="7"/>
      <c r="J2491" s="7"/>
      <c r="K2491" s="7"/>
      <c r="L2491" s="4"/>
      <c r="M2491" s="4">
        <v>2020</v>
      </c>
      <c r="N2491" s="5">
        <v>316</v>
      </c>
      <c r="O2491" s="5" t="s">
        <v>29</v>
      </c>
      <c r="P2491" s="32">
        <v>609</v>
      </c>
      <c r="Q2491" s="34" t="s">
        <v>548</v>
      </c>
      <c r="R2491" s="1" t="s">
        <v>44</v>
      </c>
      <c r="S2491" s="1" t="s">
        <v>1841</v>
      </c>
      <c r="T2491" s="1" t="s">
        <v>11912</v>
      </c>
      <c r="U2491" s="4" t="s">
        <v>11913</v>
      </c>
      <c r="AG2491" s="14"/>
    </row>
    <row r="2492" spans="1:33" ht="60" customHeight="1" x14ac:dyDescent="0.25">
      <c r="A2492" s="1" t="s">
        <v>11914</v>
      </c>
      <c r="B2492" s="4">
        <v>448932</v>
      </c>
      <c r="C2492" s="13"/>
      <c r="D2492" s="2"/>
      <c r="E2492" s="1" t="s">
        <v>11915</v>
      </c>
      <c r="F2492" s="33" t="s">
        <v>21</v>
      </c>
      <c r="G2492" s="35"/>
      <c r="H2492" s="4" t="s">
        <v>11916</v>
      </c>
      <c r="I2492" s="7"/>
      <c r="J2492" s="7"/>
      <c r="K2492" s="7" t="s">
        <v>173</v>
      </c>
      <c r="L2492" s="4"/>
      <c r="M2492" s="4">
        <v>2020</v>
      </c>
      <c r="N2492" s="5">
        <v>90</v>
      </c>
      <c r="O2492" s="5" t="s">
        <v>146</v>
      </c>
      <c r="P2492" s="32">
        <v>179</v>
      </c>
      <c r="Q2492" s="34" t="s">
        <v>548</v>
      </c>
      <c r="R2492" s="1" t="s">
        <v>44</v>
      </c>
      <c r="S2492" s="1" t="s">
        <v>1138</v>
      </c>
      <c r="T2492" s="1" t="s">
        <v>11917</v>
      </c>
      <c r="U2492" s="4" t="s">
        <v>11918</v>
      </c>
    </row>
    <row r="2493" spans="1:33" ht="60" customHeight="1" x14ac:dyDescent="0.25">
      <c r="A2493" s="1" t="s">
        <v>11919</v>
      </c>
      <c r="B2493" s="4">
        <v>455776</v>
      </c>
      <c r="C2493" s="13"/>
      <c r="D2493" s="2"/>
      <c r="E2493" s="1" t="s">
        <v>11920</v>
      </c>
      <c r="F2493" s="33" t="s">
        <v>21</v>
      </c>
      <c r="G2493" s="35"/>
      <c r="H2493" s="4" t="s">
        <v>11921</v>
      </c>
      <c r="I2493" s="7"/>
      <c r="J2493" s="7"/>
      <c r="K2493" s="7"/>
      <c r="L2493" s="4"/>
      <c r="M2493" s="4">
        <v>2020</v>
      </c>
      <c r="N2493" s="5">
        <v>181</v>
      </c>
      <c r="O2493" s="5" t="s">
        <v>29</v>
      </c>
      <c r="P2493" s="32">
        <v>309</v>
      </c>
      <c r="Q2493" s="34" t="s">
        <v>548</v>
      </c>
      <c r="R2493" s="1" t="s">
        <v>562</v>
      </c>
      <c r="S2493" s="1" t="s">
        <v>1445</v>
      </c>
      <c r="T2493" s="1" t="s">
        <v>11922</v>
      </c>
      <c r="U2493" s="4" t="s">
        <v>11923</v>
      </c>
      <c r="AG2493" s="14"/>
    </row>
    <row r="2494" spans="1:33" ht="60" customHeight="1" x14ac:dyDescent="0.25">
      <c r="A2494" s="1" t="s">
        <v>11924</v>
      </c>
      <c r="B2494" s="4">
        <v>457406</v>
      </c>
      <c r="C2494" s="13"/>
      <c r="D2494" s="2"/>
      <c r="E2494" s="1" t="s">
        <v>11925</v>
      </c>
      <c r="F2494" s="33" t="s">
        <v>21</v>
      </c>
      <c r="G2494" s="35"/>
      <c r="H2494" s="4" t="s">
        <v>11926</v>
      </c>
      <c r="I2494" s="7"/>
      <c r="J2494" s="7"/>
      <c r="K2494" s="7" t="s">
        <v>173</v>
      </c>
      <c r="L2494" s="4"/>
      <c r="M2494" s="4">
        <v>2020</v>
      </c>
      <c r="N2494" s="5">
        <v>233</v>
      </c>
      <c r="O2494" s="5" t="s">
        <v>29</v>
      </c>
      <c r="P2494" s="32">
        <v>379</v>
      </c>
      <c r="Q2494" s="34" t="s">
        <v>548</v>
      </c>
      <c r="R2494" s="1" t="s">
        <v>562</v>
      </c>
      <c r="S2494" s="1" t="s">
        <v>563</v>
      </c>
      <c r="T2494" s="1" t="s">
        <v>11927</v>
      </c>
      <c r="U2494" s="4" t="s">
        <v>11928</v>
      </c>
    </row>
    <row r="2495" spans="1:33" ht="60" customHeight="1" x14ac:dyDescent="0.25">
      <c r="A2495" s="1" t="s">
        <v>11929</v>
      </c>
      <c r="B2495" s="4">
        <v>454064</v>
      </c>
      <c r="C2495" s="13"/>
      <c r="D2495" s="2"/>
      <c r="E2495" s="1" t="s">
        <v>11930</v>
      </c>
      <c r="F2495" s="33" t="s">
        <v>21</v>
      </c>
      <c r="G2495" s="35"/>
      <c r="H2495" s="4" t="s">
        <v>11931</v>
      </c>
      <c r="I2495" s="7" t="s">
        <v>387</v>
      </c>
      <c r="J2495" s="7"/>
      <c r="K2495" s="7"/>
      <c r="L2495" s="4" t="s">
        <v>80</v>
      </c>
      <c r="M2495" s="4">
        <v>2020</v>
      </c>
      <c r="N2495" s="5">
        <v>229</v>
      </c>
      <c r="O2495" s="5" t="s">
        <v>29</v>
      </c>
      <c r="P2495" s="32">
        <v>579</v>
      </c>
      <c r="Q2495" s="34" t="s">
        <v>548</v>
      </c>
      <c r="R2495" s="1" t="s">
        <v>339</v>
      </c>
      <c r="S2495" s="1" t="s">
        <v>1456</v>
      </c>
      <c r="T2495" s="1" t="s">
        <v>11932</v>
      </c>
      <c r="U2495" s="4" t="s">
        <v>11933</v>
      </c>
      <c r="AG2495" s="14"/>
    </row>
    <row r="2496" spans="1:33" ht="60" customHeight="1" x14ac:dyDescent="0.25">
      <c r="A2496" s="1" t="s">
        <v>11934</v>
      </c>
      <c r="B2496" s="4">
        <v>467413</v>
      </c>
      <c r="C2496" s="13"/>
      <c r="D2496" s="2"/>
      <c r="E2496" s="1" t="s">
        <v>11935</v>
      </c>
      <c r="F2496" s="33" t="s">
        <v>21</v>
      </c>
      <c r="G2496" s="35"/>
      <c r="H2496" s="4" t="s">
        <v>11936</v>
      </c>
      <c r="I2496" s="7" t="s">
        <v>11937</v>
      </c>
      <c r="J2496" s="7"/>
      <c r="K2496" s="7"/>
      <c r="L2496" s="4" t="s">
        <v>80</v>
      </c>
      <c r="M2496" s="4">
        <v>2020</v>
      </c>
      <c r="N2496" s="5">
        <v>220</v>
      </c>
      <c r="O2496" s="5" t="s">
        <v>29</v>
      </c>
      <c r="P2496" s="32">
        <v>559</v>
      </c>
      <c r="Q2496" s="34" t="s">
        <v>548</v>
      </c>
      <c r="R2496" s="1" t="s">
        <v>421</v>
      </c>
      <c r="S2496" s="1" t="s">
        <v>422</v>
      </c>
      <c r="T2496" s="1" t="s">
        <v>11938</v>
      </c>
      <c r="U2496" s="4" t="s">
        <v>11939</v>
      </c>
    </row>
    <row r="2497" spans="1:33" ht="60" customHeight="1" x14ac:dyDescent="0.25">
      <c r="A2497" s="1" t="s">
        <v>1459</v>
      </c>
      <c r="B2497" s="4">
        <v>449218</v>
      </c>
      <c r="C2497" s="13"/>
      <c r="D2497" s="2"/>
      <c r="E2497" s="1" t="s">
        <v>11940</v>
      </c>
      <c r="F2497" s="33" t="s">
        <v>21</v>
      </c>
      <c r="G2497" s="35"/>
      <c r="H2497" s="4" t="s">
        <v>11941</v>
      </c>
      <c r="I2497" s="7"/>
      <c r="J2497" s="7"/>
      <c r="K2497" s="7" t="s">
        <v>173</v>
      </c>
      <c r="L2497" s="4"/>
      <c r="M2497" s="4">
        <v>2020</v>
      </c>
      <c r="N2497" s="5">
        <v>300</v>
      </c>
      <c r="O2497" s="5" t="s">
        <v>29</v>
      </c>
      <c r="P2497" s="32">
        <v>469</v>
      </c>
      <c r="Q2497" s="34" t="s">
        <v>548</v>
      </c>
      <c r="R2497" s="1" t="s">
        <v>562</v>
      </c>
      <c r="S2497" s="1" t="s">
        <v>563</v>
      </c>
      <c r="T2497" s="1" t="s">
        <v>11942</v>
      </c>
      <c r="U2497" s="4" t="s">
        <v>11943</v>
      </c>
      <c r="AG2497" s="14"/>
    </row>
    <row r="2498" spans="1:33" ht="60" customHeight="1" x14ac:dyDescent="0.25">
      <c r="A2498" s="1" t="s">
        <v>11944</v>
      </c>
      <c r="B2498" s="4">
        <v>457472</v>
      </c>
      <c r="C2498" s="13"/>
      <c r="D2498" s="2"/>
      <c r="E2498" s="1" t="s">
        <v>11945</v>
      </c>
      <c r="F2498" s="33" t="s">
        <v>21</v>
      </c>
      <c r="G2498" s="35"/>
      <c r="H2498" s="4" t="s">
        <v>11946</v>
      </c>
      <c r="I2498" s="7" t="s">
        <v>770</v>
      </c>
      <c r="J2498" s="7"/>
      <c r="K2498" s="7" t="s">
        <v>1596</v>
      </c>
      <c r="L2498" s="4" t="s">
        <v>80</v>
      </c>
      <c r="M2498" s="4">
        <v>2020</v>
      </c>
      <c r="N2498" s="5">
        <v>263</v>
      </c>
      <c r="O2498" s="5" t="s">
        <v>29</v>
      </c>
      <c r="P2498" s="32">
        <v>649</v>
      </c>
      <c r="Q2498" s="34" t="s">
        <v>548</v>
      </c>
      <c r="R2498" s="1" t="s">
        <v>582</v>
      </c>
      <c r="S2498" s="1" t="s">
        <v>6337</v>
      </c>
      <c r="T2498" s="1" t="s">
        <v>11947</v>
      </c>
      <c r="U2498" s="4" t="s">
        <v>11948</v>
      </c>
    </row>
    <row r="2499" spans="1:33" ht="60" customHeight="1" x14ac:dyDescent="0.25">
      <c r="A2499" s="1" t="s">
        <v>2818</v>
      </c>
      <c r="B2499" s="4">
        <v>448412</v>
      </c>
      <c r="C2499" s="13"/>
      <c r="D2499" s="2"/>
      <c r="E2499" s="1" t="s">
        <v>11949</v>
      </c>
      <c r="F2499" s="33" t="s">
        <v>21</v>
      </c>
      <c r="G2499" s="35"/>
      <c r="H2499" s="4" t="s">
        <v>1093</v>
      </c>
      <c r="I2499" s="7"/>
      <c r="J2499" s="7"/>
      <c r="K2499" s="7" t="s">
        <v>173</v>
      </c>
      <c r="L2499" s="4"/>
      <c r="M2499" s="4">
        <v>2020</v>
      </c>
      <c r="N2499" s="5">
        <v>126</v>
      </c>
      <c r="O2499" s="5" t="s">
        <v>146</v>
      </c>
      <c r="P2499" s="32">
        <v>199</v>
      </c>
      <c r="Q2499" s="34" t="s">
        <v>548</v>
      </c>
      <c r="R2499" s="1" t="s">
        <v>562</v>
      </c>
      <c r="S2499" s="1" t="s">
        <v>563</v>
      </c>
      <c r="T2499" s="1" t="s">
        <v>11950</v>
      </c>
      <c r="U2499" s="4" t="s">
        <v>11951</v>
      </c>
      <c r="AG2499" s="14"/>
    </row>
    <row r="2500" spans="1:33" ht="60" customHeight="1" x14ac:dyDescent="0.25">
      <c r="A2500" s="1" t="s">
        <v>11952</v>
      </c>
      <c r="B2500" s="4">
        <v>455805</v>
      </c>
      <c r="C2500" s="13"/>
      <c r="D2500" s="2"/>
      <c r="E2500" s="1" t="s">
        <v>11953</v>
      </c>
      <c r="F2500" s="33" t="s">
        <v>21</v>
      </c>
      <c r="G2500" s="35"/>
      <c r="H2500" s="4" t="s">
        <v>11954</v>
      </c>
      <c r="I2500" s="7" t="s">
        <v>2498</v>
      </c>
      <c r="J2500" s="7"/>
      <c r="K2500" s="7"/>
      <c r="L2500" s="4" t="s">
        <v>80</v>
      </c>
      <c r="M2500" s="4">
        <v>2020</v>
      </c>
      <c r="N2500" s="5">
        <v>231</v>
      </c>
      <c r="O2500" s="5" t="s">
        <v>29</v>
      </c>
      <c r="P2500" s="32">
        <v>469</v>
      </c>
      <c r="Q2500" s="34" t="s">
        <v>548</v>
      </c>
      <c r="R2500" s="1" t="s">
        <v>655</v>
      </c>
      <c r="S2500" s="1" t="s">
        <v>1576</v>
      </c>
      <c r="T2500" s="1" t="s">
        <v>11955</v>
      </c>
      <c r="U2500" s="4" t="s">
        <v>11956</v>
      </c>
    </row>
    <row r="2501" spans="1:33" ht="60" customHeight="1" x14ac:dyDescent="0.25">
      <c r="A2501" s="1" t="s">
        <v>762</v>
      </c>
      <c r="B2501" s="4">
        <v>448683</v>
      </c>
      <c r="C2501" s="13"/>
      <c r="D2501" s="2"/>
      <c r="E2501" s="1" t="s">
        <v>11957</v>
      </c>
      <c r="F2501" s="33" t="s">
        <v>21</v>
      </c>
      <c r="G2501" s="35"/>
      <c r="H2501" s="4" t="s">
        <v>7279</v>
      </c>
      <c r="I2501" s="7" t="s">
        <v>368</v>
      </c>
      <c r="J2501" s="7"/>
      <c r="K2501" s="7"/>
      <c r="L2501" s="4" t="s">
        <v>80</v>
      </c>
      <c r="M2501" s="4">
        <v>2020</v>
      </c>
      <c r="N2501" s="5">
        <v>197</v>
      </c>
      <c r="O2501" s="5" t="s">
        <v>29</v>
      </c>
      <c r="P2501" s="32">
        <v>519</v>
      </c>
      <c r="Q2501" s="34" t="s">
        <v>548</v>
      </c>
      <c r="R2501" s="1" t="s">
        <v>131</v>
      </c>
      <c r="S2501" s="1" t="s">
        <v>708</v>
      </c>
      <c r="T2501" s="1" t="s">
        <v>11958</v>
      </c>
      <c r="U2501" s="4" t="s">
        <v>11959</v>
      </c>
      <c r="AG2501" s="14"/>
    </row>
    <row r="2502" spans="1:33" ht="60" customHeight="1" x14ac:dyDescent="0.25">
      <c r="A2502" s="1" t="s">
        <v>11960</v>
      </c>
      <c r="B2502" s="4">
        <v>467405</v>
      </c>
      <c r="C2502" s="13"/>
      <c r="D2502" s="2"/>
      <c r="E2502" s="1" t="s">
        <v>11961</v>
      </c>
      <c r="F2502" s="33" t="s">
        <v>21</v>
      </c>
      <c r="G2502" s="35"/>
      <c r="H2502" s="4" t="s">
        <v>11962</v>
      </c>
      <c r="I2502" s="7"/>
      <c r="J2502" s="7"/>
      <c r="K2502" s="7" t="s">
        <v>1495</v>
      </c>
      <c r="L2502" s="4" t="s">
        <v>80</v>
      </c>
      <c r="M2502" s="4">
        <v>2020</v>
      </c>
      <c r="N2502" s="5">
        <v>283</v>
      </c>
      <c r="O2502" s="5" t="s">
        <v>29</v>
      </c>
      <c r="P2502" s="32">
        <v>689</v>
      </c>
      <c r="Q2502" s="34" t="s">
        <v>548</v>
      </c>
      <c r="R2502" s="1" t="s">
        <v>421</v>
      </c>
      <c r="S2502" s="1" t="s">
        <v>422</v>
      </c>
      <c r="T2502" s="1" t="s">
        <v>11963</v>
      </c>
      <c r="U2502" s="4" t="s">
        <v>11964</v>
      </c>
    </row>
    <row r="2503" spans="1:33" ht="60" customHeight="1" x14ac:dyDescent="0.25">
      <c r="A2503" s="1" t="s">
        <v>11965</v>
      </c>
      <c r="B2503" s="4">
        <v>467076</v>
      </c>
      <c r="C2503" s="13"/>
      <c r="D2503" s="2"/>
      <c r="E2503" s="1" t="s">
        <v>11966</v>
      </c>
      <c r="F2503" s="33" t="s">
        <v>21</v>
      </c>
      <c r="G2503" s="35"/>
      <c r="H2503" s="4" t="s">
        <v>11967</v>
      </c>
      <c r="I2503" s="7" t="s">
        <v>4829</v>
      </c>
      <c r="J2503" s="7"/>
      <c r="K2503" s="7" t="s">
        <v>715</v>
      </c>
      <c r="L2503" s="4" t="s">
        <v>80</v>
      </c>
      <c r="M2503" s="4">
        <v>2020</v>
      </c>
      <c r="N2503" s="5">
        <v>291</v>
      </c>
      <c r="O2503" s="5" t="s">
        <v>29</v>
      </c>
      <c r="P2503" s="32">
        <v>709</v>
      </c>
      <c r="Q2503" s="34" t="s">
        <v>548</v>
      </c>
      <c r="R2503" s="1" t="s">
        <v>37</v>
      </c>
      <c r="S2503" s="1" t="s">
        <v>574</v>
      </c>
      <c r="T2503" s="1" t="s">
        <v>11968</v>
      </c>
      <c r="U2503" s="4" t="s">
        <v>11969</v>
      </c>
      <c r="AG2503" s="14"/>
    </row>
    <row r="2504" spans="1:33" ht="60" customHeight="1" x14ac:dyDescent="0.25">
      <c r="A2504" s="1" t="s">
        <v>11970</v>
      </c>
      <c r="B2504" s="4">
        <v>454898</v>
      </c>
      <c r="C2504" s="13"/>
      <c r="D2504" s="2"/>
      <c r="E2504" s="1" t="s">
        <v>11971</v>
      </c>
      <c r="F2504" s="33" t="s">
        <v>21</v>
      </c>
      <c r="G2504" s="35"/>
      <c r="H2504" s="4" t="s">
        <v>11098</v>
      </c>
      <c r="I2504" s="7" t="s">
        <v>11102</v>
      </c>
      <c r="J2504" s="7"/>
      <c r="K2504" s="7"/>
      <c r="L2504" s="4"/>
      <c r="M2504" s="4">
        <v>2020</v>
      </c>
      <c r="N2504" s="5">
        <v>317</v>
      </c>
      <c r="O2504" s="5" t="s">
        <v>29</v>
      </c>
      <c r="P2504" s="32">
        <v>769</v>
      </c>
      <c r="Q2504" s="34" t="s">
        <v>548</v>
      </c>
      <c r="R2504" s="1" t="s">
        <v>37</v>
      </c>
      <c r="S2504" s="1" t="s">
        <v>38</v>
      </c>
      <c r="T2504" s="1" t="s">
        <v>11972</v>
      </c>
      <c r="U2504" s="4" t="s">
        <v>11973</v>
      </c>
    </row>
    <row r="2505" spans="1:33" ht="60" customHeight="1" x14ac:dyDescent="0.25">
      <c r="A2505" s="1" t="s">
        <v>762</v>
      </c>
      <c r="B2505" s="4">
        <v>456160</v>
      </c>
      <c r="C2505" s="13"/>
      <c r="D2505" s="2"/>
      <c r="E2505" s="1" t="s">
        <v>11974</v>
      </c>
      <c r="F2505" s="33" t="s">
        <v>21</v>
      </c>
      <c r="G2505" s="35"/>
      <c r="H2505" s="4" t="s">
        <v>8924</v>
      </c>
      <c r="I2505" s="7" t="s">
        <v>727</v>
      </c>
      <c r="J2505" s="7"/>
      <c r="K2505" s="7"/>
      <c r="L2505" s="4"/>
      <c r="M2505" s="4">
        <v>2020</v>
      </c>
      <c r="N2505" s="5">
        <v>223</v>
      </c>
      <c r="O2505" s="5" t="s">
        <v>29</v>
      </c>
      <c r="P2505" s="32">
        <v>569</v>
      </c>
      <c r="Q2505" s="34" t="s">
        <v>548</v>
      </c>
      <c r="R2505" s="1" t="s">
        <v>37</v>
      </c>
      <c r="S2505" s="1" t="s">
        <v>8273</v>
      </c>
      <c r="T2505" s="1" t="s">
        <v>11975</v>
      </c>
      <c r="U2505" s="4" t="s">
        <v>11976</v>
      </c>
      <c r="AG2505" s="14"/>
    </row>
    <row r="2506" spans="1:33" ht="60" customHeight="1" x14ac:dyDescent="0.25">
      <c r="A2506" s="1" t="s">
        <v>11977</v>
      </c>
      <c r="B2506" s="4">
        <v>450896</v>
      </c>
      <c r="C2506" s="13"/>
      <c r="D2506" s="2"/>
      <c r="E2506" s="1" t="s">
        <v>11978</v>
      </c>
      <c r="F2506" s="33" t="s">
        <v>21</v>
      </c>
      <c r="G2506" s="35"/>
      <c r="H2506" s="4" t="s">
        <v>11979</v>
      </c>
      <c r="I2506" s="7" t="s">
        <v>5226</v>
      </c>
      <c r="J2506" s="7"/>
      <c r="K2506" s="7" t="s">
        <v>388</v>
      </c>
      <c r="L2506" s="4" t="s">
        <v>80</v>
      </c>
      <c r="M2506" s="4">
        <v>2020</v>
      </c>
      <c r="N2506" s="5">
        <v>167</v>
      </c>
      <c r="O2506" s="5" t="s">
        <v>29</v>
      </c>
      <c r="P2506" s="32">
        <v>359</v>
      </c>
      <c r="Q2506" s="34" t="s">
        <v>548</v>
      </c>
      <c r="R2506" s="1" t="s">
        <v>437</v>
      </c>
      <c r="S2506" s="1" t="s">
        <v>11977</v>
      </c>
      <c r="T2506" s="1" t="s">
        <v>11980</v>
      </c>
      <c r="U2506" s="4" t="s">
        <v>11981</v>
      </c>
    </row>
    <row r="2507" spans="1:33" ht="60" customHeight="1" x14ac:dyDescent="0.25">
      <c r="A2507" s="1" t="s">
        <v>11977</v>
      </c>
      <c r="B2507" s="4">
        <v>450692</v>
      </c>
      <c r="C2507" s="13"/>
      <c r="D2507" s="2"/>
      <c r="E2507" s="1" t="s">
        <v>11982</v>
      </c>
      <c r="F2507" s="33" t="s">
        <v>21</v>
      </c>
      <c r="G2507" s="35"/>
      <c r="H2507" s="4" t="s">
        <v>3548</v>
      </c>
      <c r="I2507" s="7" t="s">
        <v>3549</v>
      </c>
      <c r="J2507" s="7"/>
      <c r="K2507" s="7" t="s">
        <v>9944</v>
      </c>
      <c r="L2507" s="4" t="s">
        <v>80</v>
      </c>
      <c r="M2507" s="4">
        <v>2020</v>
      </c>
      <c r="N2507" s="5">
        <v>361</v>
      </c>
      <c r="O2507" s="5" t="s">
        <v>29</v>
      </c>
      <c r="P2507" s="32">
        <v>689</v>
      </c>
      <c r="Q2507" s="34" t="s">
        <v>548</v>
      </c>
      <c r="R2507" s="1" t="s">
        <v>437</v>
      </c>
      <c r="S2507" s="1" t="s">
        <v>11977</v>
      </c>
      <c r="T2507" s="1" t="s">
        <v>11983</v>
      </c>
      <c r="U2507" s="4" t="s">
        <v>11984</v>
      </c>
      <c r="AG2507" s="14"/>
    </row>
    <row r="2508" spans="1:33" ht="60" customHeight="1" x14ac:dyDescent="0.25">
      <c r="A2508" s="1" t="s">
        <v>11977</v>
      </c>
      <c r="B2508" s="4">
        <v>450696</v>
      </c>
      <c r="C2508" s="13"/>
      <c r="D2508" s="2"/>
      <c r="E2508" s="1" t="s">
        <v>11985</v>
      </c>
      <c r="F2508" s="33" t="s">
        <v>21</v>
      </c>
      <c r="G2508" s="35"/>
      <c r="H2508" s="4" t="s">
        <v>11986</v>
      </c>
      <c r="I2508" s="7" t="s">
        <v>11602</v>
      </c>
      <c r="J2508" s="7"/>
      <c r="K2508" s="7" t="s">
        <v>728</v>
      </c>
      <c r="L2508" s="4" t="s">
        <v>80</v>
      </c>
      <c r="M2508" s="4">
        <v>2020</v>
      </c>
      <c r="N2508" s="5">
        <v>331</v>
      </c>
      <c r="O2508" s="5" t="s">
        <v>29</v>
      </c>
      <c r="P2508" s="32">
        <v>789</v>
      </c>
      <c r="Q2508" s="34" t="s">
        <v>548</v>
      </c>
      <c r="R2508" s="1" t="s">
        <v>437</v>
      </c>
      <c r="S2508" s="1" t="s">
        <v>11977</v>
      </c>
      <c r="T2508" s="1" t="s">
        <v>11987</v>
      </c>
      <c r="U2508" s="4" t="s">
        <v>11988</v>
      </c>
    </row>
    <row r="2509" spans="1:33" ht="60" customHeight="1" x14ac:dyDescent="0.25">
      <c r="A2509" s="1" t="s">
        <v>11977</v>
      </c>
      <c r="B2509" s="4">
        <v>450691</v>
      </c>
      <c r="C2509" s="13"/>
      <c r="D2509" s="2"/>
      <c r="E2509" s="1" t="s">
        <v>11989</v>
      </c>
      <c r="F2509" s="33" t="s">
        <v>21</v>
      </c>
      <c r="G2509" s="35"/>
      <c r="H2509" s="4" t="s">
        <v>11990</v>
      </c>
      <c r="I2509" s="7" t="s">
        <v>11991</v>
      </c>
      <c r="J2509" s="7"/>
      <c r="K2509" s="7" t="s">
        <v>772</v>
      </c>
      <c r="L2509" s="4" t="s">
        <v>80</v>
      </c>
      <c r="M2509" s="4">
        <v>2020</v>
      </c>
      <c r="N2509" s="5">
        <v>294</v>
      </c>
      <c r="O2509" s="5" t="s">
        <v>29</v>
      </c>
      <c r="P2509" s="32">
        <v>579</v>
      </c>
      <c r="Q2509" s="34" t="s">
        <v>548</v>
      </c>
      <c r="R2509" s="1" t="s">
        <v>437</v>
      </c>
      <c r="S2509" s="1" t="s">
        <v>11977</v>
      </c>
      <c r="T2509" s="1" t="s">
        <v>11992</v>
      </c>
      <c r="U2509" s="4" t="s">
        <v>11993</v>
      </c>
      <c r="AG2509" s="14"/>
    </row>
    <row r="2510" spans="1:33" ht="60" customHeight="1" x14ac:dyDescent="0.25">
      <c r="A2510" s="1" t="s">
        <v>11977</v>
      </c>
      <c r="B2510" s="4">
        <v>456567</v>
      </c>
      <c r="C2510" s="13"/>
      <c r="D2510" s="2"/>
      <c r="E2510" s="1" t="s">
        <v>11994</v>
      </c>
      <c r="F2510" s="33" t="s">
        <v>21</v>
      </c>
      <c r="G2510" s="35"/>
      <c r="H2510" s="4" t="s">
        <v>11995</v>
      </c>
      <c r="I2510" s="7"/>
      <c r="J2510" s="7"/>
      <c r="K2510" s="7"/>
      <c r="L2510" s="4" t="s">
        <v>80</v>
      </c>
      <c r="M2510" s="4">
        <v>2020</v>
      </c>
      <c r="N2510" s="5">
        <v>153</v>
      </c>
      <c r="O2510" s="5" t="s">
        <v>29</v>
      </c>
      <c r="P2510" s="32">
        <v>419</v>
      </c>
      <c r="Q2510" s="34" t="s">
        <v>548</v>
      </c>
      <c r="R2510" s="1" t="s">
        <v>437</v>
      </c>
      <c r="S2510" s="1" t="s">
        <v>11977</v>
      </c>
      <c r="T2510" s="1" t="s">
        <v>11996</v>
      </c>
      <c r="U2510" s="4" t="s">
        <v>11997</v>
      </c>
    </row>
    <row r="2511" spans="1:33" ht="60" customHeight="1" x14ac:dyDescent="0.25">
      <c r="A2511" s="1" t="s">
        <v>11977</v>
      </c>
      <c r="B2511" s="4">
        <v>450695</v>
      </c>
      <c r="C2511" s="13"/>
      <c r="D2511" s="2"/>
      <c r="E2511" s="1" t="s">
        <v>11998</v>
      </c>
      <c r="F2511" s="33" t="s">
        <v>21</v>
      </c>
      <c r="G2511" s="35"/>
      <c r="H2511" s="4" t="s">
        <v>11999</v>
      </c>
      <c r="I2511" s="7" t="s">
        <v>11602</v>
      </c>
      <c r="J2511" s="7"/>
      <c r="K2511" s="7" t="s">
        <v>3226</v>
      </c>
      <c r="L2511" s="4" t="s">
        <v>80</v>
      </c>
      <c r="M2511" s="4">
        <v>2020</v>
      </c>
      <c r="N2511" s="5">
        <v>258</v>
      </c>
      <c r="O2511" s="5" t="s">
        <v>29</v>
      </c>
      <c r="P2511" s="32">
        <v>409</v>
      </c>
      <c r="Q2511" s="34" t="s">
        <v>548</v>
      </c>
      <c r="R2511" s="1" t="s">
        <v>437</v>
      </c>
      <c r="S2511" s="1" t="s">
        <v>11977</v>
      </c>
      <c r="T2511" s="1" t="s">
        <v>12000</v>
      </c>
      <c r="U2511" s="4" t="s">
        <v>12001</v>
      </c>
      <c r="AG2511" s="14"/>
    </row>
    <row r="2512" spans="1:33" ht="60" customHeight="1" x14ac:dyDescent="0.25">
      <c r="A2512" s="1" t="s">
        <v>12002</v>
      </c>
      <c r="B2512" s="4">
        <v>453082</v>
      </c>
      <c r="C2512" s="13"/>
      <c r="D2512" s="2"/>
      <c r="E2512" s="1" t="s">
        <v>12003</v>
      </c>
      <c r="F2512" s="33" t="s">
        <v>21</v>
      </c>
      <c r="G2512" s="35"/>
      <c r="H2512" s="4" t="s">
        <v>12004</v>
      </c>
      <c r="I2512" s="7" t="s">
        <v>1258</v>
      </c>
      <c r="J2512" s="7"/>
      <c r="K2512" s="7"/>
      <c r="L2512" s="4" t="s">
        <v>80</v>
      </c>
      <c r="M2512" s="4">
        <v>2020</v>
      </c>
      <c r="N2512" s="5">
        <v>327</v>
      </c>
      <c r="O2512" s="5" t="s">
        <v>29</v>
      </c>
      <c r="P2512" s="32">
        <v>629</v>
      </c>
      <c r="Q2512" s="34" t="s">
        <v>548</v>
      </c>
      <c r="R2512" s="1" t="s">
        <v>437</v>
      </c>
      <c r="S2512" s="1" t="s">
        <v>11977</v>
      </c>
      <c r="T2512" s="1" t="s">
        <v>12005</v>
      </c>
      <c r="U2512" s="4" t="s">
        <v>12006</v>
      </c>
    </row>
    <row r="2513" spans="1:33" ht="60" customHeight="1" x14ac:dyDescent="0.25">
      <c r="A2513" s="1" t="s">
        <v>12007</v>
      </c>
      <c r="B2513" s="4">
        <v>455305</v>
      </c>
      <c r="C2513" s="13"/>
      <c r="D2513" s="2"/>
      <c r="E2513" s="1" t="s">
        <v>12008</v>
      </c>
      <c r="F2513" s="33" t="s">
        <v>21</v>
      </c>
      <c r="G2513" s="35"/>
      <c r="H2513" s="4" t="s">
        <v>12009</v>
      </c>
      <c r="I2513" s="7"/>
      <c r="J2513" s="7"/>
      <c r="K2513" s="7"/>
      <c r="L2513" s="4"/>
      <c r="M2513" s="4">
        <v>2020</v>
      </c>
      <c r="N2513" s="5">
        <v>490</v>
      </c>
      <c r="O2513" s="5" t="s">
        <v>29</v>
      </c>
      <c r="P2513" s="32">
        <v>899</v>
      </c>
      <c r="Q2513" s="34" t="s">
        <v>548</v>
      </c>
      <c r="R2513" s="1" t="s">
        <v>693</v>
      </c>
      <c r="S2513" s="1" t="s">
        <v>2540</v>
      </c>
      <c r="T2513" s="1" t="s">
        <v>12010</v>
      </c>
      <c r="U2513" s="4" t="s">
        <v>12011</v>
      </c>
      <c r="AG2513" s="14"/>
    </row>
    <row r="2514" spans="1:33" ht="60" customHeight="1" x14ac:dyDescent="0.25">
      <c r="A2514" s="1" t="s">
        <v>12012</v>
      </c>
      <c r="B2514" s="4">
        <v>466235</v>
      </c>
      <c r="C2514" s="13"/>
      <c r="D2514" s="2"/>
      <c r="E2514" s="1" t="s">
        <v>12013</v>
      </c>
      <c r="F2514" s="33" t="s">
        <v>21</v>
      </c>
      <c r="G2514" s="35"/>
      <c r="H2514" s="4" t="s">
        <v>12014</v>
      </c>
      <c r="I2514" s="7" t="s">
        <v>12015</v>
      </c>
      <c r="J2514" s="7"/>
      <c r="K2514" s="7" t="s">
        <v>9187</v>
      </c>
      <c r="L2514" s="4" t="s">
        <v>80</v>
      </c>
      <c r="M2514" s="4">
        <v>2020</v>
      </c>
      <c r="N2514" s="5">
        <v>379</v>
      </c>
      <c r="O2514" s="5" t="s">
        <v>29</v>
      </c>
      <c r="P2514" s="32">
        <v>719</v>
      </c>
      <c r="Q2514" s="34" t="s">
        <v>548</v>
      </c>
      <c r="R2514" s="1" t="s">
        <v>44</v>
      </c>
      <c r="S2514" s="1" t="s">
        <v>1841</v>
      </c>
      <c r="T2514" s="1" t="s">
        <v>12016</v>
      </c>
      <c r="U2514" s="4" t="s">
        <v>12017</v>
      </c>
    </row>
    <row r="2515" spans="1:33" ht="60" customHeight="1" x14ac:dyDescent="0.25">
      <c r="A2515" s="1" t="s">
        <v>12018</v>
      </c>
      <c r="B2515" s="4">
        <v>459182</v>
      </c>
      <c r="C2515" s="13"/>
      <c r="D2515" s="2"/>
      <c r="E2515" s="1" t="s">
        <v>12019</v>
      </c>
      <c r="F2515" s="33" t="s">
        <v>21</v>
      </c>
      <c r="G2515" s="35"/>
      <c r="H2515" s="4" t="s">
        <v>12020</v>
      </c>
      <c r="I2515" s="7"/>
      <c r="J2515" s="7"/>
      <c r="K2515" s="7" t="s">
        <v>173</v>
      </c>
      <c r="L2515" s="4"/>
      <c r="M2515" s="4">
        <v>2020</v>
      </c>
      <c r="N2515" s="5">
        <v>350</v>
      </c>
      <c r="O2515" s="5" t="s">
        <v>29</v>
      </c>
      <c r="P2515" s="32">
        <v>669</v>
      </c>
      <c r="Q2515" s="34" t="s">
        <v>548</v>
      </c>
      <c r="R2515" s="1" t="s">
        <v>562</v>
      </c>
      <c r="S2515" s="1" t="s">
        <v>1445</v>
      </c>
      <c r="T2515" s="1" t="s">
        <v>12021</v>
      </c>
      <c r="U2515" s="4" t="s">
        <v>12022</v>
      </c>
      <c r="AG2515" s="14"/>
    </row>
    <row r="2516" spans="1:33" ht="60" customHeight="1" x14ac:dyDescent="0.25">
      <c r="A2516" s="1" t="s">
        <v>12023</v>
      </c>
      <c r="B2516" s="4">
        <v>442188</v>
      </c>
      <c r="C2516" s="13"/>
      <c r="D2516" s="2"/>
      <c r="E2516" s="1" t="s">
        <v>12024</v>
      </c>
      <c r="F2516" s="33" t="s">
        <v>21</v>
      </c>
      <c r="G2516" s="35"/>
      <c r="H2516" s="4" t="s">
        <v>12025</v>
      </c>
      <c r="I2516" s="7" t="s">
        <v>12026</v>
      </c>
      <c r="J2516" s="7"/>
      <c r="K2516" s="7" t="s">
        <v>880</v>
      </c>
      <c r="L2516" s="4" t="s">
        <v>80</v>
      </c>
      <c r="M2516" s="4">
        <v>2019</v>
      </c>
      <c r="N2516" s="5">
        <v>188</v>
      </c>
      <c r="O2516" s="5" t="s">
        <v>29</v>
      </c>
      <c r="P2516" s="32">
        <v>499</v>
      </c>
      <c r="Q2516" s="34" t="s">
        <v>548</v>
      </c>
      <c r="R2516" s="1" t="s">
        <v>582</v>
      </c>
      <c r="S2516" s="1" t="s">
        <v>3239</v>
      </c>
      <c r="T2516" s="1" t="s">
        <v>12027</v>
      </c>
      <c r="U2516" s="4" t="s">
        <v>12028</v>
      </c>
    </row>
    <row r="2517" spans="1:33" ht="60" customHeight="1" x14ac:dyDescent="0.25">
      <c r="A2517" s="1" t="s">
        <v>12029</v>
      </c>
      <c r="B2517" s="4">
        <v>451053</v>
      </c>
      <c r="C2517" s="13"/>
      <c r="D2517" s="2"/>
      <c r="E2517" s="1" t="s">
        <v>12030</v>
      </c>
      <c r="F2517" s="33" t="s">
        <v>21</v>
      </c>
      <c r="G2517" s="35"/>
      <c r="H2517" s="4" t="s">
        <v>12031</v>
      </c>
      <c r="I2517" s="7"/>
      <c r="J2517" s="7"/>
      <c r="K2517" s="7"/>
      <c r="L2517" s="4" t="s">
        <v>80</v>
      </c>
      <c r="M2517" s="4">
        <v>2020</v>
      </c>
      <c r="N2517" s="5">
        <v>195</v>
      </c>
      <c r="O2517" s="5" t="s">
        <v>29</v>
      </c>
      <c r="P2517" s="32">
        <v>509</v>
      </c>
      <c r="Q2517" s="34" t="s">
        <v>548</v>
      </c>
      <c r="R2517" s="1" t="s">
        <v>339</v>
      </c>
      <c r="S2517" s="1" t="s">
        <v>340</v>
      </c>
      <c r="T2517" s="1" t="s">
        <v>12032</v>
      </c>
      <c r="U2517" s="4" t="s">
        <v>12033</v>
      </c>
      <c r="AG2517" s="14"/>
    </row>
    <row r="2518" spans="1:33" ht="60" customHeight="1" x14ac:dyDescent="0.25">
      <c r="A2518" s="1" t="s">
        <v>12034</v>
      </c>
      <c r="B2518" s="4">
        <v>448529</v>
      </c>
      <c r="C2518" s="13">
        <v>44084</v>
      </c>
      <c r="D2518" s="2"/>
      <c r="E2518" s="1" t="s">
        <v>12035</v>
      </c>
      <c r="F2518" s="33" t="s">
        <v>21</v>
      </c>
      <c r="G2518" s="35"/>
      <c r="H2518" s="4" t="s">
        <v>4402</v>
      </c>
      <c r="I2518" s="7"/>
      <c r="J2518" s="7" t="s">
        <v>12036</v>
      </c>
      <c r="K2518" s="7" t="s">
        <v>173</v>
      </c>
      <c r="L2518" s="4" t="s">
        <v>80</v>
      </c>
      <c r="M2518" s="4">
        <v>2020</v>
      </c>
      <c r="N2518" s="5">
        <v>344</v>
      </c>
      <c r="O2518" s="5" t="s">
        <v>29</v>
      </c>
      <c r="P2518" s="32">
        <v>819</v>
      </c>
      <c r="Q2518" s="34" t="s">
        <v>548</v>
      </c>
      <c r="R2518" s="1" t="s">
        <v>693</v>
      </c>
      <c r="S2518" s="1" t="s">
        <v>4403</v>
      </c>
      <c r="T2518" s="1" t="s">
        <v>12037</v>
      </c>
      <c r="U2518" s="4" t="s">
        <v>12038</v>
      </c>
    </row>
    <row r="2519" spans="1:33" ht="60" customHeight="1" x14ac:dyDescent="0.25">
      <c r="A2519" s="1" t="s">
        <v>12039</v>
      </c>
      <c r="B2519" s="4">
        <v>448527</v>
      </c>
      <c r="C2519" s="13">
        <v>44084</v>
      </c>
      <c r="D2519" s="2"/>
      <c r="E2519" s="1" t="s">
        <v>12040</v>
      </c>
      <c r="F2519" s="33" t="s">
        <v>21</v>
      </c>
      <c r="G2519" s="35"/>
      <c r="H2519" s="4" t="s">
        <v>4402</v>
      </c>
      <c r="I2519" s="7"/>
      <c r="J2519" s="7" t="s">
        <v>12036</v>
      </c>
      <c r="K2519" s="7" t="s">
        <v>58</v>
      </c>
      <c r="L2519" s="4" t="s">
        <v>80</v>
      </c>
      <c r="M2519" s="4">
        <v>2020</v>
      </c>
      <c r="N2519" s="5">
        <v>718</v>
      </c>
      <c r="O2519" s="5" t="s">
        <v>146</v>
      </c>
      <c r="P2519" s="32">
        <v>1409</v>
      </c>
      <c r="Q2519" s="34" t="s">
        <v>548</v>
      </c>
      <c r="R2519" s="1" t="s">
        <v>693</v>
      </c>
      <c r="S2519" s="1" t="s">
        <v>4403</v>
      </c>
      <c r="T2519" s="1" t="s">
        <v>12041</v>
      </c>
      <c r="U2519" s="4" t="s">
        <v>12042</v>
      </c>
      <c r="AG2519" s="14"/>
    </row>
    <row r="2520" spans="1:33" ht="60" customHeight="1" x14ac:dyDescent="0.25">
      <c r="A2520" s="1" t="s">
        <v>12043</v>
      </c>
      <c r="B2520" s="4">
        <v>452070</v>
      </c>
      <c r="C2520" s="13"/>
      <c r="D2520" s="2"/>
      <c r="E2520" s="1" t="s">
        <v>12044</v>
      </c>
      <c r="F2520" s="33" t="s">
        <v>21</v>
      </c>
      <c r="G2520" s="35"/>
      <c r="H2520" s="4" t="s">
        <v>12045</v>
      </c>
      <c r="I2520" s="7" t="s">
        <v>2018</v>
      </c>
      <c r="J2520" s="7" t="s">
        <v>12036</v>
      </c>
      <c r="K2520" s="7"/>
      <c r="L2520" s="4" t="s">
        <v>80</v>
      </c>
      <c r="M2520" s="4">
        <v>2020</v>
      </c>
      <c r="N2520" s="5">
        <v>143</v>
      </c>
      <c r="O2520" s="5" t="s">
        <v>146</v>
      </c>
      <c r="P2520" s="32">
        <v>279</v>
      </c>
      <c r="Q2520" s="34" t="s">
        <v>548</v>
      </c>
      <c r="R2520" s="1" t="s">
        <v>693</v>
      </c>
      <c r="S2520" s="1" t="s">
        <v>729</v>
      </c>
      <c r="T2520" s="1" t="s">
        <v>12046</v>
      </c>
      <c r="U2520" s="4" t="s">
        <v>12047</v>
      </c>
    </row>
    <row r="2521" spans="1:33" ht="60" customHeight="1" x14ac:dyDescent="0.25">
      <c r="A2521" s="1" t="s">
        <v>12048</v>
      </c>
      <c r="B2521" s="4">
        <v>452394</v>
      </c>
      <c r="C2521" s="13"/>
      <c r="D2521" s="2"/>
      <c r="E2521" s="1" t="s">
        <v>12049</v>
      </c>
      <c r="F2521" s="33" t="s">
        <v>21</v>
      </c>
      <c r="G2521" s="35"/>
      <c r="H2521" s="4" t="s">
        <v>12050</v>
      </c>
      <c r="I2521" s="7" t="s">
        <v>12051</v>
      </c>
      <c r="J2521" s="7" t="s">
        <v>12036</v>
      </c>
      <c r="K2521" s="7"/>
      <c r="L2521" s="4" t="s">
        <v>80</v>
      </c>
      <c r="M2521" s="4">
        <v>2020</v>
      </c>
      <c r="N2521" s="5">
        <v>288</v>
      </c>
      <c r="O2521" s="5" t="s">
        <v>29</v>
      </c>
      <c r="P2521" s="32">
        <v>699</v>
      </c>
      <c r="Q2521" s="34" t="s">
        <v>548</v>
      </c>
      <c r="R2521" s="1" t="s">
        <v>693</v>
      </c>
      <c r="S2521" s="1" t="s">
        <v>729</v>
      </c>
      <c r="T2521" s="1" t="s">
        <v>12052</v>
      </c>
      <c r="U2521" s="4" t="s">
        <v>12053</v>
      </c>
      <c r="AG2521" s="14"/>
    </row>
    <row r="2522" spans="1:33" ht="60" customHeight="1" x14ac:dyDescent="0.25">
      <c r="A2522" s="1" t="s">
        <v>12054</v>
      </c>
      <c r="B2522" s="4">
        <v>453666</v>
      </c>
      <c r="C2522" s="13"/>
      <c r="D2522" s="2"/>
      <c r="E2522" s="1" t="s">
        <v>12055</v>
      </c>
      <c r="F2522" s="33" t="s">
        <v>21</v>
      </c>
      <c r="G2522" s="35"/>
      <c r="H2522" s="4" t="s">
        <v>12056</v>
      </c>
      <c r="I2522" s="7" t="s">
        <v>3100</v>
      </c>
      <c r="J2522" s="7" t="s">
        <v>12036</v>
      </c>
      <c r="K2522" s="7"/>
      <c r="L2522" s="4" t="s">
        <v>80</v>
      </c>
      <c r="M2522" s="4">
        <v>2020</v>
      </c>
      <c r="N2522" s="5">
        <v>475</v>
      </c>
      <c r="O2522" s="5" t="s">
        <v>29</v>
      </c>
      <c r="P2522" s="32">
        <v>1089</v>
      </c>
      <c r="Q2522" s="34" t="s">
        <v>548</v>
      </c>
      <c r="R2522" s="1" t="s">
        <v>693</v>
      </c>
      <c r="S2522" s="1" t="s">
        <v>729</v>
      </c>
      <c r="T2522" s="1" t="s">
        <v>12057</v>
      </c>
      <c r="U2522" s="4" t="s">
        <v>12058</v>
      </c>
    </row>
    <row r="2523" spans="1:33" ht="60" customHeight="1" x14ac:dyDescent="0.25">
      <c r="A2523" s="1" t="s">
        <v>12043</v>
      </c>
      <c r="B2523" s="4">
        <v>452074</v>
      </c>
      <c r="C2523" s="13"/>
      <c r="D2523" s="2"/>
      <c r="E2523" s="1" t="s">
        <v>12059</v>
      </c>
      <c r="F2523" s="33" t="s">
        <v>21</v>
      </c>
      <c r="G2523" s="35"/>
      <c r="H2523" s="4" t="s">
        <v>12060</v>
      </c>
      <c r="I2523" s="7" t="s">
        <v>2018</v>
      </c>
      <c r="J2523" s="7" t="s">
        <v>12036</v>
      </c>
      <c r="K2523" s="7"/>
      <c r="L2523" s="4" t="s">
        <v>80</v>
      </c>
      <c r="M2523" s="4">
        <v>2020</v>
      </c>
      <c r="N2523" s="5">
        <v>158</v>
      </c>
      <c r="O2523" s="5" t="s">
        <v>29</v>
      </c>
      <c r="P2523" s="32">
        <v>349</v>
      </c>
      <c r="Q2523" s="34" t="s">
        <v>548</v>
      </c>
      <c r="R2523" s="1" t="s">
        <v>693</v>
      </c>
      <c r="S2523" s="1" t="s">
        <v>729</v>
      </c>
      <c r="T2523" s="1" t="s">
        <v>12061</v>
      </c>
      <c r="U2523" s="4" t="s">
        <v>12062</v>
      </c>
      <c r="AG2523" s="14"/>
    </row>
    <row r="2524" spans="1:33" ht="60" customHeight="1" x14ac:dyDescent="0.25">
      <c r="A2524" s="1" t="s">
        <v>12063</v>
      </c>
      <c r="B2524" s="4">
        <v>456638</v>
      </c>
      <c r="C2524" s="13"/>
      <c r="D2524" s="2"/>
      <c r="E2524" s="1" t="s">
        <v>12064</v>
      </c>
      <c r="F2524" s="33" t="s">
        <v>21</v>
      </c>
      <c r="G2524" s="35"/>
      <c r="H2524" s="4" t="s">
        <v>12065</v>
      </c>
      <c r="I2524" s="7" t="s">
        <v>2889</v>
      </c>
      <c r="J2524" s="7"/>
      <c r="K2524" s="7" t="s">
        <v>5007</v>
      </c>
      <c r="L2524" s="4" t="s">
        <v>80</v>
      </c>
      <c r="M2524" s="4">
        <v>2020</v>
      </c>
      <c r="N2524" s="5">
        <v>363</v>
      </c>
      <c r="O2524" s="5" t="s">
        <v>29</v>
      </c>
      <c r="P2524" s="32">
        <v>859</v>
      </c>
      <c r="Q2524" s="34" t="s">
        <v>548</v>
      </c>
      <c r="R2524" s="1" t="s">
        <v>1159</v>
      </c>
      <c r="S2524" s="1" t="s">
        <v>4113</v>
      </c>
      <c r="T2524" s="1" t="s">
        <v>12066</v>
      </c>
      <c r="U2524" s="4" t="s">
        <v>12067</v>
      </c>
    </row>
    <row r="2525" spans="1:33" ht="60" customHeight="1" x14ac:dyDescent="0.25">
      <c r="A2525" s="1" t="s">
        <v>12068</v>
      </c>
      <c r="B2525" s="4">
        <v>453002</v>
      </c>
      <c r="C2525" s="13"/>
      <c r="D2525" s="2"/>
      <c r="E2525" s="1" t="s">
        <v>12069</v>
      </c>
      <c r="F2525" s="33" t="s">
        <v>21</v>
      </c>
      <c r="G2525" s="35"/>
      <c r="H2525" s="4" t="s">
        <v>12070</v>
      </c>
      <c r="I2525" s="7" t="s">
        <v>360</v>
      </c>
      <c r="J2525" s="7"/>
      <c r="K2525" s="7"/>
      <c r="L2525" s="4" t="s">
        <v>80</v>
      </c>
      <c r="M2525" s="4">
        <v>2020</v>
      </c>
      <c r="N2525" s="5">
        <v>206</v>
      </c>
      <c r="O2525" s="5" t="s">
        <v>29</v>
      </c>
      <c r="P2525" s="32">
        <v>529</v>
      </c>
      <c r="Q2525" s="34" t="s">
        <v>548</v>
      </c>
      <c r="R2525" s="1" t="s">
        <v>339</v>
      </c>
      <c r="S2525" s="1" t="s">
        <v>3618</v>
      </c>
      <c r="T2525" s="1" t="s">
        <v>12071</v>
      </c>
      <c r="U2525" s="4" t="s">
        <v>12072</v>
      </c>
      <c r="AG2525" s="14"/>
    </row>
    <row r="2526" spans="1:33" ht="60" customHeight="1" x14ac:dyDescent="0.25">
      <c r="A2526" s="1" t="s">
        <v>12073</v>
      </c>
      <c r="B2526" s="4">
        <v>454866</v>
      </c>
      <c r="C2526" s="13"/>
      <c r="D2526" s="2"/>
      <c r="E2526" s="1" t="s">
        <v>12074</v>
      </c>
      <c r="F2526" s="33" t="s">
        <v>21</v>
      </c>
      <c r="G2526" s="35"/>
      <c r="H2526" s="4" t="s">
        <v>12075</v>
      </c>
      <c r="I2526" s="7"/>
      <c r="J2526" s="7"/>
      <c r="K2526" s="7"/>
      <c r="L2526" s="4"/>
      <c r="M2526" s="4">
        <v>2020</v>
      </c>
      <c r="N2526" s="5">
        <v>420</v>
      </c>
      <c r="O2526" s="5" t="s">
        <v>29</v>
      </c>
      <c r="P2526" s="32">
        <v>779</v>
      </c>
      <c r="Q2526" s="34" t="s">
        <v>548</v>
      </c>
      <c r="R2526" s="1" t="s">
        <v>30</v>
      </c>
      <c r="S2526" s="1" t="s">
        <v>31</v>
      </c>
      <c r="T2526" s="1" t="s">
        <v>12076</v>
      </c>
      <c r="U2526" s="4" t="s">
        <v>12077</v>
      </c>
    </row>
    <row r="2527" spans="1:33" ht="60" customHeight="1" x14ac:dyDescent="0.25">
      <c r="A2527" s="1" t="s">
        <v>11375</v>
      </c>
      <c r="B2527" s="4">
        <v>454867</v>
      </c>
      <c r="C2527" s="13"/>
      <c r="D2527" s="2"/>
      <c r="E2527" s="1" t="s">
        <v>12078</v>
      </c>
      <c r="F2527" s="33" t="s">
        <v>21</v>
      </c>
      <c r="G2527" s="35"/>
      <c r="H2527" s="4" t="s">
        <v>12075</v>
      </c>
      <c r="I2527" s="7"/>
      <c r="J2527" s="7"/>
      <c r="K2527" s="7"/>
      <c r="L2527" s="4"/>
      <c r="M2527" s="4">
        <v>2020</v>
      </c>
      <c r="N2527" s="5">
        <v>346</v>
      </c>
      <c r="O2527" s="5" t="s">
        <v>29</v>
      </c>
      <c r="P2527" s="32">
        <v>659</v>
      </c>
      <c r="Q2527" s="34" t="s">
        <v>548</v>
      </c>
      <c r="R2527" s="1" t="s">
        <v>44</v>
      </c>
      <c r="S2527" s="1" t="s">
        <v>45</v>
      </c>
      <c r="T2527" s="1" t="s">
        <v>12079</v>
      </c>
      <c r="U2527" s="4" t="s">
        <v>12077</v>
      </c>
      <c r="AG2527" s="14"/>
    </row>
    <row r="2528" spans="1:33" ht="60" customHeight="1" x14ac:dyDescent="0.25">
      <c r="A2528" s="1" t="s">
        <v>12080</v>
      </c>
      <c r="B2528" s="4">
        <v>453073</v>
      </c>
      <c r="C2528" s="13"/>
      <c r="D2528" s="2"/>
      <c r="E2528" s="1" t="s">
        <v>12081</v>
      </c>
      <c r="F2528" s="33" t="s">
        <v>21</v>
      </c>
      <c r="G2528" s="35"/>
      <c r="H2528" s="4" t="s">
        <v>3811</v>
      </c>
      <c r="I2528" s="7"/>
      <c r="J2528" s="7" t="s">
        <v>7477</v>
      </c>
      <c r="K2528" s="7"/>
      <c r="L2528" s="4"/>
      <c r="M2528" s="4">
        <v>2020</v>
      </c>
      <c r="N2528" s="5">
        <v>257</v>
      </c>
      <c r="O2528" s="5" t="s">
        <v>29</v>
      </c>
      <c r="P2528" s="32">
        <v>509</v>
      </c>
      <c r="Q2528" s="34" t="s">
        <v>548</v>
      </c>
      <c r="R2528" s="1" t="s">
        <v>44</v>
      </c>
      <c r="S2528" s="1" t="s">
        <v>1790</v>
      </c>
      <c r="T2528" s="1" t="s">
        <v>12082</v>
      </c>
      <c r="U2528" s="4" t="s">
        <v>12083</v>
      </c>
    </row>
    <row r="2529" spans="1:33" ht="60" customHeight="1" x14ac:dyDescent="0.25">
      <c r="A2529" s="1" t="s">
        <v>5029</v>
      </c>
      <c r="B2529" s="4">
        <v>423585</v>
      </c>
      <c r="C2529" s="13"/>
      <c r="D2529" s="2"/>
      <c r="E2529" s="1" t="s">
        <v>12084</v>
      </c>
      <c r="F2529" s="33" t="s">
        <v>21</v>
      </c>
      <c r="G2529" s="35"/>
      <c r="H2529" s="4" t="s">
        <v>12085</v>
      </c>
      <c r="I2529" s="7"/>
      <c r="J2529" s="7"/>
      <c r="K2529" s="7" t="s">
        <v>173</v>
      </c>
      <c r="L2529" s="4"/>
      <c r="M2529" s="4">
        <v>2020</v>
      </c>
      <c r="N2529" s="5">
        <v>239</v>
      </c>
      <c r="O2529" s="5" t="s">
        <v>29</v>
      </c>
      <c r="P2529" s="32">
        <v>389</v>
      </c>
      <c r="Q2529" s="34" t="s">
        <v>548</v>
      </c>
      <c r="R2529" s="1" t="s">
        <v>44</v>
      </c>
      <c r="S2529" s="1" t="s">
        <v>598</v>
      </c>
      <c r="T2529" s="1" t="s">
        <v>12086</v>
      </c>
      <c r="U2529" s="4" t="s">
        <v>12087</v>
      </c>
      <c r="AG2529" s="14"/>
    </row>
    <row r="2530" spans="1:33" ht="60" customHeight="1" x14ac:dyDescent="0.25">
      <c r="A2530" s="1" t="s">
        <v>12088</v>
      </c>
      <c r="B2530" s="4">
        <v>394455</v>
      </c>
      <c r="C2530" s="13"/>
      <c r="D2530" s="2"/>
      <c r="E2530" s="1" t="s">
        <v>12089</v>
      </c>
      <c r="F2530" s="33" t="s">
        <v>21</v>
      </c>
      <c r="G2530" s="35"/>
      <c r="H2530" s="4" t="s">
        <v>12090</v>
      </c>
      <c r="I2530" s="7" t="s">
        <v>470</v>
      </c>
      <c r="J2530" s="7"/>
      <c r="K2530" s="7" t="s">
        <v>8741</v>
      </c>
      <c r="L2530" s="4" t="s">
        <v>80</v>
      </c>
      <c r="M2530" s="4">
        <v>2016</v>
      </c>
      <c r="N2530" s="5">
        <v>462</v>
      </c>
      <c r="O2530" s="5" t="s">
        <v>29</v>
      </c>
      <c r="P2530" s="32">
        <v>1069</v>
      </c>
      <c r="Q2530" s="34" t="s">
        <v>548</v>
      </c>
      <c r="R2530" s="1" t="s">
        <v>582</v>
      </c>
      <c r="S2530" s="1" t="s">
        <v>1809</v>
      </c>
      <c r="T2530" s="1" t="s">
        <v>12091</v>
      </c>
      <c r="U2530" s="4" t="s">
        <v>12092</v>
      </c>
    </row>
    <row r="2531" spans="1:33" ht="60" customHeight="1" x14ac:dyDescent="0.25">
      <c r="A2531" s="1" t="s">
        <v>12093</v>
      </c>
      <c r="B2531" s="4">
        <v>403624</v>
      </c>
      <c r="C2531" s="13"/>
      <c r="D2531" s="2"/>
      <c r="E2531" s="1" t="s">
        <v>12094</v>
      </c>
      <c r="F2531" s="33" t="s">
        <v>21</v>
      </c>
      <c r="G2531" s="35"/>
      <c r="H2531" s="4" t="s">
        <v>12095</v>
      </c>
      <c r="I2531" s="7" t="s">
        <v>57</v>
      </c>
      <c r="J2531" s="7"/>
      <c r="K2531" s="7" t="s">
        <v>12096</v>
      </c>
      <c r="L2531" s="4" t="s">
        <v>80</v>
      </c>
      <c r="M2531" s="4">
        <v>2017</v>
      </c>
      <c r="N2531" s="5">
        <v>494</v>
      </c>
      <c r="O2531" s="5" t="s">
        <v>29</v>
      </c>
      <c r="P2531" s="32">
        <v>909</v>
      </c>
      <c r="Q2531" s="34" t="s">
        <v>548</v>
      </c>
      <c r="R2531" s="1" t="s">
        <v>582</v>
      </c>
      <c r="S2531" s="1" t="s">
        <v>3239</v>
      </c>
      <c r="T2531" s="1" t="s">
        <v>12097</v>
      </c>
      <c r="U2531" s="4" t="s">
        <v>12098</v>
      </c>
      <c r="AG2531" s="14"/>
    </row>
    <row r="2532" spans="1:33" ht="60" customHeight="1" x14ac:dyDescent="0.25">
      <c r="A2532" s="1" t="s">
        <v>12099</v>
      </c>
      <c r="B2532" s="4">
        <v>453667</v>
      </c>
      <c r="C2532" s="13"/>
      <c r="D2532" s="2"/>
      <c r="E2532" s="1" t="s">
        <v>12100</v>
      </c>
      <c r="F2532" s="33" t="s">
        <v>21</v>
      </c>
      <c r="G2532" s="35"/>
      <c r="H2532" s="4" t="s">
        <v>12101</v>
      </c>
      <c r="I2532" s="7" t="s">
        <v>470</v>
      </c>
      <c r="J2532" s="7"/>
      <c r="K2532" s="7"/>
      <c r="L2532" s="4" t="s">
        <v>80</v>
      </c>
      <c r="M2532" s="4">
        <v>2020</v>
      </c>
      <c r="N2532" s="5">
        <v>114</v>
      </c>
      <c r="O2532" s="5" t="s">
        <v>146</v>
      </c>
      <c r="P2532" s="32">
        <v>289</v>
      </c>
      <c r="Q2532" s="34" t="s">
        <v>548</v>
      </c>
      <c r="R2532" s="1" t="s">
        <v>582</v>
      </c>
      <c r="S2532" s="1" t="s">
        <v>1809</v>
      </c>
      <c r="T2532" s="1" t="s">
        <v>12102</v>
      </c>
      <c r="U2532" s="4" t="s">
        <v>12103</v>
      </c>
    </row>
    <row r="2533" spans="1:33" ht="60" customHeight="1" x14ac:dyDescent="0.25">
      <c r="A2533" s="1" t="s">
        <v>11589</v>
      </c>
      <c r="B2533" s="4">
        <v>456671</v>
      </c>
      <c r="C2533" s="13"/>
      <c r="D2533" s="2"/>
      <c r="E2533" s="1" t="s">
        <v>12104</v>
      </c>
      <c r="F2533" s="33" t="s">
        <v>21</v>
      </c>
      <c r="G2533" s="35"/>
      <c r="H2533" s="4" t="s">
        <v>12105</v>
      </c>
      <c r="I2533" s="7"/>
      <c r="J2533" s="7"/>
      <c r="K2533" s="7"/>
      <c r="L2533" s="4"/>
      <c r="M2533" s="4">
        <v>2020</v>
      </c>
      <c r="N2533" s="5">
        <v>540</v>
      </c>
      <c r="O2533" s="5" t="s">
        <v>29</v>
      </c>
      <c r="P2533" s="32">
        <v>979</v>
      </c>
      <c r="Q2533" s="34" t="s">
        <v>548</v>
      </c>
      <c r="R2533" s="1" t="s">
        <v>437</v>
      </c>
      <c r="S2533" s="1" t="s">
        <v>11592</v>
      </c>
      <c r="T2533" s="1" t="s">
        <v>12106</v>
      </c>
      <c r="U2533" s="4" t="s">
        <v>12107</v>
      </c>
      <c r="AG2533" s="14"/>
    </row>
    <row r="2534" spans="1:33" ht="60" customHeight="1" x14ac:dyDescent="0.25">
      <c r="A2534" s="1" t="s">
        <v>12108</v>
      </c>
      <c r="B2534" s="4">
        <v>455128</v>
      </c>
      <c r="C2534" s="13"/>
      <c r="D2534" s="2"/>
      <c r="E2534" s="1" t="s">
        <v>12109</v>
      </c>
      <c r="F2534" s="33" t="s">
        <v>21</v>
      </c>
      <c r="G2534" s="35"/>
      <c r="H2534" s="4" t="s">
        <v>12110</v>
      </c>
      <c r="I2534" s="7"/>
      <c r="J2534" s="7"/>
      <c r="K2534" s="7"/>
      <c r="L2534" s="4"/>
      <c r="M2534" s="4">
        <v>2020</v>
      </c>
      <c r="N2534" s="5">
        <v>269</v>
      </c>
      <c r="O2534" s="5" t="s">
        <v>29</v>
      </c>
      <c r="P2534" s="32">
        <v>529</v>
      </c>
      <c r="Q2534" s="34" t="s">
        <v>548</v>
      </c>
      <c r="R2534" s="1" t="s">
        <v>44</v>
      </c>
      <c r="S2534" s="1" t="s">
        <v>1246</v>
      </c>
      <c r="T2534" s="1" t="s">
        <v>12111</v>
      </c>
      <c r="U2534" s="4" t="s">
        <v>12112</v>
      </c>
    </row>
    <row r="2535" spans="1:33" ht="60" customHeight="1" x14ac:dyDescent="0.25">
      <c r="A2535" s="1" t="s">
        <v>12108</v>
      </c>
      <c r="B2535" s="4">
        <v>455129</v>
      </c>
      <c r="C2535" s="13"/>
      <c r="D2535" s="2"/>
      <c r="E2535" s="1" t="s">
        <v>12113</v>
      </c>
      <c r="F2535" s="33" t="s">
        <v>21</v>
      </c>
      <c r="G2535" s="35"/>
      <c r="H2535" s="4" t="s">
        <v>12110</v>
      </c>
      <c r="I2535" s="7"/>
      <c r="J2535" s="7"/>
      <c r="K2535" s="7"/>
      <c r="L2535" s="4"/>
      <c r="M2535" s="4">
        <v>2020</v>
      </c>
      <c r="N2535" s="5">
        <v>284</v>
      </c>
      <c r="O2535" s="5" t="s">
        <v>29</v>
      </c>
      <c r="P2535" s="32">
        <v>559</v>
      </c>
      <c r="Q2535" s="34" t="s">
        <v>548</v>
      </c>
      <c r="R2535" s="1" t="s">
        <v>44</v>
      </c>
      <c r="S2535" s="1" t="s">
        <v>1246</v>
      </c>
      <c r="T2535" s="1" t="s">
        <v>12114</v>
      </c>
      <c r="U2535" s="4" t="s">
        <v>12112</v>
      </c>
      <c r="AG2535" s="14"/>
    </row>
    <row r="2536" spans="1:33" ht="60" customHeight="1" x14ac:dyDescent="0.25">
      <c r="A2536" s="1" t="s">
        <v>365</v>
      </c>
      <c r="B2536" s="4">
        <v>456751</v>
      </c>
      <c r="C2536" s="13"/>
      <c r="D2536" s="2"/>
      <c r="E2536" s="1" t="s">
        <v>12115</v>
      </c>
      <c r="F2536" s="33" t="s">
        <v>21</v>
      </c>
      <c r="G2536" s="35"/>
      <c r="H2536" s="4" t="s">
        <v>12116</v>
      </c>
      <c r="I2536" s="7" t="s">
        <v>360</v>
      </c>
      <c r="J2536" s="7"/>
      <c r="K2536" s="7"/>
      <c r="L2536" s="4" t="s">
        <v>80</v>
      </c>
      <c r="M2536" s="4">
        <v>2020</v>
      </c>
      <c r="N2536" s="5">
        <v>104</v>
      </c>
      <c r="O2536" s="5" t="s">
        <v>146</v>
      </c>
      <c r="P2536" s="32">
        <v>219</v>
      </c>
      <c r="Q2536" s="34" t="s">
        <v>548</v>
      </c>
      <c r="R2536" s="1" t="s">
        <v>339</v>
      </c>
      <c r="S2536" s="1" t="s">
        <v>354</v>
      </c>
      <c r="T2536" s="1" t="s">
        <v>12117</v>
      </c>
      <c r="U2536" s="4" t="s">
        <v>12118</v>
      </c>
    </row>
    <row r="2537" spans="1:33" ht="60" customHeight="1" x14ac:dyDescent="0.25">
      <c r="A2537" s="1" t="s">
        <v>12119</v>
      </c>
      <c r="B2537" s="4">
        <v>455735</v>
      </c>
      <c r="C2537" s="13"/>
      <c r="D2537" s="2"/>
      <c r="E2537" s="1" t="s">
        <v>12120</v>
      </c>
      <c r="F2537" s="33" t="s">
        <v>21</v>
      </c>
      <c r="G2537" s="35"/>
      <c r="H2537" s="4" t="s">
        <v>12121</v>
      </c>
      <c r="I2537" s="7" t="s">
        <v>4019</v>
      </c>
      <c r="J2537" s="7"/>
      <c r="K2537" s="7"/>
      <c r="L2537" s="4" t="s">
        <v>80</v>
      </c>
      <c r="M2537" s="4">
        <v>2020</v>
      </c>
      <c r="N2537" s="5">
        <v>157</v>
      </c>
      <c r="O2537" s="5" t="s">
        <v>29</v>
      </c>
      <c r="P2537" s="32">
        <v>349</v>
      </c>
      <c r="Q2537" s="34" t="s">
        <v>548</v>
      </c>
      <c r="R2537" s="1" t="s">
        <v>1159</v>
      </c>
      <c r="S2537" s="1" t="s">
        <v>1266</v>
      </c>
      <c r="T2537" s="1" t="s">
        <v>12122</v>
      </c>
      <c r="U2537" s="4" t="s">
        <v>12123</v>
      </c>
      <c r="AG2537" s="14"/>
    </row>
    <row r="2538" spans="1:33" ht="60" customHeight="1" x14ac:dyDescent="0.25">
      <c r="A2538" s="1" t="s">
        <v>12124</v>
      </c>
      <c r="B2538" s="4">
        <v>454205</v>
      </c>
      <c r="C2538" s="13"/>
      <c r="D2538" s="2"/>
      <c r="E2538" s="1" t="s">
        <v>12125</v>
      </c>
      <c r="F2538" s="33" t="s">
        <v>21</v>
      </c>
      <c r="G2538" s="35"/>
      <c r="H2538" s="4" t="s">
        <v>12126</v>
      </c>
      <c r="I2538" s="7" t="s">
        <v>12127</v>
      </c>
      <c r="J2538" s="7"/>
      <c r="K2538" s="7"/>
      <c r="L2538" s="4" t="s">
        <v>80</v>
      </c>
      <c r="M2538" s="4">
        <v>2020</v>
      </c>
      <c r="N2538" s="5">
        <v>136</v>
      </c>
      <c r="O2538" s="5" t="s">
        <v>146</v>
      </c>
      <c r="P2538" s="32">
        <v>329</v>
      </c>
      <c r="Q2538" s="34" t="s">
        <v>548</v>
      </c>
      <c r="R2538" s="1" t="s">
        <v>339</v>
      </c>
      <c r="S2538" s="1" t="s">
        <v>354</v>
      </c>
      <c r="T2538" s="1" t="s">
        <v>12128</v>
      </c>
      <c r="U2538" s="4" t="s">
        <v>12129</v>
      </c>
    </row>
    <row r="2539" spans="1:33" ht="60" customHeight="1" x14ac:dyDescent="0.25">
      <c r="A2539" s="1" t="s">
        <v>41</v>
      </c>
      <c r="B2539" s="4">
        <v>456005</v>
      </c>
      <c r="C2539" s="13"/>
      <c r="D2539" s="2"/>
      <c r="E2539" s="1" t="s">
        <v>12130</v>
      </c>
      <c r="F2539" s="33" t="s">
        <v>21</v>
      </c>
      <c r="G2539" s="35"/>
      <c r="H2539" s="4" t="s">
        <v>3362</v>
      </c>
      <c r="I2539" s="7"/>
      <c r="J2539" s="7"/>
      <c r="K2539" s="7"/>
      <c r="L2539" s="4"/>
      <c r="M2539" s="4">
        <v>2020</v>
      </c>
      <c r="N2539" s="5">
        <v>288</v>
      </c>
      <c r="O2539" s="5" t="s">
        <v>29</v>
      </c>
      <c r="P2539" s="32">
        <v>559</v>
      </c>
      <c r="Q2539" s="34" t="s">
        <v>548</v>
      </c>
      <c r="R2539" s="1" t="s">
        <v>44</v>
      </c>
      <c r="S2539" s="1" t="s">
        <v>45</v>
      </c>
      <c r="T2539" s="1" t="s">
        <v>12131</v>
      </c>
      <c r="U2539" s="4" t="s">
        <v>12132</v>
      </c>
      <c r="AG2539" s="14"/>
    </row>
    <row r="2540" spans="1:33" ht="60" customHeight="1" x14ac:dyDescent="0.25">
      <c r="A2540" s="1" t="s">
        <v>12133</v>
      </c>
      <c r="B2540" s="4">
        <v>455954</v>
      </c>
      <c r="C2540" s="13"/>
      <c r="D2540" s="2"/>
      <c r="E2540" s="1" t="s">
        <v>12134</v>
      </c>
      <c r="F2540" s="33" t="s">
        <v>21</v>
      </c>
      <c r="G2540" s="35"/>
      <c r="H2540" s="4" t="s">
        <v>12135</v>
      </c>
      <c r="I2540" s="7"/>
      <c r="J2540" s="7"/>
      <c r="K2540" s="7"/>
      <c r="L2540" s="4"/>
      <c r="M2540" s="4">
        <v>2020</v>
      </c>
      <c r="N2540" s="5">
        <v>227</v>
      </c>
      <c r="O2540" s="5" t="s">
        <v>29</v>
      </c>
      <c r="P2540" s="32">
        <v>369</v>
      </c>
      <c r="Q2540" s="34" t="s">
        <v>548</v>
      </c>
      <c r="R2540" s="1" t="s">
        <v>562</v>
      </c>
      <c r="S2540" s="1" t="s">
        <v>1445</v>
      </c>
      <c r="T2540" s="1" t="s">
        <v>12136</v>
      </c>
      <c r="U2540" s="4" t="s">
        <v>12137</v>
      </c>
    </row>
    <row r="2541" spans="1:33" ht="60" customHeight="1" x14ac:dyDescent="0.25">
      <c r="A2541" s="1" t="s">
        <v>1934</v>
      </c>
      <c r="B2541" s="4">
        <v>457095</v>
      </c>
      <c r="C2541" s="13"/>
      <c r="D2541" s="2"/>
      <c r="E2541" s="1" t="s">
        <v>12138</v>
      </c>
      <c r="F2541" s="33" t="s">
        <v>21</v>
      </c>
      <c r="G2541" s="35"/>
      <c r="H2541" s="4" t="s">
        <v>1909</v>
      </c>
      <c r="I2541" s="7"/>
      <c r="J2541" s="7"/>
      <c r="K2541" s="7"/>
      <c r="L2541" s="4"/>
      <c r="M2541" s="4">
        <v>2020</v>
      </c>
      <c r="N2541" s="5">
        <v>199</v>
      </c>
      <c r="O2541" s="5" t="s">
        <v>29</v>
      </c>
      <c r="P2541" s="32">
        <v>419</v>
      </c>
      <c r="Q2541" s="34" t="s">
        <v>548</v>
      </c>
      <c r="R2541" s="1" t="s">
        <v>562</v>
      </c>
      <c r="S2541" s="1" t="s">
        <v>1773</v>
      </c>
      <c r="T2541" s="1" t="s">
        <v>12139</v>
      </c>
      <c r="U2541" s="4" t="s">
        <v>12140</v>
      </c>
      <c r="AG2541" s="14"/>
    </row>
    <row r="2542" spans="1:33" ht="60" customHeight="1" x14ac:dyDescent="0.25">
      <c r="A2542" s="1" t="s">
        <v>1448</v>
      </c>
      <c r="B2542" s="4">
        <v>457420</v>
      </c>
      <c r="C2542" s="13"/>
      <c r="D2542" s="2"/>
      <c r="E2542" s="1" t="s">
        <v>12141</v>
      </c>
      <c r="F2542" s="33" t="s">
        <v>21</v>
      </c>
      <c r="G2542" s="35"/>
      <c r="H2542" s="4"/>
      <c r="I2542" s="7"/>
      <c r="J2542" s="7"/>
      <c r="K2542" s="7" t="s">
        <v>173</v>
      </c>
      <c r="L2542" s="4"/>
      <c r="M2542" s="4">
        <v>2020</v>
      </c>
      <c r="N2542" s="5">
        <v>261</v>
      </c>
      <c r="O2542" s="5" t="s">
        <v>29</v>
      </c>
      <c r="P2542" s="32">
        <v>519</v>
      </c>
      <c r="Q2542" s="34" t="s">
        <v>548</v>
      </c>
      <c r="R2542" s="1" t="s">
        <v>562</v>
      </c>
      <c r="S2542" s="1" t="s">
        <v>563</v>
      </c>
      <c r="T2542" s="1" t="s">
        <v>12142</v>
      </c>
      <c r="U2542" s="4" t="s">
        <v>12143</v>
      </c>
    </row>
    <row r="2543" spans="1:33" ht="60" customHeight="1" x14ac:dyDescent="0.25">
      <c r="A2543" s="1" t="s">
        <v>12144</v>
      </c>
      <c r="B2543" s="4">
        <v>445473</v>
      </c>
      <c r="C2543" s="13">
        <v>44127</v>
      </c>
      <c r="D2543" s="2"/>
      <c r="E2543" s="1" t="s">
        <v>12145</v>
      </c>
      <c r="F2543" s="33" t="s">
        <v>21</v>
      </c>
      <c r="G2543" s="35"/>
      <c r="H2543" s="4" t="s">
        <v>12146</v>
      </c>
      <c r="I2543" s="7"/>
      <c r="J2543" s="7"/>
      <c r="K2543" s="7"/>
      <c r="L2543" s="4"/>
      <c r="M2543" s="4">
        <v>2019</v>
      </c>
      <c r="N2543" s="5">
        <v>572</v>
      </c>
      <c r="O2543" s="5" t="s">
        <v>146</v>
      </c>
      <c r="P2543" s="32">
        <v>909</v>
      </c>
      <c r="Q2543" s="34" t="s">
        <v>548</v>
      </c>
      <c r="R2543" s="1" t="s">
        <v>44</v>
      </c>
      <c r="S2543" s="1" t="s">
        <v>1790</v>
      </c>
      <c r="T2543" s="1" t="s">
        <v>12147</v>
      </c>
      <c r="U2543" s="4"/>
      <c r="AG2543" s="14"/>
    </row>
    <row r="2544" spans="1:33" ht="60" customHeight="1" x14ac:dyDescent="0.25">
      <c r="A2544" s="1" t="s">
        <v>12148</v>
      </c>
      <c r="B2544" s="4">
        <v>458667</v>
      </c>
      <c r="C2544" s="13"/>
      <c r="D2544" s="2"/>
      <c r="E2544" s="1" t="s">
        <v>12149</v>
      </c>
      <c r="F2544" s="33" t="s">
        <v>21</v>
      </c>
      <c r="G2544" s="35"/>
      <c r="H2544" s="4" t="s">
        <v>7923</v>
      </c>
      <c r="I2544" s="7"/>
      <c r="J2544" s="7"/>
      <c r="K2544" s="7" t="s">
        <v>173</v>
      </c>
      <c r="L2544" s="4"/>
      <c r="M2544" s="4">
        <v>2020</v>
      </c>
      <c r="N2544" s="5">
        <v>354</v>
      </c>
      <c r="O2544" s="5" t="s">
        <v>29</v>
      </c>
      <c r="P2544" s="32">
        <v>669</v>
      </c>
      <c r="Q2544" s="34" t="s">
        <v>548</v>
      </c>
      <c r="R2544" s="1" t="s">
        <v>562</v>
      </c>
      <c r="S2544" s="1" t="s">
        <v>563</v>
      </c>
      <c r="T2544" s="1" t="s">
        <v>12150</v>
      </c>
      <c r="U2544" s="4" t="s">
        <v>12151</v>
      </c>
    </row>
    <row r="2545" spans="1:33" ht="60" customHeight="1" x14ac:dyDescent="0.25">
      <c r="A2545" s="1" t="s">
        <v>12152</v>
      </c>
      <c r="B2545" s="4">
        <v>447799</v>
      </c>
      <c r="C2545" s="13"/>
      <c r="D2545" s="2"/>
      <c r="E2545" s="1" t="s">
        <v>12153</v>
      </c>
      <c r="F2545" s="33" t="s">
        <v>21</v>
      </c>
      <c r="G2545" s="35"/>
      <c r="H2545" s="4" t="s">
        <v>12154</v>
      </c>
      <c r="I2545" s="7"/>
      <c r="J2545" s="7"/>
      <c r="K2545" s="7" t="s">
        <v>173</v>
      </c>
      <c r="L2545" s="4"/>
      <c r="M2545" s="4">
        <v>2020</v>
      </c>
      <c r="N2545" s="5">
        <v>99</v>
      </c>
      <c r="O2545" s="5" t="s">
        <v>146</v>
      </c>
      <c r="P2545" s="32">
        <v>169</v>
      </c>
      <c r="Q2545" s="34" t="s">
        <v>548</v>
      </c>
      <c r="R2545" s="1" t="s">
        <v>44</v>
      </c>
      <c r="S2545" s="1" t="s">
        <v>598</v>
      </c>
      <c r="T2545" s="1" t="s">
        <v>12155</v>
      </c>
      <c r="U2545" s="4" t="s">
        <v>12156</v>
      </c>
      <c r="AG2545" s="14"/>
    </row>
    <row r="2546" spans="1:33" ht="60" customHeight="1" x14ac:dyDescent="0.25">
      <c r="A2546" s="1" t="s">
        <v>12157</v>
      </c>
      <c r="B2546" s="4">
        <v>467332</v>
      </c>
      <c r="C2546" s="13"/>
      <c r="D2546" s="2"/>
      <c r="E2546" s="1" t="s">
        <v>12158</v>
      </c>
      <c r="F2546" s="33" t="s">
        <v>21</v>
      </c>
      <c r="G2546" s="35"/>
      <c r="H2546" s="4" t="s">
        <v>1607</v>
      </c>
      <c r="I2546" s="7"/>
      <c r="J2546" s="7"/>
      <c r="K2546" s="7"/>
      <c r="L2546" s="4"/>
      <c r="M2546" s="4">
        <v>2020</v>
      </c>
      <c r="N2546" s="5">
        <v>667</v>
      </c>
      <c r="O2546" s="5" t="s">
        <v>146</v>
      </c>
      <c r="P2546" s="32">
        <v>1319</v>
      </c>
      <c r="Q2546" s="34" t="s">
        <v>548</v>
      </c>
      <c r="R2546" s="1" t="s">
        <v>44</v>
      </c>
      <c r="S2546" s="1" t="s">
        <v>1790</v>
      </c>
      <c r="T2546" s="1" t="s">
        <v>12159</v>
      </c>
      <c r="U2546" s="4" t="s">
        <v>12160</v>
      </c>
    </row>
    <row r="2547" spans="1:33" ht="60" customHeight="1" x14ac:dyDescent="0.25">
      <c r="A2547" s="1" t="s">
        <v>559</v>
      </c>
      <c r="B2547" s="4">
        <v>449216</v>
      </c>
      <c r="C2547" s="13"/>
      <c r="D2547" s="2"/>
      <c r="E2547" s="1" t="s">
        <v>12161</v>
      </c>
      <c r="F2547" s="33" t="s">
        <v>21</v>
      </c>
      <c r="G2547" s="35"/>
      <c r="H2547" s="4" t="s">
        <v>12162</v>
      </c>
      <c r="I2547" s="7"/>
      <c r="J2547" s="7"/>
      <c r="K2547" s="7" t="s">
        <v>173</v>
      </c>
      <c r="L2547" s="4"/>
      <c r="M2547" s="4">
        <v>2020</v>
      </c>
      <c r="N2547" s="5">
        <v>388</v>
      </c>
      <c r="O2547" s="5" t="s">
        <v>29</v>
      </c>
      <c r="P2547" s="32">
        <v>729</v>
      </c>
      <c r="Q2547" s="34" t="s">
        <v>548</v>
      </c>
      <c r="R2547" s="1" t="s">
        <v>562</v>
      </c>
      <c r="S2547" s="1" t="s">
        <v>563</v>
      </c>
      <c r="T2547" s="1" t="s">
        <v>12163</v>
      </c>
      <c r="U2547" s="4" t="s">
        <v>12164</v>
      </c>
      <c r="AG2547" s="14"/>
    </row>
    <row r="2548" spans="1:33" ht="60" customHeight="1" x14ac:dyDescent="0.25">
      <c r="A2548" s="1" t="s">
        <v>12165</v>
      </c>
      <c r="B2548" s="4">
        <v>456854</v>
      </c>
      <c r="C2548" s="13"/>
      <c r="D2548" s="2"/>
      <c r="E2548" s="1" t="s">
        <v>12166</v>
      </c>
      <c r="F2548" s="33" t="s">
        <v>21</v>
      </c>
      <c r="G2548" s="35"/>
      <c r="H2548" s="4" t="s">
        <v>12167</v>
      </c>
      <c r="I2548" s="7" t="s">
        <v>530</v>
      </c>
      <c r="J2548" s="7" t="s">
        <v>12168</v>
      </c>
      <c r="K2548" s="7"/>
      <c r="L2548" s="4" t="s">
        <v>80</v>
      </c>
      <c r="M2548" s="4">
        <v>2020</v>
      </c>
      <c r="N2548" s="5">
        <v>247</v>
      </c>
      <c r="O2548" s="5" t="s">
        <v>29</v>
      </c>
      <c r="P2548" s="32">
        <v>619</v>
      </c>
      <c r="Q2548" s="34" t="s">
        <v>548</v>
      </c>
      <c r="R2548" s="1" t="s">
        <v>339</v>
      </c>
      <c r="S2548" s="1" t="s">
        <v>347</v>
      </c>
      <c r="T2548" s="1" t="s">
        <v>12169</v>
      </c>
      <c r="U2548" s="4" t="s">
        <v>12170</v>
      </c>
    </row>
    <row r="2549" spans="1:33" ht="60" customHeight="1" x14ac:dyDescent="0.25">
      <c r="A2549" s="1" t="s">
        <v>12171</v>
      </c>
      <c r="B2549" s="4">
        <v>456435</v>
      </c>
      <c r="C2549" s="13"/>
      <c r="D2549" s="2"/>
      <c r="E2549" s="1" t="s">
        <v>12172</v>
      </c>
      <c r="F2549" s="33" t="s">
        <v>21</v>
      </c>
      <c r="G2549" s="35"/>
      <c r="H2549" s="4" t="s">
        <v>12167</v>
      </c>
      <c r="I2549" s="7" t="s">
        <v>530</v>
      </c>
      <c r="J2549" s="7" t="s">
        <v>12168</v>
      </c>
      <c r="K2549" s="7"/>
      <c r="L2549" s="4" t="s">
        <v>80</v>
      </c>
      <c r="M2549" s="4">
        <v>2020</v>
      </c>
      <c r="N2549" s="5">
        <v>334</v>
      </c>
      <c r="O2549" s="5" t="s">
        <v>29</v>
      </c>
      <c r="P2549" s="32">
        <v>799</v>
      </c>
      <c r="Q2549" s="34" t="s">
        <v>548</v>
      </c>
      <c r="R2549" s="1" t="s">
        <v>339</v>
      </c>
      <c r="S2549" s="1" t="s">
        <v>347</v>
      </c>
      <c r="T2549" s="1" t="s">
        <v>12173</v>
      </c>
      <c r="U2549" s="4" t="s">
        <v>12174</v>
      </c>
      <c r="AG2549" s="14"/>
    </row>
    <row r="2550" spans="1:33" ht="60" customHeight="1" x14ac:dyDescent="0.25">
      <c r="A2550" s="1" t="s">
        <v>12175</v>
      </c>
      <c r="B2550" s="4">
        <v>456391</v>
      </c>
      <c r="C2550" s="13"/>
      <c r="D2550" s="2"/>
      <c r="E2550" s="1" t="s">
        <v>12176</v>
      </c>
      <c r="F2550" s="33" t="s">
        <v>21</v>
      </c>
      <c r="G2550" s="35"/>
      <c r="H2550" s="4" t="s">
        <v>12177</v>
      </c>
      <c r="I2550" s="7"/>
      <c r="J2550" s="7"/>
      <c r="K2550" s="7"/>
      <c r="L2550" s="4"/>
      <c r="M2550" s="4">
        <v>2020</v>
      </c>
      <c r="N2550" s="5">
        <v>367</v>
      </c>
      <c r="O2550" s="5" t="s">
        <v>29</v>
      </c>
      <c r="P2550" s="32">
        <v>699</v>
      </c>
      <c r="Q2550" s="34" t="s">
        <v>548</v>
      </c>
      <c r="R2550" s="1" t="s">
        <v>421</v>
      </c>
      <c r="S2550" s="1" t="s">
        <v>422</v>
      </c>
      <c r="T2550" s="1" t="s">
        <v>12178</v>
      </c>
      <c r="U2550" s="4" t="s">
        <v>12179</v>
      </c>
    </row>
    <row r="2551" spans="1:33" ht="60" customHeight="1" x14ac:dyDescent="0.25">
      <c r="A2551" s="1" t="s">
        <v>12180</v>
      </c>
      <c r="B2551" s="4">
        <v>453948</v>
      </c>
      <c r="C2551" s="13"/>
      <c r="D2551" s="2"/>
      <c r="E2551" s="1" t="s">
        <v>12181</v>
      </c>
      <c r="F2551" s="33" t="s">
        <v>21</v>
      </c>
      <c r="G2551" s="35"/>
      <c r="H2551" s="4" t="s">
        <v>12182</v>
      </c>
      <c r="I2551" s="7" t="s">
        <v>12183</v>
      </c>
      <c r="J2551" s="7"/>
      <c r="K2551" s="7"/>
      <c r="L2551" s="4" t="s">
        <v>80</v>
      </c>
      <c r="M2551" s="4">
        <v>2020</v>
      </c>
      <c r="N2551" s="5">
        <v>201</v>
      </c>
      <c r="O2551" s="5" t="s">
        <v>29</v>
      </c>
      <c r="P2551" s="32">
        <v>519</v>
      </c>
      <c r="Q2551" s="34" t="s">
        <v>548</v>
      </c>
      <c r="R2551" s="1" t="s">
        <v>582</v>
      </c>
      <c r="S2551" s="1" t="s">
        <v>12184</v>
      </c>
      <c r="T2551" s="1" t="s">
        <v>12185</v>
      </c>
      <c r="U2551" s="4" t="s">
        <v>12186</v>
      </c>
      <c r="AG2551" s="14"/>
    </row>
    <row r="2552" spans="1:33" ht="60" customHeight="1" x14ac:dyDescent="0.25">
      <c r="A2552" s="1" t="s">
        <v>12187</v>
      </c>
      <c r="B2552" s="4">
        <v>449387</v>
      </c>
      <c r="C2552" s="13"/>
      <c r="D2552" s="2"/>
      <c r="E2552" s="1" t="s">
        <v>12188</v>
      </c>
      <c r="F2552" s="33" t="s">
        <v>21</v>
      </c>
      <c r="G2552" s="35"/>
      <c r="H2552" s="4" t="s">
        <v>12189</v>
      </c>
      <c r="I2552" s="7"/>
      <c r="J2552" s="7"/>
      <c r="K2552" s="7" t="s">
        <v>173</v>
      </c>
      <c r="L2552" s="4"/>
      <c r="M2552" s="4">
        <v>2020</v>
      </c>
      <c r="N2552" s="5">
        <v>387</v>
      </c>
      <c r="O2552" s="5" t="s">
        <v>29</v>
      </c>
      <c r="P2552" s="32">
        <v>729</v>
      </c>
      <c r="Q2552" s="34" t="s">
        <v>548</v>
      </c>
      <c r="R2552" s="1" t="s">
        <v>562</v>
      </c>
      <c r="S2552" s="1" t="s">
        <v>563</v>
      </c>
      <c r="T2552" s="1" t="s">
        <v>12190</v>
      </c>
      <c r="U2552" s="4" t="s">
        <v>12191</v>
      </c>
    </row>
    <row r="2553" spans="1:33" ht="60" customHeight="1" x14ac:dyDescent="0.25">
      <c r="A2553" s="1" t="s">
        <v>12192</v>
      </c>
      <c r="B2553" s="4">
        <v>454868</v>
      </c>
      <c r="C2553" s="13"/>
      <c r="D2553" s="2"/>
      <c r="E2553" s="1" t="s">
        <v>12193</v>
      </c>
      <c r="F2553" s="33" t="s">
        <v>21</v>
      </c>
      <c r="G2553" s="35"/>
      <c r="H2553" s="4" t="s">
        <v>12194</v>
      </c>
      <c r="I2553" s="7"/>
      <c r="J2553" s="7"/>
      <c r="K2553" s="7"/>
      <c r="L2553" s="4"/>
      <c r="M2553" s="4">
        <v>2020</v>
      </c>
      <c r="N2553" s="5">
        <v>147</v>
      </c>
      <c r="O2553" s="5" t="s">
        <v>146</v>
      </c>
      <c r="P2553" s="32">
        <v>279</v>
      </c>
      <c r="Q2553" s="34" t="s">
        <v>548</v>
      </c>
      <c r="R2553" s="1" t="s">
        <v>44</v>
      </c>
      <c r="S2553" s="1" t="s">
        <v>45</v>
      </c>
      <c r="T2553" s="1" t="s">
        <v>12195</v>
      </c>
      <c r="U2553" s="4" t="s">
        <v>12196</v>
      </c>
      <c r="AG2553" s="14"/>
    </row>
    <row r="2554" spans="1:33" ht="60" customHeight="1" x14ac:dyDescent="0.25">
      <c r="A2554" s="1" t="s">
        <v>12197</v>
      </c>
      <c r="B2554" s="4">
        <v>454390</v>
      </c>
      <c r="C2554" s="13"/>
      <c r="D2554" s="2"/>
      <c r="E2554" s="1" t="s">
        <v>12198</v>
      </c>
      <c r="F2554" s="33" t="s">
        <v>21</v>
      </c>
      <c r="G2554" s="35"/>
      <c r="H2554" s="4" t="s">
        <v>12199</v>
      </c>
      <c r="I2554" s="7"/>
      <c r="J2554" s="7"/>
      <c r="K2554" s="7"/>
      <c r="L2554" s="4"/>
      <c r="M2554" s="4">
        <v>2020</v>
      </c>
      <c r="N2554" s="5">
        <v>228</v>
      </c>
      <c r="O2554" s="5" t="s">
        <v>29</v>
      </c>
      <c r="P2554" s="32">
        <v>459</v>
      </c>
      <c r="Q2554" s="34" t="s">
        <v>548</v>
      </c>
      <c r="R2554" s="1" t="s">
        <v>44</v>
      </c>
      <c r="S2554" s="1" t="s">
        <v>1246</v>
      </c>
      <c r="T2554" s="1" t="s">
        <v>12200</v>
      </c>
      <c r="U2554" s="4" t="s">
        <v>12201</v>
      </c>
    </row>
    <row r="2555" spans="1:33" ht="60" customHeight="1" x14ac:dyDescent="0.25">
      <c r="A2555" s="1" t="s">
        <v>12202</v>
      </c>
      <c r="B2555" s="4">
        <v>455147</v>
      </c>
      <c r="C2555" s="13"/>
      <c r="D2555" s="2"/>
      <c r="E2555" s="1" t="s">
        <v>12203</v>
      </c>
      <c r="F2555" s="33" t="s">
        <v>21</v>
      </c>
      <c r="G2555" s="35"/>
      <c r="H2555" s="4" t="s">
        <v>4408</v>
      </c>
      <c r="I2555" s="7"/>
      <c r="J2555" s="7"/>
      <c r="K2555" s="7"/>
      <c r="L2555" s="4"/>
      <c r="M2555" s="4">
        <v>2020</v>
      </c>
      <c r="N2555" s="5">
        <v>175</v>
      </c>
      <c r="O2555" s="5" t="s">
        <v>29</v>
      </c>
      <c r="P2555" s="32">
        <v>379</v>
      </c>
      <c r="Q2555" s="34" t="s">
        <v>548</v>
      </c>
      <c r="R2555" s="1" t="s">
        <v>44</v>
      </c>
      <c r="S2555" s="1" t="s">
        <v>45</v>
      </c>
      <c r="T2555" s="1" t="s">
        <v>12204</v>
      </c>
      <c r="U2555" s="4" t="s">
        <v>12205</v>
      </c>
      <c r="AG2555" s="14"/>
    </row>
    <row r="2556" spans="1:33" ht="60" customHeight="1" x14ac:dyDescent="0.25">
      <c r="A2556" s="1" t="s">
        <v>12206</v>
      </c>
      <c r="B2556" s="4">
        <v>454789</v>
      </c>
      <c r="C2556" s="13"/>
      <c r="D2556" s="2"/>
      <c r="E2556" s="1" t="s">
        <v>12207</v>
      </c>
      <c r="F2556" s="33" t="s">
        <v>21</v>
      </c>
      <c r="G2556" s="35"/>
      <c r="H2556" s="4" t="s">
        <v>4408</v>
      </c>
      <c r="I2556" s="7"/>
      <c r="J2556" s="7" t="s">
        <v>12208</v>
      </c>
      <c r="K2556" s="7"/>
      <c r="L2556" s="4"/>
      <c r="M2556" s="4">
        <v>2020</v>
      </c>
      <c r="N2556" s="5">
        <v>256</v>
      </c>
      <c r="O2556" s="5" t="s">
        <v>29</v>
      </c>
      <c r="P2556" s="32">
        <v>509</v>
      </c>
      <c r="Q2556" s="34" t="s">
        <v>548</v>
      </c>
      <c r="R2556" s="1" t="s">
        <v>44</v>
      </c>
      <c r="S2556" s="1" t="s">
        <v>1246</v>
      </c>
      <c r="T2556" s="1" t="s">
        <v>12209</v>
      </c>
      <c r="U2556" s="4" t="s">
        <v>12210</v>
      </c>
    </row>
    <row r="2557" spans="1:33" ht="60" customHeight="1" x14ac:dyDescent="0.25">
      <c r="A2557" s="1" t="s">
        <v>1448</v>
      </c>
      <c r="B2557" s="4">
        <v>457244</v>
      </c>
      <c r="C2557" s="13"/>
      <c r="D2557" s="2"/>
      <c r="E2557" s="1" t="s">
        <v>12211</v>
      </c>
      <c r="F2557" s="33" t="s">
        <v>21</v>
      </c>
      <c r="G2557" s="35"/>
      <c r="H2557" s="4" t="s">
        <v>1450</v>
      </c>
      <c r="I2557" s="7"/>
      <c r="J2557" s="7"/>
      <c r="K2557" s="7"/>
      <c r="L2557" s="4"/>
      <c r="M2557" s="4">
        <v>2020</v>
      </c>
      <c r="N2557" s="5">
        <v>210</v>
      </c>
      <c r="O2557" s="5" t="s">
        <v>29</v>
      </c>
      <c r="P2557" s="32">
        <v>349</v>
      </c>
      <c r="Q2557" s="34" t="s">
        <v>548</v>
      </c>
      <c r="R2557" s="1" t="s">
        <v>562</v>
      </c>
      <c r="S2557" s="1" t="s">
        <v>563</v>
      </c>
      <c r="T2557" s="1" t="s">
        <v>12212</v>
      </c>
      <c r="U2557" s="4" t="s">
        <v>12213</v>
      </c>
      <c r="AG2557" s="14"/>
    </row>
    <row r="2558" spans="1:33" ht="60" customHeight="1" x14ac:dyDescent="0.25">
      <c r="A2558" s="1" t="s">
        <v>1091</v>
      </c>
      <c r="B2558" s="4">
        <v>449516</v>
      </c>
      <c r="C2558" s="13"/>
      <c r="D2558" s="2"/>
      <c r="E2558" s="1" t="s">
        <v>12214</v>
      </c>
      <c r="F2558" s="33" t="s">
        <v>21</v>
      </c>
      <c r="G2558" s="35"/>
      <c r="H2558" s="4" t="s">
        <v>5888</v>
      </c>
      <c r="I2558" s="7"/>
      <c r="J2558" s="7"/>
      <c r="K2558" s="7" t="s">
        <v>173</v>
      </c>
      <c r="L2558" s="4"/>
      <c r="M2558" s="4">
        <v>2020</v>
      </c>
      <c r="N2558" s="5">
        <v>321</v>
      </c>
      <c r="O2558" s="5" t="s">
        <v>29</v>
      </c>
      <c r="P2558" s="32">
        <v>619</v>
      </c>
      <c r="Q2558" s="34" t="s">
        <v>548</v>
      </c>
      <c r="R2558" s="1" t="s">
        <v>562</v>
      </c>
      <c r="S2558" s="1" t="s">
        <v>563</v>
      </c>
      <c r="T2558" s="1" t="s">
        <v>12215</v>
      </c>
      <c r="U2558" s="4" t="s">
        <v>12216</v>
      </c>
    </row>
    <row r="2559" spans="1:33" ht="60" customHeight="1" x14ac:dyDescent="0.25">
      <c r="A2559" s="1" t="s">
        <v>12217</v>
      </c>
      <c r="B2559" s="4">
        <v>423368</v>
      </c>
      <c r="C2559" s="13"/>
      <c r="D2559" s="2"/>
      <c r="E2559" s="1" t="s">
        <v>12218</v>
      </c>
      <c r="F2559" s="33" t="s">
        <v>21</v>
      </c>
      <c r="G2559" s="35"/>
      <c r="H2559" s="4" t="s">
        <v>12219</v>
      </c>
      <c r="I2559" s="7"/>
      <c r="J2559" s="7"/>
      <c r="K2559" s="7"/>
      <c r="L2559" s="4"/>
      <c r="M2559" s="4">
        <v>2018</v>
      </c>
      <c r="N2559" s="5">
        <v>526</v>
      </c>
      <c r="O2559" s="5" t="s">
        <v>29</v>
      </c>
      <c r="P2559" s="32">
        <v>839</v>
      </c>
      <c r="Q2559" s="34" t="s">
        <v>548</v>
      </c>
      <c r="R2559" s="1" t="s">
        <v>339</v>
      </c>
      <c r="S2559" s="1" t="s">
        <v>1886</v>
      </c>
      <c r="T2559" s="1" t="s">
        <v>12220</v>
      </c>
      <c r="U2559" s="4" t="s">
        <v>12221</v>
      </c>
      <c r="AG2559" s="14"/>
    </row>
    <row r="2560" spans="1:33" ht="60" customHeight="1" x14ac:dyDescent="0.25">
      <c r="A2560" s="1" t="s">
        <v>12222</v>
      </c>
      <c r="B2560" s="4">
        <v>456865</v>
      </c>
      <c r="C2560" s="13"/>
      <c r="D2560" s="2"/>
      <c r="E2560" s="1" t="s">
        <v>12223</v>
      </c>
      <c r="F2560" s="33" t="s">
        <v>21</v>
      </c>
      <c r="G2560" s="35"/>
      <c r="H2560" s="4" t="s">
        <v>12224</v>
      </c>
      <c r="I2560" s="7"/>
      <c r="J2560" s="7"/>
      <c r="K2560" s="7"/>
      <c r="L2560" s="4"/>
      <c r="M2560" s="4">
        <v>2020</v>
      </c>
      <c r="N2560" s="5">
        <v>400</v>
      </c>
      <c r="O2560" s="5" t="s">
        <v>29</v>
      </c>
      <c r="P2560" s="32">
        <v>749</v>
      </c>
      <c r="Q2560" s="34" t="s">
        <v>548</v>
      </c>
      <c r="R2560" s="1" t="s">
        <v>44</v>
      </c>
      <c r="S2560" s="1" t="s">
        <v>119</v>
      </c>
      <c r="T2560" s="1" t="s">
        <v>12225</v>
      </c>
      <c r="U2560" s="4" t="s">
        <v>12226</v>
      </c>
    </row>
    <row r="2561" spans="1:33" ht="60" customHeight="1" x14ac:dyDescent="0.25">
      <c r="A2561" s="1" t="s">
        <v>7320</v>
      </c>
      <c r="B2561" s="4">
        <v>456919</v>
      </c>
      <c r="C2561" s="13"/>
      <c r="D2561" s="2"/>
      <c r="E2561" s="1" t="s">
        <v>12227</v>
      </c>
      <c r="F2561" s="33" t="s">
        <v>21</v>
      </c>
      <c r="G2561" s="35"/>
      <c r="H2561" s="4" t="s">
        <v>12228</v>
      </c>
      <c r="I2561" s="7" t="s">
        <v>4076</v>
      </c>
      <c r="J2561" s="7"/>
      <c r="K2561" s="7"/>
      <c r="L2561" s="4"/>
      <c r="M2561" s="4">
        <v>2020</v>
      </c>
      <c r="N2561" s="5">
        <v>199</v>
      </c>
      <c r="O2561" s="5" t="s">
        <v>29</v>
      </c>
      <c r="P2561" s="32">
        <v>419</v>
      </c>
      <c r="Q2561" s="34" t="s">
        <v>548</v>
      </c>
      <c r="R2561" s="1" t="s">
        <v>421</v>
      </c>
      <c r="S2561" s="1" t="s">
        <v>422</v>
      </c>
      <c r="T2561" s="1" t="s">
        <v>12229</v>
      </c>
      <c r="U2561" s="4" t="s">
        <v>12230</v>
      </c>
      <c r="AG2561" s="14"/>
    </row>
    <row r="2562" spans="1:33" ht="60" customHeight="1" x14ac:dyDescent="0.25">
      <c r="A2562" s="1" t="s">
        <v>12231</v>
      </c>
      <c r="B2562" s="4">
        <v>419350</v>
      </c>
      <c r="C2562" s="13">
        <v>44056</v>
      </c>
      <c r="D2562" s="2"/>
      <c r="E2562" s="1" t="s">
        <v>12232</v>
      </c>
      <c r="F2562" s="33" t="s">
        <v>21</v>
      </c>
      <c r="G2562" s="35"/>
      <c r="H2562" s="4" t="s">
        <v>12233</v>
      </c>
      <c r="I2562" s="7"/>
      <c r="J2562" s="7"/>
      <c r="K2562" s="7" t="s">
        <v>173</v>
      </c>
      <c r="L2562" s="4"/>
      <c r="M2562" s="4">
        <v>2020</v>
      </c>
      <c r="N2562" s="5">
        <v>423</v>
      </c>
      <c r="O2562" s="5" t="s">
        <v>29</v>
      </c>
      <c r="P2562" s="32">
        <v>789</v>
      </c>
      <c r="Q2562" s="34" t="s">
        <v>548</v>
      </c>
      <c r="R2562" s="1" t="s">
        <v>44</v>
      </c>
      <c r="S2562" s="1" t="s">
        <v>1138</v>
      </c>
      <c r="T2562" s="1" t="s">
        <v>12234</v>
      </c>
      <c r="U2562" s="4" t="s">
        <v>12235</v>
      </c>
    </row>
    <row r="2563" spans="1:33" ht="60" customHeight="1" x14ac:dyDescent="0.25">
      <c r="A2563" s="1" t="s">
        <v>12236</v>
      </c>
      <c r="B2563" s="4">
        <v>455268</v>
      </c>
      <c r="C2563" s="13"/>
      <c r="D2563" s="2"/>
      <c r="E2563" s="1" t="s">
        <v>12237</v>
      </c>
      <c r="F2563" s="33" t="s">
        <v>21</v>
      </c>
      <c r="G2563" s="35"/>
      <c r="H2563" s="4" t="s">
        <v>12238</v>
      </c>
      <c r="I2563" s="7"/>
      <c r="J2563" s="7"/>
      <c r="K2563" s="7"/>
      <c r="L2563" s="4"/>
      <c r="M2563" s="4">
        <v>2020</v>
      </c>
      <c r="N2563" s="5">
        <v>230</v>
      </c>
      <c r="O2563" s="5" t="s">
        <v>29</v>
      </c>
      <c r="P2563" s="32">
        <v>469</v>
      </c>
      <c r="Q2563" s="34" t="s">
        <v>548</v>
      </c>
      <c r="R2563" s="1" t="s">
        <v>30</v>
      </c>
      <c r="S2563" s="1" t="s">
        <v>1904</v>
      </c>
      <c r="T2563" s="1" t="s">
        <v>12239</v>
      </c>
      <c r="U2563" s="4" t="s">
        <v>12240</v>
      </c>
      <c r="AG2563" s="14"/>
    </row>
    <row r="2564" spans="1:33" ht="60" customHeight="1" x14ac:dyDescent="0.25">
      <c r="A2564" s="1" t="s">
        <v>12241</v>
      </c>
      <c r="B2564" s="4">
        <v>447539</v>
      </c>
      <c r="C2564" s="13"/>
      <c r="D2564" s="2"/>
      <c r="E2564" s="1" t="s">
        <v>12242</v>
      </c>
      <c r="F2564" s="33" t="s">
        <v>21</v>
      </c>
      <c r="G2564" s="35"/>
      <c r="H2564" s="4" t="s">
        <v>12243</v>
      </c>
      <c r="I2564" s="7"/>
      <c r="J2564" s="7"/>
      <c r="K2564" s="7"/>
      <c r="L2564" s="4"/>
      <c r="M2564" s="4">
        <v>2020</v>
      </c>
      <c r="N2564" s="5">
        <v>127</v>
      </c>
      <c r="O2564" s="5" t="s">
        <v>146</v>
      </c>
      <c r="P2564" s="32">
        <v>409</v>
      </c>
      <c r="Q2564" s="34" t="s">
        <v>548</v>
      </c>
      <c r="R2564" s="1" t="s">
        <v>44</v>
      </c>
      <c r="S2564" s="1" t="s">
        <v>598</v>
      </c>
      <c r="T2564" s="1" t="s">
        <v>12244</v>
      </c>
      <c r="U2564" s="4" t="s">
        <v>12245</v>
      </c>
    </row>
    <row r="2565" spans="1:33" ht="60" customHeight="1" x14ac:dyDescent="0.25">
      <c r="A2565" s="1" t="s">
        <v>12246</v>
      </c>
      <c r="B2565" s="4">
        <v>455382</v>
      </c>
      <c r="C2565" s="13"/>
      <c r="D2565" s="2"/>
      <c r="E2565" s="1" t="s">
        <v>12247</v>
      </c>
      <c r="F2565" s="33" t="s">
        <v>21</v>
      </c>
      <c r="G2565" s="35"/>
      <c r="H2565" s="4" t="s">
        <v>12243</v>
      </c>
      <c r="I2565" s="7"/>
      <c r="J2565" s="7"/>
      <c r="K2565" s="7"/>
      <c r="L2565" s="4"/>
      <c r="M2565" s="4">
        <v>2020</v>
      </c>
      <c r="N2565" s="5">
        <v>125</v>
      </c>
      <c r="O2565" s="5" t="s">
        <v>146</v>
      </c>
      <c r="P2565" s="32">
        <v>399</v>
      </c>
      <c r="Q2565" s="34" t="s">
        <v>548</v>
      </c>
      <c r="R2565" s="1" t="s">
        <v>44</v>
      </c>
      <c r="S2565" s="1" t="s">
        <v>598</v>
      </c>
      <c r="T2565" s="1" t="s">
        <v>12248</v>
      </c>
      <c r="U2565" s="4" t="s">
        <v>12249</v>
      </c>
      <c r="AG2565" s="14"/>
    </row>
    <row r="2566" spans="1:33" ht="60" customHeight="1" x14ac:dyDescent="0.25">
      <c r="A2566" s="1" t="s">
        <v>12250</v>
      </c>
      <c r="B2566" s="4">
        <v>448224</v>
      </c>
      <c r="C2566" s="13"/>
      <c r="D2566" s="2"/>
      <c r="E2566" s="1" t="s">
        <v>12251</v>
      </c>
      <c r="F2566" s="33" t="s">
        <v>21</v>
      </c>
      <c r="G2566" s="35"/>
      <c r="H2566" s="4" t="s">
        <v>12252</v>
      </c>
      <c r="I2566" s="7" t="s">
        <v>1963</v>
      </c>
      <c r="J2566" s="7" t="s">
        <v>12253</v>
      </c>
      <c r="K2566" s="7"/>
      <c r="L2566" s="4" t="s">
        <v>80</v>
      </c>
      <c r="M2566" s="4">
        <v>2020</v>
      </c>
      <c r="N2566" s="5">
        <v>279</v>
      </c>
      <c r="O2566" s="5" t="s">
        <v>29</v>
      </c>
      <c r="P2566" s="32">
        <v>549</v>
      </c>
      <c r="Q2566" s="34" t="s">
        <v>548</v>
      </c>
      <c r="R2566" s="1" t="s">
        <v>339</v>
      </c>
      <c r="S2566" s="1" t="s">
        <v>1456</v>
      </c>
      <c r="T2566" s="1" t="s">
        <v>12254</v>
      </c>
      <c r="U2566" s="4" t="s">
        <v>12255</v>
      </c>
    </row>
    <row r="2567" spans="1:33" ht="60" customHeight="1" x14ac:dyDescent="0.25">
      <c r="A2567" s="1" t="s">
        <v>12256</v>
      </c>
      <c r="B2567" s="4">
        <v>452613</v>
      </c>
      <c r="C2567" s="13"/>
      <c r="D2567" s="2"/>
      <c r="E2567" s="1" t="s">
        <v>12257</v>
      </c>
      <c r="F2567" s="33" t="s">
        <v>21</v>
      </c>
      <c r="G2567" s="35"/>
      <c r="H2567" s="4" t="s">
        <v>12258</v>
      </c>
      <c r="I2567" s="7" t="s">
        <v>2889</v>
      </c>
      <c r="J2567" s="7" t="s">
        <v>12259</v>
      </c>
      <c r="K2567" s="7" t="s">
        <v>5382</v>
      </c>
      <c r="L2567" s="4" t="s">
        <v>80</v>
      </c>
      <c r="M2567" s="4">
        <v>2020</v>
      </c>
      <c r="N2567" s="5">
        <v>397</v>
      </c>
      <c r="O2567" s="5" t="s">
        <v>29</v>
      </c>
      <c r="P2567" s="32">
        <v>749</v>
      </c>
      <c r="Q2567" s="34" t="s">
        <v>548</v>
      </c>
      <c r="R2567" s="1" t="s">
        <v>339</v>
      </c>
      <c r="S2567" s="1" t="s">
        <v>1456</v>
      </c>
      <c r="T2567" s="1" t="s">
        <v>12260</v>
      </c>
      <c r="U2567" s="4" t="s">
        <v>12261</v>
      </c>
      <c r="AG2567" s="14"/>
    </row>
    <row r="2568" spans="1:33" ht="60" customHeight="1" x14ac:dyDescent="0.25">
      <c r="A2568" s="1" t="s">
        <v>12262</v>
      </c>
      <c r="B2568" s="4">
        <v>453899</v>
      </c>
      <c r="C2568" s="13"/>
      <c r="D2568" s="2"/>
      <c r="E2568" s="1" t="s">
        <v>12257</v>
      </c>
      <c r="F2568" s="33" t="s">
        <v>21</v>
      </c>
      <c r="G2568" s="35"/>
      <c r="H2568" s="4" t="s">
        <v>12263</v>
      </c>
      <c r="I2568" s="7" t="s">
        <v>653</v>
      </c>
      <c r="J2568" s="7" t="s">
        <v>12264</v>
      </c>
      <c r="K2568" s="7"/>
      <c r="L2568" s="4" t="s">
        <v>80</v>
      </c>
      <c r="M2568" s="4">
        <v>2020</v>
      </c>
      <c r="N2568" s="5">
        <v>342</v>
      </c>
      <c r="O2568" s="5" t="s">
        <v>29</v>
      </c>
      <c r="P2568" s="32">
        <v>819</v>
      </c>
      <c r="Q2568" s="34" t="s">
        <v>548</v>
      </c>
      <c r="R2568" s="1" t="s">
        <v>339</v>
      </c>
      <c r="S2568" s="1" t="s">
        <v>1456</v>
      </c>
      <c r="T2568" s="1" t="s">
        <v>12265</v>
      </c>
      <c r="U2568" s="4" t="s">
        <v>12266</v>
      </c>
    </row>
    <row r="2569" spans="1:33" ht="60" customHeight="1" x14ac:dyDescent="0.25">
      <c r="A2569" s="1" t="s">
        <v>12267</v>
      </c>
      <c r="B2569" s="4">
        <v>453502</v>
      </c>
      <c r="C2569" s="13"/>
      <c r="D2569" s="2"/>
      <c r="E2569" s="1" t="s">
        <v>12268</v>
      </c>
      <c r="F2569" s="33" t="s">
        <v>21</v>
      </c>
      <c r="G2569" s="35"/>
      <c r="H2569" s="4" t="s">
        <v>12269</v>
      </c>
      <c r="I2569" s="7" t="s">
        <v>1050</v>
      </c>
      <c r="J2569" s="7"/>
      <c r="K2569" s="7"/>
      <c r="L2569" s="4" t="s">
        <v>80</v>
      </c>
      <c r="M2569" s="4">
        <v>2020</v>
      </c>
      <c r="N2569" s="5">
        <v>413</v>
      </c>
      <c r="O2569" s="5" t="s">
        <v>29</v>
      </c>
      <c r="P2569" s="32">
        <v>779</v>
      </c>
      <c r="Q2569" s="34" t="s">
        <v>548</v>
      </c>
      <c r="R2569" s="1" t="s">
        <v>339</v>
      </c>
      <c r="S2569" s="1" t="s">
        <v>1456</v>
      </c>
      <c r="T2569" s="1" t="s">
        <v>12270</v>
      </c>
      <c r="U2569" s="4" t="s">
        <v>12271</v>
      </c>
      <c r="AG2569" s="14"/>
    </row>
    <row r="2570" spans="1:33" ht="60" customHeight="1" x14ac:dyDescent="0.25">
      <c r="A2570" s="1" t="s">
        <v>12272</v>
      </c>
      <c r="B2570" s="4">
        <v>453468</v>
      </c>
      <c r="C2570" s="13"/>
      <c r="D2570" s="2"/>
      <c r="E2570" s="1" t="s">
        <v>12273</v>
      </c>
      <c r="F2570" s="33" t="s">
        <v>21</v>
      </c>
      <c r="G2570" s="35"/>
      <c r="H2570" s="4" t="s">
        <v>12252</v>
      </c>
      <c r="I2570" s="7" t="s">
        <v>1963</v>
      </c>
      <c r="J2570" s="7"/>
      <c r="K2570" s="7"/>
      <c r="L2570" s="4" t="s">
        <v>80</v>
      </c>
      <c r="M2570" s="4">
        <v>2020</v>
      </c>
      <c r="N2570" s="5">
        <v>254</v>
      </c>
      <c r="O2570" s="5" t="s">
        <v>29</v>
      </c>
      <c r="P2570" s="32">
        <v>509</v>
      </c>
      <c r="Q2570" s="34" t="s">
        <v>548</v>
      </c>
      <c r="R2570" s="1" t="s">
        <v>339</v>
      </c>
      <c r="S2570" s="1" t="s">
        <v>1456</v>
      </c>
      <c r="T2570" s="1" t="s">
        <v>12274</v>
      </c>
      <c r="U2570" s="4" t="s">
        <v>12275</v>
      </c>
    </row>
    <row r="2571" spans="1:33" ht="60" customHeight="1" x14ac:dyDescent="0.25">
      <c r="A2571" s="1" t="s">
        <v>12250</v>
      </c>
      <c r="B2571" s="4">
        <v>453460</v>
      </c>
      <c r="C2571" s="13"/>
      <c r="D2571" s="2"/>
      <c r="E2571" s="1" t="s">
        <v>12276</v>
      </c>
      <c r="F2571" s="33" t="s">
        <v>21</v>
      </c>
      <c r="G2571" s="35"/>
      <c r="H2571" s="4" t="s">
        <v>12252</v>
      </c>
      <c r="I2571" s="7" t="s">
        <v>1963</v>
      </c>
      <c r="J2571" s="7" t="s">
        <v>12253</v>
      </c>
      <c r="K2571" s="7"/>
      <c r="L2571" s="4" t="s">
        <v>80</v>
      </c>
      <c r="M2571" s="4">
        <v>2020</v>
      </c>
      <c r="N2571" s="5">
        <v>158</v>
      </c>
      <c r="O2571" s="5" t="s">
        <v>29</v>
      </c>
      <c r="P2571" s="32">
        <v>349</v>
      </c>
      <c r="Q2571" s="34" t="s">
        <v>548</v>
      </c>
      <c r="R2571" s="1" t="s">
        <v>339</v>
      </c>
      <c r="S2571" s="1" t="s">
        <v>1456</v>
      </c>
      <c r="T2571" s="1" t="s">
        <v>12277</v>
      </c>
      <c r="U2571" s="4" t="s">
        <v>12278</v>
      </c>
      <c r="AG2571" s="14"/>
    </row>
    <row r="2572" spans="1:33" ht="60" customHeight="1" x14ac:dyDescent="0.25">
      <c r="A2572" s="1" t="s">
        <v>12262</v>
      </c>
      <c r="B2572" s="4">
        <v>453898</v>
      </c>
      <c r="C2572" s="13"/>
      <c r="D2572" s="2"/>
      <c r="E2572" s="1" t="s">
        <v>12276</v>
      </c>
      <c r="F2572" s="33" t="s">
        <v>21</v>
      </c>
      <c r="G2572" s="35"/>
      <c r="H2572" s="4" t="s">
        <v>12263</v>
      </c>
      <c r="I2572" s="7" t="s">
        <v>653</v>
      </c>
      <c r="J2572" s="7" t="s">
        <v>12264</v>
      </c>
      <c r="K2572" s="7"/>
      <c r="L2572" s="4" t="s">
        <v>80</v>
      </c>
      <c r="M2572" s="4">
        <v>2020</v>
      </c>
      <c r="N2572" s="5">
        <v>218</v>
      </c>
      <c r="O2572" s="5" t="s">
        <v>29</v>
      </c>
      <c r="P2572" s="32">
        <v>449</v>
      </c>
      <c r="Q2572" s="34" t="s">
        <v>548</v>
      </c>
      <c r="R2572" s="1" t="s">
        <v>339</v>
      </c>
      <c r="S2572" s="1" t="s">
        <v>1456</v>
      </c>
      <c r="T2572" s="1" t="s">
        <v>12279</v>
      </c>
      <c r="U2572" s="4" t="s">
        <v>12280</v>
      </c>
    </row>
    <row r="2573" spans="1:33" ht="60" customHeight="1" x14ac:dyDescent="0.25">
      <c r="A2573" s="1" t="s">
        <v>12281</v>
      </c>
      <c r="B2573" s="4">
        <v>452271</v>
      </c>
      <c r="C2573" s="13"/>
      <c r="D2573" s="2"/>
      <c r="E2573" s="1" t="s">
        <v>12282</v>
      </c>
      <c r="F2573" s="33" t="s">
        <v>21</v>
      </c>
      <c r="G2573" s="35"/>
      <c r="H2573" s="4" t="s">
        <v>12283</v>
      </c>
      <c r="I2573" s="7" t="s">
        <v>2889</v>
      </c>
      <c r="J2573" s="7" t="s">
        <v>12259</v>
      </c>
      <c r="K2573" s="7"/>
      <c r="L2573" s="4" t="s">
        <v>80</v>
      </c>
      <c r="M2573" s="4">
        <v>2020</v>
      </c>
      <c r="N2573" s="5">
        <v>353</v>
      </c>
      <c r="O2573" s="5" t="s">
        <v>29</v>
      </c>
      <c r="P2573" s="32">
        <v>679</v>
      </c>
      <c r="Q2573" s="34" t="s">
        <v>548</v>
      </c>
      <c r="R2573" s="1" t="s">
        <v>339</v>
      </c>
      <c r="S2573" s="1" t="s">
        <v>1456</v>
      </c>
      <c r="T2573" s="1" t="s">
        <v>12284</v>
      </c>
      <c r="U2573" s="4" t="s">
        <v>12285</v>
      </c>
      <c r="AG2573" s="14"/>
    </row>
    <row r="2574" spans="1:33" ht="60" customHeight="1" x14ac:dyDescent="0.25">
      <c r="A2574" s="1" t="s">
        <v>12267</v>
      </c>
      <c r="B2574" s="4">
        <v>453911</v>
      </c>
      <c r="C2574" s="13"/>
      <c r="D2574" s="2"/>
      <c r="E2574" s="1" t="s">
        <v>12286</v>
      </c>
      <c r="F2574" s="33" t="s">
        <v>21</v>
      </c>
      <c r="G2574" s="35"/>
      <c r="H2574" s="4" t="s">
        <v>12287</v>
      </c>
      <c r="I2574" s="7" t="s">
        <v>360</v>
      </c>
      <c r="J2574" s="7"/>
      <c r="K2574" s="7"/>
      <c r="L2574" s="4" t="s">
        <v>80</v>
      </c>
      <c r="M2574" s="4">
        <v>2020</v>
      </c>
      <c r="N2574" s="5">
        <v>213</v>
      </c>
      <c r="O2574" s="5" t="s">
        <v>29</v>
      </c>
      <c r="P2574" s="32">
        <v>549</v>
      </c>
      <c r="Q2574" s="34" t="s">
        <v>548</v>
      </c>
      <c r="R2574" s="1" t="s">
        <v>339</v>
      </c>
      <c r="S2574" s="1" t="s">
        <v>1456</v>
      </c>
      <c r="T2574" s="1" t="s">
        <v>12288</v>
      </c>
      <c r="U2574" s="4" t="s">
        <v>12289</v>
      </c>
    </row>
    <row r="2575" spans="1:33" ht="60" customHeight="1" x14ac:dyDescent="0.25">
      <c r="A2575" s="1" t="s">
        <v>12290</v>
      </c>
      <c r="B2575" s="4">
        <v>454246</v>
      </c>
      <c r="C2575" s="13"/>
      <c r="D2575" s="2"/>
      <c r="E2575" s="1" t="s">
        <v>12291</v>
      </c>
      <c r="F2575" s="33" t="s">
        <v>21</v>
      </c>
      <c r="G2575" s="35"/>
      <c r="H2575" s="4" t="s">
        <v>12292</v>
      </c>
      <c r="I2575" s="7"/>
      <c r="J2575" s="7"/>
      <c r="K2575" s="7"/>
      <c r="L2575" s="4" t="s">
        <v>80</v>
      </c>
      <c r="M2575" s="4">
        <v>2020</v>
      </c>
      <c r="N2575" s="5">
        <v>324</v>
      </c>
      <c r="O2575" s="5" t="s">
        <v>29</v>
      </c>
      <c r="P2575" s="32">
        <v>779</v>
      </c>
      <c r="Q2575" s="34" t="s">
        <v>548</v>
      </c>
      <c r="R2575" s="1" t="s">
        <v>339</v>
      </c>
      <c r="S2575" s="1" t="s">
        <v>1456</v>
      </c>
      <c r="T2575" s="1" t="s">
        <v>12293</v>
      </c>
      <c r="U2575" s="4" t="s">
        <v>12294</v>
      </c>
      <c r="AG2575" s="14"/>
    </row>
    <row r="2576" spans="1:33" ht="60" customHeight="1" x14ac:dyDescent="0.25">
      <c r="A2576" s="1" t="s">
        <v>12290</v>
      </c>
      <c r="B2576" s="4">
        <v>454247</v>
      </c>
      <c r="C2576" s="13"/>
      <c r="D2576" s="2"/>
      <c r="E2576" s="1" t="s">
        <v>12295</v>
      </c>
      <c r="F2576" s="33" t="s">
        <v>21</v>
      </c>
      <c r="G2576" s="35"/>
      <c r="H2576" s="4" t="s">
        <v>12292</v>
      </c>
      <c r="I2576" s="7"/>
      <c r="J2576" s="7"/>
      <c r="K2576" s="7"/>
      <c r="L2576" s="4" t="s">
        <v>80</v>
      </c>
      <c r="M2576" s="4">
        <v>2020</v>
      </c>
      <c r="N2576" s="5">
        <v>299</v>
      </c>
      <c r="O2576" s="5" t="s">
        <v>29</v>
      </c>
      <c r="P2576" s="32">
        <v>729</v>
      </c>
      <c r="Q2576" s="34" t="s">
        <v>548</v>
      </c>
      <c r="R2576" s="1" t="s">
        <v>339</v>
      </c>
      <c r="S2576" s="1" t="s">
        <v>6889</v>
      </c>
      <c r="T2576" s="1" t="s">
        <v>12296</v>
      </c>
      <c r="U2576" s="4" t="s">
        <v>12294</v>
      </c>
    </row>
    <row r="2577" spans="1:33" ht="60" customHeight="1" x14ac:dyDescent="0.25">
      <c r="A2577" s="1" t="s">
        <v>12262</v>
      </c>
      <c r="B2577" s="4">
        <v>453900</v>
      </c>
      <c r="C2577" s="13"/>
      <c r="D2577" s="2"/>
      <c r="E2577" s="1" t="s">
        <v>12297</v>
      </c>
      <c r="F2577" s="33" t="s">
        <v>21</v>
      </c>
      <c r="G2577" s="35"/>
      <c r="H2577" s="4" t="s">
        <v>12263</v>
      </c>
      <c r="I2577" s="7" t="s">
        <v>653</v>
      </c>
      <c r="J2577" s="7" t="s">
        <v>12264</v>
      </c>
      <c r="K2577" s="7"/>
      <c r="L2577" s="4" t="s">
        <v>80</v>
      </c>
      <c r="M2577" s="4">
        <v>2020</v>
      </c>
      <c r="N2577" s="5">
        <v>151</v>
      </c>
      <c r="O2577" s="5" t="s">
        <v>29</v>
      </c>
      <c r="P2577" s="32">
        <v>339</v>
      </c>
      <c r="Q2577" s="34" t="s">
        <v>548</v>
      </c>
      <c r="R2577" s="1" t="s">
        <v>339</v>
      </c>
      <c r="S2577" s="1" t="s">
        <v>1456</v>
      </c>
      <c r="T2577" s="1" t="s">
        <v>12298</v>
      </c>
      <c r="U2577" s="4" t="s">
        <v>12299</v>
      </c>
      <c r="AG2577" s="14"/>
    </row>
    <row r="2578" spans="1:33" ht="60" customHeight="1" x14ac:dyDescent="0.25">
      <c r="A2578" s="1" t="s">
        <v>12300</v>
      </c>
      <c r="B2578" s="4">
        <v>453371</v>
      </c>
      <c r="C2578" s="13"/>
      <c r="D2578" s="2"/>
      <c r="E2578" s="1" t="s">
        <v>12301</v>
      </c>
      <c r="F2578" s="33" t="s">
        <v>21</v>
      </c>
      <c r="G2578" s="35"/>
      <c r="H2578" s="4" t="s">
        <v>12302</v>
      </c>
      <c r="I2578" s="7" t="s">
        <v>530</v>
      </c>
      <c r="J2578" s="7"/>
      <c r="K2578" s="7"/>
      <c r="L2578" s="4" t="s">
        <v>80</v>
      </c>
      <c r="M2578" s="4">
        <v>2020</v>
      </c>
      <c r="N2578" s="5">
        <v>130</v>
      </c>
      <c r="O2578" s="5" t="s">
        <v>146</v>
      </c>
      <c r="P2578" s="32">
        <v>319</v>
      </c>
      <c r="Q2578" s="34" t="s">
        <v>548</v>
      </c>
      <c r="R2578" s="1" t="s">
        <v>339</v>
      </c>
      <c r="S2578" s="1" t="s">
        <v>1456</v>
      </c>
      <c r="T2578" s="1" t="s">
        <v>12303</v>
      </c>
      <c r="U2578" s="4" t="s">
        <v>12304</v>
      </c>
    </row>
    <row r="2579" spans="1:33" ht="60" customHeight="1" x14ac:dyDescent="0.25">
      <c r="A2579" s="1" t="s">
        <v>12262</v>
      </c>
      <c r="B2579" s="4">
        <v>453452</v>
      </c>
      <c r="C2579" s="13"/>
      <c r="D2579" s="2"/>
      <c r="E2579" s="1" t="s">
        <v>12305</v>
      </c>
      <c r="F2579" s="33" t="s">
        <v>21</v>
      </c>
      <c r="G2579" s="35"/>
      <c r="H2579" s="4" t="s">
        <v>12252</v>
      </c>
      <c r="I2579" s="7" t="s">
        <v>1963</v>
      </c>
      <c r="J2579" s="7" t="s">
        <v>12306</v>
      </c>
      <c r="K2579" s="7"/>
      <c r="L2579" s="4" t="s">
        <v>80</v>
      </c>
      <c r="M2579" s="4">
        <v>2020</v>
      </c>
      <c r="N2579" s="5">
        <v>115</v>
      </c>
      <c r="O2579" s="5" t="s">
        <v>146</v>
      </c>
      <c r="P2579" s="32">
        <v>239</v>
      </c>
      <c r="Q2579" s="34" t="s">
        <v>548</v>
      </c>
      <c r="R2579" s="1" t="s">
        <v>339</v>
      </c>
      <c r="S2579" s="1" t="s">
        <v>1456</v>
      </c>
      <c r="T2579" s="1" t="s">
        <v>12307</v>
      </c>
      <c r="U2579" s="4" t="s">
        <v>12308</v>
      </c>
      <c r="AG2579" s="14"/>
    </row>
    <row r="2580" spans="1:33" ht="60" customHeight="1" x14ac:dyDescent="0.25">
      <c r="A2580" s="1" t="s">
        <v>12309</v>
      </c>
      <c r="B2580" s="4">
        <v>456069</v>
      </c>
      <c r="C2580" s="13"/>
      <c r="D2580" s="2"/>
      <c r="E2580" s="1" t="s">
        <v>12310</v>
      </c>
      <c r="F2580" s="33" t="s">
        <v>21</v>
      </c>
      <c r="G2580" s="35"/>
      <c r="H2580" s="4" t="s">
        <v>8501</v>
      </c>
      <c r="I2580" s="7" t="s">
        <v>589</v>
      </c>
      <c r="J2580" s="7"/>
      <c r="K2580" s="7"/>
      <c r="L2580" s="4"/>
      <c r="M2580" s="4">
        <v>2020</v>
      </c>
      <c r="N2580" s="5">
        <v>147</v>
      </c>
      <c r="O2580" s="5" t="s">
        <v>146</v>
      </c>
      <c r="P2580" s="32">
        <v>229</v>
      </c>
      <c r="Q2580" s="34" t="s">
        <v>548</v>
      </c>
      <c r="R2580" s="1" t="s">
        <v>582</v>
      </c>
      <c r="S2580" s="1" t="s">
        <v>3599</v>
      </c>
      <c r="T2580" s="1" t="s">
        <v>12311</v>
      </c>
      <c r="U2580" s="4" t="s">
        <v>12312</v>
      </c>
    </row>
    <row r="2581" spans="1:33" ht="60" customHeight="1" x14ac:dyDescent="0.25">
      <c r="A2581" s="1" t="s">
        <v>12313</v>
      </c>
      <c r="B2581" s="4">
        <v>455837</v>
      </c>
      <c r="C2581" s="13"/>
      <c r="D2581" s="2"/>
      <c r="E2581" s="1" t="s">
        <v>12314</v>
      </c>
      <c r="F2581" s="33" t="s">
        <v>21</v>
      </c>
      <c r="G2581" s="35"/>
      <c r="H2581" s="4" t="s">
        <v>12315</v>
      </c>
      <c r="I2581" s="7"/>
      <c r="J2581" s="7"/>
      <c r="K2581" s="7"/>
      <c r="L2581" s="4"/>
      <c r="M2581" s="4">
        <v>2020</v>
      </c>
      <c r="N2581" s="5">
        <v>195</v>
      </c>
      <c r="O2581" s="5" t="s">
        <v>29</v>
      </c>
      <c r="P2581" s="32">
        <v>329</v>
      </c>
      <c r="Q2581" s="34" t="s">
        <v>548</v>
      </c>
      <c r="R2581" s="1" t="s">
        <v>44</v>
      </c>
      <c r="S2581" s="1" t="s">
        <v>1246</v>
      </c>
      <c r="T2581" s="1" t="s">
        <v>12316</v>
      </c>
      <c r="U2581" s="4" t="s">
        <v>12317</v>
      </c>
      <c r="AG2581" s="14"/>
    </row>
    <row r="2582" spans="1:33" ht="60" customHeight="1" x14ac:dyDescent="0.25">
      <c r="A2582" s="1" t="s">
        <v>12318</v>
      </c>
      <c r="B2582" s="4">
        <v>467540</v>
      </c>
      <c r="C2582" s="13">
        <v>44083</v>
      </c>
      <c r="D2582" s="2"/>
      <c r="E2582" s="1" t="s">
        <v>12319</v>
      </c>
      <c r="F2582" s="33" t="s">
        <v>21</v>
      </c>
      <c r="G2582" s="35"/>
      <c r="H2582" s="4" t="s">
        <v>12320</v>
      </c>
      <c r="I2582" s="7" t="s">
        <v>12321</v>
      </c>
      <c r="J2582" s="7"/>
      <c r="K2582" s="7" t="s">
        <v>173</v>
      </c>
      <c r="L2582" s="4" t="s">
        <v>80</v>
      </c>
      <c r="M2582" s="4">
        <v>2020</v>
      </c>
      <c r="N2582" s="5">
        <v>174</v>
      </c>
      <c r="O2582" s="5" t="s">
        <v>29</v>
      </c>
      <c r="P2582" s="32">
        <v>379</v>
      </c>
      <c r="Q2582" s="34" t="s">
        <v>548</v>
      </c>
      <c r="R2582" s="1" t="s">
        <v>582</v>
      </c>
      <c r="S2582" s="1" t="s">
        <v>1809</v>
      </c>
      <c r="T2582" s="1" t="s">
        <v>12322</v>
      </c>
      <c r="U2582" s="4" t="s">
        <v>12323</v>
      </c>
    </row>
    <row r="2583" spans="1:33" ht="60" customHeight="1" x14ac:dyDescent="0.25">
      <c r="A2583" s="1" t="s">
        <v>12324</v>
      </c>
      <c r="B2583" s="4">
        <v>466144</v>
      </c>
      <c r="C2583" s="13"/>
      <c r="D2583" s="2"/>
      <c r="E2583" s="1" t="s">
        <v>12325</v>
      </c>
      <c r="F2583" s="33" t="s">
        <v>21</v>
      </c>
      <c r="G2583" s="35"/>
      <c r="H2583" s="4" t="s">
        <v>12326</v>
      </c>
      <c r="I2583" s="7" t="s">
        <v>3460</v>
      </c>
      <c r="J2583" s="7"/>
      <c r="K2583" s="7" t="s">
        <v>173</v>
      </c>
      <c r="L2583" s="4" t="s">
        <v>80</v>
      </c>
      <c r="M2583" s="4">
        <v>2020</v>
      </c>
      <c r="N2583" s="5">
        <v>330</v>
      </c>
      <c r="O2583" s="5" t="s">
        <v>29</v>
      </c>
      <c r="P2583" s="32">
        <v>789</v>
      </c>
      <c r="Q2583" s="34" t="s">
        <v>548</v>
      </c>
      <c r="R2583" s="1" t="s">
        <v>37</v>
      </c>
      <c r="S2583" s="1" t="s">
        <v>5072</v>
      </c>
      <c r="T2583" s="1" t="s">
        <v>12327</v>
      </c>
      <c r="U2583" s="4" t="s">
        <v>12328</v>
      </c>
      <c r="AG2583" s="14"/>
    </row>
    <row r="2584" spans="1:33" ht="60" customHeight="1" x14ac:dyDescent="0.25">
      <c r="A2584" s="1" t="s">
        <v>12329</v>
      </c>
      <c r="B2584" s="4">
        <v>455355</v>
      </c>
      <c r="C2584" s="13"/>
      <c r="D2584" s="2"/>
      <c r="E2584" s="1" t="s">
        <v>12330</v>
      </c>
      <c r="F2584" s="33" t="s">
        <v>21</v>
      </c>
      <c r="G2584" s="35"/>
      <c r="H2584" s="4" t="s">
        <v>12331</v>
      </c>
      <c r="I2584" s="7" t="s">
        <v>1258</v>
      </c>
      <c r="J2584" s="7"/>
      <c r="K2584" s="7" t="s">
        <v>581</v>
      </c>
      <c r="L2584" s="4" t="s">
        <v>80</v>
      </c>
      <c r="M2584" s="4">
        <v>2020</v>
      </c>
      <c r="N2584" s="5">
        <v>285</v>
      </c>
      <c r="O2584" s="5" t="s">
        <v>29</v>
      </c>
      <c r="P2584" s="32">
        <v>559</v>
      </c>
      <c r="Q2584" s="34" t="s">
        <v>548</v>
      </c>
      <c r="R2584" s="1" t="s">
        <v>437</v>
      </c>
      <c r="S2584" s="1" t="s">
        <v>9165</v>
      </c>
      <c r="T2584" s="1" t="s">
        <v>12332</v>
      </c>
      <c r="U2584" s="4" t="s">
        <v>12333</v>
      </c>
    </row>
    <row r="2585" spans="1:33" ht="60" customHeight="1" x14ac:dyDescent="0.25">
      <c r="A2585" s="1" t="s">
        <v>12334</v>
      </c>
      <c r="B2585" s="4">
        <v>455691</v>
      </c>
      <c r="C2585" s="13"/>
      <c r="D2585" s="2"/>
      <c r="E2585" s="1" t="s">
        <v>12335</v>
      </c>
      <c r="F2585" s="33" t="s">
        <v>21</v>
      </c>
      <c r="G2585" s="35"/>
      <c r="H2585" s="4" t="s">
        <v>10081</v>
      </c>
      <c r="I2585" s="7"/>
      <c r="J2585" s="7"/>
      <c r="K2585" s="7"/>
      <c r="L2585" s="4" t="s">
        <v>80</v>
      </c>
      <c r="M2585" s="4">
        <v>2020</v>
      </c>
      <c r="N2585" s="5">
        <v>400</v>
      </c>
      <c r="O2585" s="5" t="s">
        <v>29</v>
      </c>
      <c r="P2585" s="32">
        <v>939</v>
      </c>
      <c r="Q2585" s="34" t="s">
        <v>548</v>
      </c>
      <c r="R2585" s="1" t="s">
        <v>37</v>
      </c>
      <c r="S2585" s="1" t="s">
        <v>5072</v>
      </c>
      <c r="T2585" s="1" t="s">
        <v>12336</v>
      </c>
      <c r="U2585" s="4" t="s">
        <v>12337</v>
      </c>
      <c r="AG2585" s="14"/>
    </row>
    <row r="2586" spans="1:33" ht="60" customHeight="1" x14ac:dyDescent="0.25">
      <c r="A2586" s="1" t="s">
        <v>12338</v>
      </c>
      <c r="B2586" s="4">
        <v>454887</v>
      </c>
      <c r="C2586" s="13"/>
      <c r="D2586" s="2"/>
      <c r="E2586" s="1" t="s">
        <v>12339</v>
      </c>
      <c r="F2586" s="33" t="s">
        <v>21</v>
      </c>
      <c r="G2586" s="35"/>
      <c r="H2586" s="4" t="s">
        <v>12340</v>
      </c>
      <c r="I2586" s="7" t="s">
        <v>12341</v>
      </c>
      <c r="J2586" s="7"/>
      <c r="K2586" s="7"/>
      <c r="L2586" s="4"/>
      <c r="M2586" s="4">
        <v>2020</v>
      </c>
      <c r="N2586" s="5">
        <v>255</v>
      </c>
      <c r="O2586" s="5" t="s">
        <v>29</v>
      </c>
      <c r="P2586" s="32">
        <v>639</v>
      </c>
      <c r="Q2586" s="34" t="s">
        <v>548</v>
      </c>
      <c r="R2586" s="1" t="s">
        <v>37</v>
      </c>
      <c r="S2586" s="1" t="s">
        <v>574</v>
      </c>
      <c r="T2586" s="1" t="s">
        <v>12342</v>
      </c>
      <c r="U2586" s="4" t="s">
        <v>12343</v>
      </c>
    </row>
    <row r="2587" spans="1:33" ht="60" customHeight="1" x14ac:dyDescent="0.25">
      <c r="A2587" s="1" t="s">
        <v>12344</v>
      </c>
      <c r="B2587" s="4">
        <v>457200</v>
      </c>
      <c r="C2587" s="13"/>
      <c r="D2587" s="2"/>
      <c r="E2587" s="1" t="s">
        <v>12345</v>
      </c>
      <c r="F2587" s="33" t="s">
        <v>21</v>
      </c>
      <c r="G2587" s="35"/>
      <c r="H2587" s="4" t="s">
        <v>12346</v>
      </c>
      <c r="I2587" s="7" t="s">
        <v>2341</v>
      </c>
      <c r="J2587" s="7"/>
      <c r="K2587" s="7"/>
      <c r="L2587" s="4" t="s">
        <v>80</v>
      </c>
      <c r="M2587" s="4">
        <v>2020</v>
      </c>
      <c r="N2587" s="5">
        <v>161</v>
      </c>
      <c r="O2587" s="5" t="s">
        <v>29</v>
      </c>
      <c r="P2587" s="32">
        <v>349</v>
      </c>
      <c r="Q2587" s="34" t="s">
        <v>548</v>
      </c>
      <c r="R2587" s="1" t="s">
        <v>37</v>
      </c>
      <c r="S2587" s="1" t="s">
        <v>1117</v>
      </c>
      <c r="T2587" s="1" t="s">
        <v>12347</v>
      </c>
      <c r="U2587" s="4" t="s">
        <v>12348</v>
      </c>
      <c r="AG2587" s="14"/>
    </row>
    <row r="2588" spans="1:33" ht="60" customHeight="1" x14ac:dyDescent="0.25">
      <c r="A2588" s="1" t="s">
        <v>12349</v>
      </c>
      <c r="B2588" s="4">
        <v>453559</v>
      </c>
      <c r="C2588" s="13"/>
      <c r="D2588" s="2"/>
      <c r="E2588" s="1" t="s">
        <v>12350</v>
      </c>
      <c r="F2588" s="33" t="s">
        <v>21</v>
      </c>
      <c r="G2588" s="35"/>
      <c r="H2588" s="4" t="s">
        <v>12351</v>
      </c>
      <c r="I2588" s="7" t="s">
        <v>727</v>
      </c>
      <c r="J2588" s="7"/>
      <c r="K2588" s="7" t="s">
        <v>686</v>
      </c>
      <c r="L2588" s="4" t="s">
        <v>80</v>
      </c>
      <c r="M2588" s="4">
        <v>2020</v>
      </c>
      <c r="N2588" s="5">
        <v>451</v>
      </c>
      <c r="O2588" s="5" t="s">
        <v>29</v>
      </c>
      <c r="P2588" s="32">
        <v>1039</v>
      </c>
      <c r="Q2588" s="34" t="s">
        <v>548</v>
      </c>
      <c r="R2588" s="1" t="s">
        <v>37</v>
      </c>
      <c r="S2588" s="1" t="s">
        <v>574</v>
      </c>
      <c r="T2588" s="1" t="s">
        <v>12352</v>
      </c>
      <c r="U2588" s="4" t="s">
        <v>12353</v>
      </c>
    </row>
    <row r="2589" spans="1:33" ht="60" customHeight="1" x14ac:dyDescent="0.25">
      <c r="A2589" s="1" t="s">
        <v>12354</v>
      </c>
      <c r="B2589" s="4">
        <v>437734</v>
      </c>
      <c r="C2589" s="13"/>
      <c r="D2589" s="2"/>
      <c r="E2589" s="1" t="s">
        <v>12350</v>
      </c>
      <c r="F2589" s="33" t="s">
        <v>21</v>
      </c>
      <c r="G2589" s="35"/>
      <c r="H2589" s="4" t="s">
        <v>12355</v>
      </c>
      <c r="I2589" s="7"/>
      <c r="J2589" s="7"/>
      <c r="K2589" s="7"/>
      <c r="L2589" s="4" t="s">
        <v>80</v>
      </c>
      <c r="M2589" s="4">
        <v>2019</v>
      </c>
      <c r="N2589" s="5">
        <v>416</v>
      </c>
      <c r="O2589" s="5" t="s">
        <v>29</v>
      </c>
      <c r="P2589" s="32">
        <v>969</v>
      </c>
      <c r="Q2589" s="34" t="s">
        <v>548</v>
      </c>
      <c r="R2589" s="1" t="s">
        <v>37</v>
      </c>
      <c r="S2589" s="1" t="s">
        <v>574</v>
      </c>
      <c r="T2589" s="1" t="s">
        <v>12356</v>
      </c>
      <c r="U2589" s="4" t="s">
        <v>12357</v>
      </c>
      <c r="AG2589" s="14"/>
    </row>
    <row r="2590" spans="1:33" ht="60" customHeight="1" x14ac:dyDescent="0.25">
      <c r="A2590" s="1" t="s">
        <v>12358</v>
      </c>
      <c r="B2590" s="4">
        <v>450706</v>
      </c>
      <c r="C2590" s="13"/>
      <c r="D2590" s="2"/>
      <c r="E2590" s="1" t="s">
        <v>12359</v>
      </c>
      <c r="F2590" s="33" t="s">
        <v>21</v>
      </c>
      <c r="G2590" s="35"/>
      <c r="H2590" s="4" t="s">
        <v>12360</v>
      </c>
      <c r="I2590" s="7" t="s">
        <v>12361</v>
      </c>
      <c r="J2590" s="7"/>
      <c r="K2590" s="7" t="s">
        <v>2024</v>
      </c>
      <c r="L2590" s="4" t="s">
        <v>80</v>
      </c>
      <c r="M2590" s="4">
        <v>2020</v>
      </c>
      <c r="N2590" s="5">
        <v>395</v>
      </c>
      <c r="O2590" s="5" t="s">
        <v>29</v>
      </c>
      <c r="P2590" s="32">
        <v>749</v>
      </c>
      <c r="Q2590" s="34" t="s">
        <v>548</v>
      </c>
      <c r="R2590" s="1" t="s">
        <v>37</v>
      </c>
      <c r="S2590" s="1" t="s">
        <v>5072</v>
      </c>
      <c r="T2590" s="1" t="s">
        <v>12362</v>
      </c>
      <c r="U2590" s="4" t="s">
        <v>12363</v>
      </c>
    </row>
    <row r="2591" spans="1:33" ht="60" customHeight="1" x14ac:dyDescent="0.25">
      <c r="A2591" s="1" t="s">
        <v>12364</v>
      </c>
      <c r="B2591" s="4">
        <v>456634</v>
      </c>
      <c r="C2591" s="13"/>
      <c r="D2591" s="2"/>
      <c r="E2591" s="1" t="s">
        <v>12365</v>
      </c>
      <c r="F2591" s="33" t="s">
        <v>21</v>
      </c>
      <c r="G2591" s="35"/>
      <c r="H2591" s="4" t="s">
        <v>10081</v>
      </c>
      <c r="I2591" s="7"/>
      <c r="J2591" s="7"/>
      <c r="K2591" s="7"/>
      <c r="L2591" s="4" t="s">
        <v>80</v>
      </c>
      <c r="M2591" s="4">
        <v>2020</v>
      </c>
      <c r="N2591" s="5">
        <v>522</v>
      </c>
      <c r="O2591" s="5" t="s">
        <v>29</v>
      </c>
      <c r="P2591" s="32">
        <v>1189</v>
      </c>
      <c r="Q2591" s="34" t="s">
        <v>548</v>
      </c>
      <c r="R2591" s="1" t="s">
        <v>37</v>
      </c>
      <c r="S2591" s="1" t="s">
        <v>5072</v>
      </c>
      <c r="T2591" s="1" t="s">
        <v>12366</v>
      </c>
      <c r="U2591" s="4" t="s">
        <v>12367</v>
      </c>
      <c r="AG2591" s="14"/>
    </row>
    <row r="2592" spans="1:33" ht="60" customHeight="1" x14ac:dyDescent="0.25">
      <c r="A2592" s="1" t="s">
        <v>12368</v>
      </c>
      <c r="B2592" s="4">
        <v>456241</v>
      </c>
      <c r="C2592" s="13"/>
      <c r="D2592" s="2"/>
      <c r="E2592" s="1" t="s">
        <v>12369</v>
      </c>
      <c r="F2592" s="33" t="s">
        <v>21</v>
      </c>
      <c r="G2592" s="35"/>
      <c r="H2592" s="4" t="s">
        <v>11569</v>
      </c>
      <c r="I2592" s="7" t="s">
        <v>3460</v>
      </c>
      <c r="J2592" s="7"/>
      <c r="K2592" s="7"/>
      <c r="L2592" s="4"/>
      <c r="M2592" s="4">
        <v>2020</v>
      </c>
      <c r="N2592" s="5">
        <v>180</v>
      </c>
      <c r="O2592" s="5" t="s">
        <v>29</v>
      </c>
      <c r="P2592" s="32">
        <v>389</v>
      </c>
      <c r="Q2592" s="34" t="s">
        <v>548</v>
      </c>
      <c r="R2592" s="1" t="s">
        <v>37</v>
      </c>
      <c r="S2592" s="1" t="s">
        <v>5072</v>
      </c>
      <c r="T2592" s="1" t="s">
        <v>12370</v>
      </c>
      <c r="U2592" s="4" t="s">
        <v>12371</v>
      </c>
    </row>
    <row r="2593" spans="1:33" ht="60" customHeight="1" x14ac:dyDescent="0.25">
      <c r="A2593" s="1" t="s">
        <v>12372</v>
      </c>
      <c r="B2593" s="4">
        <v>455765</v>
      </c>
      <c r="C2593" s="13"/>
      <c r="D2593" s="2"/>
      <c r="E2593" s="1" t="s">
        <v>12373</v>
      </c>
      <c r="F2593" s="33" t="s">
        <v>21</v>
      </c>
      <c r="G2593" s="35"/>
      <c r="H2593" s="4" t="s">
        <v>12374</v>
      </c>
      <c r="I2593" s="7" t="s">
        <v>5554</v>
      </c>
      <c r="J2593" s="7"/>
      <c r="K2593" s="7"/>
      <c r="L2593" s="4" t="s">
        <v>80</v>
      </c>
      <c r="M2593" s="4">
        <v>2020</v>
      </c>
      <c r="N2593" s="5">
        <v>187</v>
      </c>
      <c r="O2593" s="5" t="s">
        <v>29</v>
      </c>
      <c r="P2593" s="32">
        <v>489</v>
      </c>
      <c r="Q2593" s="34" t="s">
        <v>548</v>
      </c>
      <c r="R2593" s="1" t="s">
        <v>37</v>
      </c>
      <c r="S2593" s="1" t="s">
        <v>38</v>
      </c>
      <c r="T2593" s="1" t="s">
        <v>12375</v>
      </c>
      <c r="U2593" s="4" t="s">
        <v>12376</v>
      </c>
      <c r="AG2593" s="14"/>
    </row>
    <row r="2594" spans="1:33" ht="60" customHeight="1" x14ac:dyDescent="0.25">
      <c r="A2594" s="1" t="s">
        <v>12372</v>
      </c>
      <c r="B2594" s="4">
        <v>453596</v>
      </c>
      <c r="C2594" s="13"/>
      <c r="D2594" s="2"/>
      <c r="E2594" s="1" t="s">
        <v>12377</v>
      </c>
      <c r="F2594" s="33" t="s">
        <v>21</v>
      </c>
      <c r="G2594" s="35"/>
      <c r="H2594" s="4" t="s">
        <v>12378</v>
      </c>
      <c r="I2594" s="7" t="s">
        <v>3917</v>
      </c>
      <c r="J2594" s="7" t="s">
        <v>12379</v>
      </c>
      <c r="K2594" s="7"/>
      <c r="L2594" s="4" t="s">
        <v>80</v>
      </c>
      <c r="M2594" s="4">
        <v>2020</v>
      </c>
      <c r="N2594" s="5">
        <v>127</v>
      </c>
      <c r="O2594" s="5" t="s">
        <v>29</v>
      </c>
      <c r="P2594" s="32">
        <v>299</v>
      </c>
      <c r="Q2594" s="34" t="s">
        <v>548</v>
      </c>
      <c r="R2594" s="1" t="s">
        <v>37</v>
      </c>
      <c r="S2594" s="1" t="s">
        <v>38</v>
      </c>
      <c r="T2594" s="1" t="s">
        <v>12380</v>
      </c>
      <c r="U2594" s="4" t="s">
        <v>12381</v>
      </c>
    </row>
    <row r="2595" spans="1:33" ht="60" customHeight="1" x14ac:dyDescent="0.25">
      <c r="A2595" s="1" t="s">
        <v>12372</v>
      </c>
      <c r="B2595" s="4">
        <v>444373</v>
      </c>
      <c r="C2595" s="13"/>
      <c r="D2595" s="2"/>
      <c r="E2595" s="1" t="s">
        <v>12382</v>
      </c>
      <c r="F2595" s="33" t="s">
        <v>21</v>
      </c>
      <c r="G2595" s="35"/>
      <c r="H2595" s="4" t="s">
        <v>12383</v>
      </c>
      <c r="I2595" s="7" t="s">
        <v>735</v>
      </c>
      <c r="J2595" s="7"/>
      <c r="K2595" s="7" t="s">
        <v>3037</v>
      </c>
      <c r="L2595" s="4" t="s">
        <v>80</v>
      </c>
      <c r="M2595" s="4">
        <v>2019</v>
      </c>
      <c r="N2595" s="5">
        <v>408</v>
      </c>
      <c r="O2595" s="5" t="s">
        <v>29</v>
      </c>
      <c r="P2595" s="32">
        <v>769</v>
      </c>
      <c r="Q2595" s="34" t="s">
        <v>548</v>
      </c>
      <c r="R2595" s="1" t="s">
        <v>37</v>
      </c>
      <c r="S2595" s="1" t="s">
        <v>38</v>
      </c>
      <c r="T2595" s="1" t="s">
        <v>12384</v>
      </c>
      <c r="U2595" s="4" t="s">
        <v>12385</v>
      </c>
      <c r="AG2595" s="14"/>
    </row>
    <row r="2596" spans="1:33" ht="60" customHeight="1" x14ac:dyDescent="0.25">
      <c r="A2596" s="1" t="s">
        <v>12386</v>
      </c>
      <c r="B2596" s="4">
        <v>450910</v>
      </c>
      <c r="C2596" s="13"/>
      <c r="D2596" s="2"/>
      <c r="E2596" s="1" t="s">
        <v>12387</v>
      </c>
      <c r="F2596" s="33" t="s">
        <v>21</v>
      </c>
      <c r="G2596" s="35"/>
      <c r="H2596" s="4" t="s">
        <v>12388</v>
      </c>
      <c r="I2596" s="7" t="s">
        <v>11348</v>
      </c>
      <c r="J2596" s="7"/>
      <c r="K2596" s="7" t="s">
        <v>675</v>
      </c>
      <c r="L2596" s="4" t="s">
        <v>80</v>
      </c>
      <c r="M2596" s="4">
        <v>2020</v>
      </c>
      <c r="N2596" s="5">
        <v>219</v>
      </c>
      <c r="O2596" s="5" t="s">
        <v>29</v>
      </c>
      <c r="P2596" s="32">
        <v>449</v>
      </c>
      <c r="Q2596" s="34" t="s">
        <v>548</v>
      </c>
      <c r="R2596" s="1" t="s">
        <v>37</v>
      </c>
      <c r="S2596" s="1" t="s">
        <v>38</v>
      </c>
      <c r="T2596" s="1" t="s">
        <v>12389</v>
      </c>
      <c r="U2596" s="4" t="s">
        <v>12390</v>
      </c>
    </row>
    <row r="2597" spans="1:33" ht="60" customHeight="1" x14ac:dyDescent="0.25">
      <c r="A2597" s="1" t="s">
        <v>12372</v>
      </c>
      <c r="B2597" s="4">
        <v>447461</v>
      </c>
      <c r="C2597" s="13"/>
      <c r="D2597" s="2"/>
      <c r="E2597" s="1" t="s">
        <v>12391</v>
      </c>
      <c r="F2597" s="33" t="s">
        <v>21</v>
      </c>
      <c r="G2597" s="35"/>
      <c r="H2597" s="4" t="s">
        <v>12392</v>
      </c>
      <c r="I2597" s="7" t="s">
        <v>12393</v>
      </c>
      <c r="J2597" s="7"/>
      <c r="K2597" s="7" t="s">
        <v>173</v>
      </c>
      <c r="L2597" s="4" t="s">
        <v>80</v>
      </c>
      <c r="M2597" s="4">
        <v>2020</v>
      </c>
      <c r="N2597" s="5">
        <v>181</v>
      </c>
      <c r="O2597" s="5" t="s">
        <v>29</v>
      </c>
      <c r="P2597" s="32">
        <v>479</v>
      </c>
      <c r="Q2597" s="34" t="s">
        <v>548</v>
      </c>
      <c r="R2597" s="1" t="s">
        <v>37</v>
      </c>
      <c r="S2597" s="1" t="s">
        <v>8941</v>
      </c>
      <c r="T2597" s="1" t="s">
        <v>12394</v>
      </c>
      <c r="U2597" s="4" t="s">
        <v>12395</v>
      </c>
      <c r="AG2597" s="14"/>
    </row>
    <row r="2598" spans="1:33" ht="60" customHeight="1" x14ac:dyDescent="0.25">
      <c r="A2598" s="1" t="s">
        <v>12372</v>
      </c>
      <c r="B2598" s="4">
        <v>453597</v>
      </c>
      <c r="C2598" s="13"/>
      <c r="D2598" s="2"/>
      <c r="E2598" s="1" t="s">
        <v>12396</v>
      </c>
      <c r="F2598" s="33" t="s">
        <v>21</v>
      </c>
      <c r="G2598" s="35"/>
      <c r="H2598" s="4" t="s">
        <v>12378</v>
      </c>
      <c r="I2598" s="7" t="s">
        <v>3917</v>
      </c>
      <c r="J2598" s="7" t="s">
        <v>12379</v>
      </c>
      <c r="K2598" s="7"/>
      <c r="L2598" s="4" t="s">
        <v>80</v>
      </c>
      <c r="M2598" s="4">
        <v>2020</v>
      </c>
      <c r="N2598" s="5">
        <v>74</v>
      </c>
      <c r="O2598" s="5" t="s">
        <v>146</v>
      </c>
      <c r="P2598" s="32">
        <v>179</v>
      </c>
      <c r="Q2598" s="34" t="s">
        <v>548</v>
      </c>
      <c r="R2598" s="1" t="s">
        <v>37</v>
      </c>
      <c r="S2598" s="1" t="s">
        <v>38</v>
      </c>
      <c r="T2598" s="1" t="s">
        <v>12397</v>
      </c>
      <c r="U2598" s="4" t="s">
        <v>12398</v>
      </c>
    </row>
    <row r="2599" spans="1:33" ht="60" customHeight="1" x14ac:dyDescent="0.25">
      <c r="A2599" s="1" t="s">
        <v>12399</v>
      </c>
      <c r="B2599" s="4">
        <v>444278</v>
      </c>
      <c r="C2599" s="13"/>
      <c r="D2599" s="2"/>
      <c r="E2599" s="1" t="s">
        <v>12400</v>
      </c>
      <c r="F2599" s="33" t="s">
        <v>21</v>
      </c>
      <c r="G2599" s="35"/>
      <c r="H2599" s="4" t="s">
        <v>12401</v>
      </c>
      <c r="I2599" s="7" t="s">
        <v>57</v>
      </c>
      <c r="J2599" s="7"/>
      <c r="K2599" s="7" t="s">
        <v>3304</v>
      </c>
      <c r="L2599" s="4" t="s">
        <v>80</v>
      </c>
      <c r="M2599" s="4">
        <v>2019</v>
      </c>
      <c r="N2599" s="5">
        <v>492</v>
      </c>
      <c r="O2599" s="5" t="s">
        <v>29</v>
      </c>
      <c r="P2599" s="32">
        <v>909</v>
      </c>
      <c r="Q2599" s="34" t="s">
        <v>548</v>
      </c>
      <c r="R2599" s="1" t="s">
        <v>37</v>
      </c>
      <c r="S2599" s="1" t="s">
        <v>8941</v>
      </c>
      <c r="T2599" s="1" t="s">
        <v>12402</v>
      </c>
      <c r="U2599" s="4" t="s">
        <v>12403</v>
      </c>
      <c r="AG2599" s="14"/>
    </row>
    <row r="2600" spans="1:33" ht="60" customHeight="1" x14ac:dyDescent="0.25">
      <c r="A2600" s="1" t="s">
        <v>12404</v>
      </c>
      <c r="B2600" s="4">
        <v>426462</v>
      </c>
      <c r="C2600" s="13"/>
      <c r="D2600" s="2"/>
      <c r="E2600" s="1" t="s">
        <v>12405</v>
      </c>
      <c r="F2600" s="33" t="s">
        <v>21</v>
      </c>
      <c r="G2600" s="35"/>
      <c r="H2600" s="4" t="s">
        <v>12406</v>
      </c>
      <c r="I2600" s="7" t="s">
        <v>727</v>
      </c>
      <c r="J2600" s="7"/>
      <c r="K2600" s="7" t="s">
        <v>5124</v>
      </c>
      <c r="L2600" s="4" t="s">
        <v>80</v>
      </c>
      <c r="M2600" s="4">
        <v>2019</v>
      </c>
      <c r="N2600" s="5">
        <v>442</v>
      </c>
      <c r="O2600" s="5" t="s">
        <v>29</v>
      </c>
      <c r="P2600" s="32">
        <v>829</v>
      </c>
      <c r="Q2600" s="34" t="s">
        <v>548</v>
      </c>
      <c r="R2600" s="1" t="s">
        <v>37</v>
      </c>
      <c r="S2600" s="1" t="s">
        <v>38</v>
      </c>
      <c r="T2600" s="1" t="s">
        <v>12407</v>
      </c>
      <c r="U2600" s="4" t="s">
        <v>12408</v>
      </c>
    </row>
    <row r="2601" spans="1:33" ht="60" customHeight="1" x14ac:dyDescent="0.25">
      <c r="A2601" s="1" t="s">
        <v>12409</v>
      </c>
      <c r="B2601" s="4">
        <v>452618</v>
      </c>
      <c r="C2601" s="13"/>
      <c r="D2601" s="2"/>
      <c r="E2601" s="1" t="s">
        <v>12410</v>
      </c>
      <c r="F2601" s="33" t="s">
        <v>21</v>
      </c>
      <c r="G2601" s="35"/>
      <c r="H2601" s="4" t="s">
        <v>12411</v>
      </c>
      <c r="I2601" s="7" t="s">
        <v>414</v>
      </c>
      <c r="J2601" s="7"/>
      <c r="K2601" s="7"/>
      <c r="L2601" s="4" t="s">
        <v>80</v>
      </c>
      <c r="M2601" s="4">
        <v>2020</v>
      </c>
      <c r="N2601" s="5">
        <v>155</v>
      </c>
      <c r="O2601" s="5" t="s">
        <v>29</v>
      </c>
      <c r="P2601" s="32">
        <v>339</v>
      </c>
      <c r="Q2601" s="34" t="s">
        <v>548</v>
      </c>
      <c r="R2601" s="1" t="s">
        <v>37</v>
      </c>
      <c r="S2601" s="1" t="s">
        <v>38</v>
      </c>
      <c r="T2601" s="1" t="s">
        <v>12412</v>
      </c>
      <c r="U2601" s="4" t="s">
        <v>12413</v>
      </c>
      <c r="AG2601" s="14"/>
    </row>
    <row r="2602" spans="1:33" ht="60" customHeight="1" x14ac:dyDescent="0.25">
      <c r="A2602" s="1" t="s">
        <v>12414</v>
      </c>
      <c r="B2602" s="4">
        <v>454775</v>
      </c>
      <c r="C2602" s="13"/>
      <c r="D2602" s="2"/>
      <c r="E2602" s="1" t="s">
        <v>12415</v>
      </c>
      <c r="F2602" s="33" t="s">
        <v>21</v>
      </c>
      <c r="G2602" s="35"/>
      <c r="H2602" s="4" t="s">
        <v>12416</v>
      </c>
      <c r="I2602" s="7" t="s">
        <v>707</v>
      </c>
      <c r="J2602" s="7"/>
      <c r="K2602" s="7"/>
      <c r="L2602" s="4" t="s">
        <v>80</v>
      </c>
      <c r="M2602" s="4">
        <v>2020</v>
      </c>
      <c r="N2602" s="5">
        <v>197</v>
      </c>
      <c r="O2602" s="5" t="s">
        <v>29</v>
      </c>
      <c r="P2602" s="32">
        <v>419</v>
      </c>
      <c r="Q2602" s="34" t="s">
        <v>548</v>
      </c>
      <c r="R2602" s="1" t="s">
        <v>37</v>
      </c>
      <c r="S2602" s="1" t="s">
        <v>5072</v>
      </c>
      <c r="T2602" s="1" t="s">
        <v>12417</v>
      </c>
      <c r="U2602" s="4" t="s">
        <v>12418</v>
      </c>
    </row>
    <row r="2603" spans="1:33" ht="60" customHeight="1" x14ac:dyDescent="0.25">
      <c r="A2603" s="1" t="s">
        <v>12419</v>
      </c>
      <c r="B2603" s="4">
        <v>452879</v>
      </c>
      <c r="C2603" s="13"/>
      <c r="D2603" s="2"/>
      <c r="E2603" s="1" t="s">
        <v>12420</v>
      </c>
      <c r="F2603" s="33" t="s">
        <v>21</v>
      </c>
      <c r="G2603" s="35"/>
      <c r="H2603" s="4" t="s">
        <v>12421</v>
      </c>
      <c r="I2603" s="7" t="s">
        <v>735</v>
      </c>
      <c r="J2603" s="7"/>
      <c r="K2603" s="7" t="s">
        <v>1555</v>
      </c>
      <c r="L2603" s="4" t="s">
        <v>80</v>
      </c>
      <c r="M2603" s="4">
        <v>2020</v>
      </c>
      <c r="N2603" s="5">
        <v>149</v>
      </c>
      <c r="O2603" s="5" t="s">
        <v>146</v>
      </c>
      <c r="P2603" s="32">
        <v>289</v>
      </c>
      <c r="Q2603" s="34" t="s">
        <v>548</v>
      </c>
      <c r="R2603" s="1" t="s">
        <v>37</v>
      </c>
      <c r="S2603" s="1" t="s">
        <v>5072</v>
      </c>
      <c r="T2603" s="1" t="s">
        <v>12422</v>
      </c>
      <c r="U2603" s="4" t="s">
        <v>12423</v>
      </c>
      <c r="AG2603" s="14"/>
    </row>
    <row r="2604" spans="1:33" ht="60" customHeight="1" x14ac:dyDescent="0.25">
      <c r="A2604" s="1" t="s">
        <v>12424</v>
      </c>
      <c r="B2604" s="4">
        <v>455725</v>
      </c>
      <c r="C2604" s="13"/>
      <c r="D2604" s="2"/>
      <c r="E2604" s="1" t="s">
        <v>12425</v>
      </c>
      <c r="F2604" s="33" t="s">
        <v>21</v>
      </c>
      <c r="G2604" s="35"/>
      <c r="H2604" s="4" t="s">
        <v>4061</v>
      </c>
      <c r="I2604" s="7" t="s">
        <v>544</v>
      </c>
      <c r="J2604" s="7"/>
      <c r="K2604" s="7"/>
      <c r="L2604" s="4" t="s">
        <v>80</v>
      </c>
      <c r="M2604" s="4">
        <v>2020</v>
      </c>
      <c r="N2604" s="5">
        <v>189</v>
      </c>
      <c r="O2604" s="5" t="s">
        <v>29</v>
      </c>
      <c r="P2604" s="32">
        <v>499</v>
      </c>
      <c r="Q2604" s="34" t="s">
        <v>548</v>
      </c>
      <c r="R2604" s="1" t="s">
        <v>37</v>
      </c>
      <c r="S2604" s="1" t="s">
        <v>5072</v>
      </c>
      <c r="T2604" s="1" t="s">
        <v>12426</v>
      </c>
      <c r="U2604" s="4" t="s">
        <v>12427</v>
      </c>
    </row>
    <row r="2605" spans="1:33" ht="60" customHeight="1" x14ac:dyDescent="0.25">
      <c r="A2605" s="1" t="s">
        <v>12428</v>
      </c>
      <c r="B2605" s="4">
        <v>454886</v>
      </c>
      <c r="C2605" s="13"/>
      <c r="D2605" s="2"/>
      <c r="E2605" s="1" t="s">
        <v>12429</v>
      </c>
      <c r="F2605" s="33" t="s">
        <v>21</v>
      </c>
      <c r="G2605" s="35"/>
      <c r="H2605" s="4" t="s">
        <v>12430</v>
      </c>
      <c r="I2605" s="7" t="s">
        <v>12431</v>
      </c>
      <c r="J2605" s="7"/>
      <c r="K2605" s="7"/>
      <c r="L2605" s="4"/>
      <c r="M2605" s="4">
        <v>2020</v>
      </c>
      <c r="N2605" s="5">
        <v>191</v>
      </c>
      <c r="O2605" s="5" t="s">
        <v>29</v>
      </c>
      <c r="P2605" s="32">
        <v>399</v>
      </c>
      <c r="Q2605" s="34" t="s">
        <v>548</v>
      </c>
      <c r="R2605" s="1" t="s">
        <v>44</v>
      </c>
      <c r="S2605" s="1" t="s">
        <v>1246</v>
      </c>
      <c r="T2605" s="1" t="s">
        <v>12432</v>
      </c>
      <c r="U2605" s="4" t="s">
        <v>12433</v>
      </c>
      <c r="AG2605" s="14"/>
    </row>
    <row r="2606" spans="1:33" ht="60" customHeight="1" x14ac:dyDescent="0.25">
      <c r="A2606" s="1" t="s">
        <v>12434</v>
      </c>
      <c r="B2606" s="4">
        <v>457255</v>
      </c>
      <c r="C2606" s="13"/>
      <c r="D2606" s="2"/>
      <c r="E2606" s="1" t="s">
        <v>12435</v>
      </c>
      <c r="F2606" s="33" t="s">
        <v>21</v>
      </c>
      <c r="G2606" s="35"/>
      <c r="H2606" s="4" t="s">
        <v>12436</v>
      </c>
      <c r="I2606" s="7"/>
      <c r="J2606" s="7"/>
      <c r="K2606" s="7" t="s">
        <v>173</v>
      </c>
      <c r="L2606" s="4"/>
      <c r="M2606" s="4">
        <v>2020</v>
      </c>
      <c r="N2606" s="5">
        <v>424</v>
      </c>
      <c r="O2606" s="5" t="s">
        <v>29</v>
      </c>
      <c r="P2606" s="32">
        <v>789</v>
      </c>
      <c r="Q2606" s="34" t="s">
        <v>548</v>
      </c>
      <c r="R2606" s="1" t="s">
        <v>44</v>
      </c>
      <c r="S2606" s="1" t="s">
        <v>1841</v>
      </c>
      <c r="T2606" s="1" t="s">
        <v>12437</v>
      </c>
      <c r="U2606" s="4" t="s">
        <v>12438</v>
      </c>
    </row>
    <row r="2607" spans="1:33" ht="60" customHeight="1" x14ac:dyDescent="0.25">
      <c r="A2607" s="1" t="s">
        <v>12439</v>
      </c>
      <c r="B2607" s="4">
        <v>454698</v>
      </c>
      <c r="C2607" s="13"/>
      <c r="D2607" s="2"/>
      <c r="E2607" s="1" t="s">
        <v>12440</v>
      </c>
      <c r="F2607" s="33" t="s">
        <v>21</v>
      </c>
      <c r="G2607" s="35"/>
      <c r="H2607" s="4" t="s">
        <v>12441</v>
      </c>
      <c r="I2607" s="7" t="s">
        <v>530</v>
      </c>
      <c r="J2607" s="7"/>
      <c r="K2607" s="7"/>
      <c r="L2607" s="4"/>
      <c r="M2607" s="4">
        <v>2020</v>
      </c>
      <c r="N2607" s="5">
        <v>250</v>
      </c>
      <c r="O2607" s="5" t="s">
        <v>29</v>
      </c>
      <c r="P2607" s="32">
        <v>499</v>
      </c>
      <c r="Q2607" s="34" t="s">
        <v>548</v>
      </c>
      <c r="R2607" s="1" t="s">
        <v>582</v>
      </c>
      <c r="S2607" s="1" t="s">
        <v>1809</v>
      </c>
      <c r="T2607" s="1" t="s">
        <v>12442</v>
      </c>
      <c r="U2607" s="4" t="s">
        <v>12443</v>
      </c>
      <c r="AG2607" s="14"/>
    </row>
    <row r="2608" spans="1:33" ht="60" customHeight="1" x14ac:dyDescent="0.25">
      <c r="A2608" s="1" t="s">
        <v>12444</v>
      </c>
      <c r="B2608" s="4">
        <v>466781</v>
      </c>
      <c r="C2608" s="13"/>
      <c r="D2608" s="2"/>
      <c r="E2608" s="1" t="s">
        <v>12445</v>
      </c>
      <c r="F2608" s="33" t="s">
        <v>21</v>
      </c>
      <c r="G2608" s="35"/>
      <c r="H2608" s="4" t="s">
        <v>12446</v>
      </c>
      <c r="I2608" s="7" t="s">
        <v>622</v>
      </c>
      <c r="J2608" s="7"/>
      <c r="K2608" s="7" t="s">
        <v>537</v>
      </c>
      <c r="L2608" s="4" t="s">
        <v>80</v>
      </c>
      <c r="M2608" s="4">
        <v>2020</v>
      </c>
      <c r="N2608" s="5">
        <v>295</v>
      </c>
      <c r="O2608" s="5" t="s">
        <v>29</v>
      </c>
      <c r="P2608" s="32">
        <v>719</v>
      </c>
      <c r="Q2608" s="34" t="s">
        <v>548</v>
      </c>
      <c r="R2608" s="1" t="s">
        <v>582</v>
      </c>
      <c r="S2608" s="1" t="s">
        <v>591</v>
      </c>
      <c r="T2608" s="1" t="s">
        <v>12447</v>
      </c>
      <c r="U2608" s="4" t="s">
        <v>12448</v>
      </c>
    </row>
    <row r="2609" spans="1:33" ht="60" customHeight="1" x14ac:dyDescent="0.25">
      <c r="A2609" s="1" t="s">
        <v>12449</v>
      </c>
      <c r="B2609" s="4">
        <v>453105</v>
      </c>
      <c r="C2609" s="13"/>
      <c r="D2609" s="2"/>
      <c r="E2609" s="1" t="s">
        <v>12450</v>
      </c>
      <c r="F2609" s="33" t="s">
        <v>21</v>
      </c>
      <c r="G2609" s="35"/>
      <c r="H2609" s="4" t="s">
        <v>12451</v>
      </c>
      <c r="I2609" s="7" t="s">
        <v>770</v>
      </c>
      <c r="J2609" s="7"/>
      <c r="K2609" s="7"/>
      <c r="L2609" s="4" t="s">
        <v>80</v>
      </c>
      <c r="M2609" s="4">
        <v>2020</v>
      </c>
      <c r="N2609" s="5">
        <v>127</v>
      </c>
      <c r="O2609" s="5" t="s">
        <v>146</v>
      </c>
      <c r="P2609" s="32">
        <v>319</v>
      </c>
      <c r="Q2609" s="34" t="s">
        <v>548</v>
      </c>
      <c r="R2609" s="1" t="s">
        <v>437</v>
      </c>
      <c r="S2609" s="1" t="s">
        <v>9165</v>
      </c>
      <c r="T2609" s="1" t="s">
        <v>12452</v>
      </c>
      <c r="U2609" s="4" t="s">
        <v>12453</v>
      </c>
      <c r="AG2609" s="14"/>
    </row>
    <row r="2610" spans="1:33" ht="60" customHeight="1" x14ac:dyDescent="0.25">
      <c r="A2610" s="1" t="s">
        <v>12454</v>
      </c>
      <c r="B2610" s="4">
        <v>456400</v>
      </c>
      <c r="C2610" s="13"/>
      <c r="D2610" s="2"/>
      <c r="E2610" s="1" t="s">
        <v>12455</v>
      </c>
      <c r="F2610" s="33" t="s">
        <v>21</v>
      </c>
      <c r="G2610" s="35"/>
      <c r="H2610" s="4" t="s">
        <v>12456</v>
      </c>
      <c r="I2610" s="7" t="s">
        <v>57</v>
      </c>
      <c r="J2610" s="7"/>
      <c r="K2610" s="7"/>
      <c r="L2610" s="4" t="s">
        <v>80</v>
      </c>
      <c r="M2610" s="4">
        <v>2020</v>
      </c>
      <c r="N2610" s="5">
        <v>304</v>
      </c>
      <c r="O2610" s="5" t="s">
        <v>29</v>
      </c>
      <c r="P2610" s="32">
        <v>739</v>
      </c>
      <c r="Q2610" s="34" t="s">
        <v>548</v>
      </c>
      <c r="R2610" s="1" t="s">
        <v>37</v>
      </c>
      <c r="S2610" s="1" t="s">
        <v>5072</v>
      </c>
      <c r="T2610" s="1" t="s">
        <v>12457</v>
      </c>
      <c r="U2610" s="4" t="s">
        <v>12458</v>
      </c>
    </row>
    <row r="2611" spans="1:33" ht="60" customHeight="1" x14ac:dyDescent="0.25">
      <c r="A2611" s="1" t="s">
        <v>12459</v>
      </c>
      <c r="B2611" s="4">
        <v>456154</v>
      </c>
      <c r="C2611" s="13"/>
      <c r="D2611" s="2"/>
      <c r="E2611" s="1" t="s">
        <v>12460</v>
      </c>
      <c r="F2611" s="33" t="s">
        <v>21</v>
      </c>
      <c r="G2611" s="35"/>
      <c r="H2611" s="4" t="s">
        <v>12461</v>
      </c>
      <c r="I2611" s="7" t="s">
        <v>7366</v>
      </c>
      <c r="J2611" s="7"/>
      <c r="K2611" s="7"/>
      <c r="L2611" s="4" t="s">
        <v>80</v>
      </c>
      <c r="M2611" s="4">
        <v>2020</v>
      </c>
      <c r="N2611" s="5">
        <v>192</v>
      </c>
      <c r="O2611" s="5" t="s">
        <v>29</v>
      </c>
      <c r="P2611" s="32">
        <v>409</v>
      </c>
      <c r="Q2611" s="34" t="s">
        <v>548</v>
      </c>
      <c r="R2611" s="1" t="s">
        <v>437</v>
      </c>
      <c r="S2611" s="1" t="s">
        <v>9165</v>
      </c>
      <c r="T2611" s="1" t="s">
        <v>12462</v>
      </c>
      <c r="U2611" s="4" t="s">
        <v>12463</v>
      </c>
      <c r="AG2611" s="14"/>
    </row>
    <row r="2612" spans="1:33" ht="60" customHeight="1" x14ac:dyDescent="0.25">
      <c r="A2612" s="1" t="s">
        <v>12464</v>
      </c>
      <c r="B2612" s="4">
        <v>454726</v>
      </c>
      <c r="C2612" s="13"/>
      <c r="D2612" s="2"/>
      <c r="E2612" s="1" t="s">
        <v>12465</v>
      </c>
      <c r="F2612" s="33" t="s">
        <v>21</v>
      </c>
      <c r="G2612" s="35"/>
      <c r="H2612" s="4" t="s">
        <v>12466</v>
      </c>
      <c r="I2612" s="7" t="s">
        <v>12467</v>
      </c>
      <c r="J2612" s="7"/>
      <c r="K2612" s="7" t="s">
        <v>436</v>
      </c>
      <c r="L2612" s="4" t="s">
        <v>80</v>
      </c>
      <c r="M2612" s="4">
        <v>2020</v>
      </c>
      <c r="N2612" s="5">
        <v>98</v>
      </c>
      <c r="O2612" s="5" t="s">
        <v>146</v>
      </c>
      <c r="P2612" s="32">
        <v>209</v>
      </c>
      <c r="Q2612" s="34" t="s">
        <v>548</v>
      </c>
      <c r="R2612" s="1" t="s">
        <v>37</v>
      </c>
      <c r="S2612" s="1" t="s">
        <v>5072</v>
      </c>
      <c r="T2612" s="1" t="s">
        <v>12468</v>
      </c>
      <c r="U2612" s="4" t="s">
        <v>12469</v>
      </c>
    </row>
    <row r="2613" spans="1:33" ht="60" customHeight="1" x14ac:dyDescent="0.25">
      <c r="A2613" s="1" t="s">
        <v>12470</v>
      </c>
      <c r="B2613" s="4">
        <v>448917</v>
      </c>
      <c r="C2613" s="13"/>
      <c r="D2613" s="2"/>
      <c r="E2613" s="1" t="s">
        <v>12471</v>
      </c>
      <c r="F2613" s="33" t="s">
        <v>21</v>
      </c>
      <c r="G2613" s="35"/>
      <c r="H2613" s="4" t="s">
        <v>12472</v>
      </c>
      <c r="I2613" s="7" t="s">
        <v>6856</v>
      </c>
      <c r="J2613" s="7"/>
      <c r="K2613" s="7" t="s">
        <v>173</v>
      </c>
      <c r="L2613" s="4" t="s">
        <v>80</v>
      </c>
      <c r="M2613" s="4">
        <v>2020</v>
      </c>
      <c r="N2613" s="5">
        <v>133</v>
      </c>
      <c r="O2613" s="5" t="s">
        <v>146</v>
      </c>
      <c r="P2613" s="32">
        <v>259</v>
      </c>
      <c r="Q2613" s="34" t="s">
        <v>548</v>
      </c>
      <c r="R2613" s="1" t="s">
        <v>37</v>
      </c>
      <c r="S2613" s="1" t="s">
        <v>5072</v>
      </c>
      <c r="T2613" s="1" t="s">
        <v>12473</v>
      </c>
      <c r="U2613" s="4" t="s">
        <v>12474</v>
      </c>
      <c r="AG2613" s="14"/>
    </row>
    <row r="2614" spans="1:33" ht="60" customHeight="1" x14ac:dyDescent="0.25">
      <c r="A2614" s="1" t="s">
        <v>12475</v>
      </c>
      <c r="B2614" s="4">
        <v>457214</v>
      </c>
      <c r="C2614" s="13"/>
      <c r="D2614" s="2"/>
      <c r="E2614" s="1" t="s">
        <v>12476</v>
      </c>
      <c r="F2614" s="33" t="s">
        <v>21</v>
      </c>
      <c r="G2614" s="35"/>
      <c r="H2614" s="4" t="s">
        <v>12477</v>
      </c>
      <c r="I2614" s="7" t="s">
        <v>12478</v>
      </c>
      <c r="J2614" s="7"/>
      <c r="K2614" s="7"/>
      <c r="L2614" s="4" t="s">
        <v>80</v>
      </c>
      <c r="M2614" s="4">
        <v>2020</v>
      </c>
      <c r="N2614" s="5">
        <v>233</v>
      </c>
      <c r="O2614" s="5" t="s">
        <v>29</v>
      </c>
      <c r="P2614" s="32">
        <v>589</v>
      </c>
      <c r="Q2614" s="34" t="s">
        <v>548</v>
      </c>
      <c r="R2614" s="1" t="s">
        <v>538</v>
      </c>
      <c r="S2614" s="1" t="s">
        <v>5968</v>
      </c>
      <c r="T2614" s="1" t="s">
        <v>12479</v>
      </c>
      <c r="U2614" s="4" t="s">
        <v>12480</v>
      </c>
    </row>
    <row r="2615" spans="1:33" ht="60" customHeight="1" x14ac:dyDescent="0.25">
      <c r="A2615" s="1" t="s">
        <v>12481</v>
      </c>
      <c r="B2615" s="4">
        <v>452227</v>
      </c>
      <c r="C2615" s="13"/>
      <c r="D2615" s="2"/>
      <c r="E2615" s="1" t="s">
        <v>12482</v>
      </c>
      <c r="F2615" s="33" t="s">
        <v>21</v>
      </c>
      <c r="G2615" s="35"/>
      <c r="H2615" s="4" t="s">
        <v>12483</v>
      </c>
      <c r="I2615" s="7" t="s">
        <v>11273</v>
      </c>
      <c r="J2615" s="7"/>
      <c r="K2615" s="7"/>
      <c r="L2615" s="4" t="s">
        <v>80</v>
      </c>
      <c r="M2615" s="4">
        <v>2020</v>
      </c>
      <c r="N2615" s="5">
        <v>272</v>
      </c>
      <c r="O2615" s="5" t="s">
        <v>29</v>
      </c>
      <c r="P2615" s="32">
        <v>669</v>
      </c>
      <c r="Q2615" s="34" t="s">
        <v>548</v>
      </c>
      <c r="R2615" s="1" t="s">
        <v>44</v>
      </c>
      <c r="S2615" s="1" t="s">
        <v>1841</v>
      </c>
      <c r="T2615" s="1" t="s">
        <v>12484</v>
      </c>
      <c r="U2615" s="4" t="s">
        <v>12485</v>
      </c>
      <c r="AG2615" s="14"/>
    </row>
    <row r="2616" spans="1:33" ht="60" customHeight="1" x14ac:dyDescent="0.25">
      <c r="A2616" s="1" t="s">
        <v>12486</v>
      </c>
      <c r="B2616" s="4">
        <v>452752</v>
      </c>
      <c r="C2616" s="13"/>
      <c r="D2616" s="2"/>
      <c r="E2616" s="1" t="s">
        <v>12487</v>
      </c>
      <c r="F2616" s="33" t="s">
        <v>21</v>
      </c>
      <c r="G2616" s="35"/>
      <c r="H2616" s="4" t="s">
        <v>12488</v>
      </c>
      <c r="I2616" s="7"/>
      <c r="J2616" s="7"/>
      <c r="K2616" s="7"/>
      <c r="L2616" s="4"/>
      <c r="M2616" s="4">
        <v>2020</v>
      </c>
      <c r="N2616" s="5">
        <v>418</v>
      </c>
      <c r="O2616" s="5" t="s">
        <v>29</v>
      </c>
      <c r="P2616" s="32">
        <v>779</v>
      </c>
      <c r="Q2616" s="34" t="s">
        <v>548</v>
      </c>
      <c r="R2616" s="1" t="s">
        <v>582</v>
      </c>
      <c r="S2616" s="1" t="s">
        <v>3599</v>
      </c>
      <c r="T2616" s="1" t="s">
        <v>12489</v>
      </c>
      <c r="U2616" s="4" t="s">
        <v>12490</v>
      </c>
    </row>
    <row r="2617" spans="1:33" ht="60" customHeight="1" x14ac:dyDescent="0.25">
      <c r="A2617" s="1" t="s">
        <v>12491</v>
      </c>
      <c r="B2617" s="4">
        <v>455755</v>
      </c>
      <c r="C2617" s="13"/>
      <c r="D2617" s="2"/>
      <c r="E2617" s="1" t="s">
        <v>12492</v>
      </c>
      <c r="F2617" s="33" t="s">
        <v>21</v>
      </c>
      <c r="G2617" s="35"/>
      <c r="H2617" s="4" t="s">
        <v>12493</v>
      </c>
      <c r="I2617" s="7"/>
      <c r="J2617" s="7"/>
      <c r="K2617" s="7"/>
      <c r="L2617" s="4"/>
      <c r="M2617" s="4">
        <v>2020</v>
      </c>
      <c r="N2617" s="5">
        <v>410</v>
      </c>
      <c r="O2617" s="5" t="s">
        <v>29</v>
      </c>
      <c r="P2617" s="32">
        <v>769</v>
      </c>
      <c r="Q2617" s="34" t="s">
        <v>548</v>
      </c>
      <c r="R2617" s="1" t="s">
        <v>44</v>
      </c>
      <c r="S2617" s="1" t="s">
        <v>1841</v>
      </c>
      <c r="T2617" s="1" t="s">
        <v>12494</v>
      </c>
      <c r="U2617" s="4" t="s">
        <v>12495</v>
      </c>
      <c r="AG2617" s="14"/>
    </row>
    <row r="2618" spans="1:33" ht="60" customHeight="1" x14ac:dyDescent="0.25">
      <c r="A2618" s="1" t="s">
        <v>12496</v>
      </c>
      <c r="B2618" s="4">
        <v>452627</v>
      </c>
      <c r="C2618" s="13"/>
      <c r="D2618" s="2"/>
      <c r="E2618" s="1" t="s">
        <v>12497</v>
      </c>
      <c r="F2618" s="33" t="s">
        <v>21</v>
      </c>
      <c r="G2618" s="35"/>
      <c r="H2618" s="4" t="s">
        <v>9313</v>
      </c>
      <c r="I2618" s="7" t="s">
        <v>387</v>
      </c>
      <c r="J2618" s="7"/>
      <c r="K2618" s="7"/>
      <c r="L2618" s="4" t="s">
        <v>80</v>
      </c>
      <c r="M2618" s="4">
        <v>2020</v>
      </c>
      <c r="N2618" s="5">
        <v>203</v>
      </c>
      <c r="O2618" s="5" t="s">
        <v>29</v>
      </c>
      <c r="P2618" s="32">
        <v>529</v>
      </c>
      <c r="Q2618" s="34" t="s">
        <v>548</v>
      </c>
      <c r="R2618" s="1" t="s">
        <v>44</v>
      </c>
      <c r="S2618" s="1" t="s">
        <v>1841</v>
      </c>
      <c r="T2618" s="1" t="s">
        <v>12498</v>
      </c>
      <c r="U2618" s="4" t="s">
        <v>12499</v>
      </c>
    </row>
    <row r="2619" spans="1:33" ht="60" customHeight="1" x14ac:dyDescent="0.25">
      <c r="A2619" s="1" t="s">
        <v>12500</v>
      </c>
      <c r="B2619" s="4">
        <v>452054</v>
      </c>
      <c r="C2619" s="13"/>
      <c r="D2619" s="2"/>
      <c r="E2619" s="1" t="s">
        <v>12501</v>
      </c>
      <c r="F2619" s="33" t="s">
        <v>21</v>
      </c>
      <c r="G2619" s="35"/>
      <c r="H2619" s="4" t="s">
        <v>10368</v>
      </c>
      <c r="I2619" s="7" t="s">
        <v>735</v>
      </c>
      <c r="J2619" s="7"/>
      <c r="K2619" s="7"/>
      <c r="L2619" s="4" t="s">
        <v>80</v>
      </c>
      <c r="M2619" s="4">
        <v>2020</v>
      </c>
      <c r="N2619" s="5">
        <v>195</v>
      </c>
      <c r="O2619" s="5" t="s">
        <v>29</v>
      </c>
      <c r="P2619" s="32">
        <v>509</v>
      </c>
      <c r="Q2619" s="34" t="s">
        <v>548</v>
      </c>
      <c r="R2619" s="1" t="s">
        <v>44</v>
      </c>
      <c r="S2619" s="1" t="s">
        <v>1841</v>
      </c>
      <c r="T2619" s="1" t="s">
        <v>12502</v>
      </c>
      <c r="U2619" s="4" t="s">
        <v>12503</v>
      </c>
      <c r="AG2619" s="14"/>
    </row>
    <row r="2620" spans="1:33" ht="52.5" x14ac:dyDescent="0.25">
      <c r="A2620" s="1" t="s">
        <v>12500</v>
      </c>
      <c r="B2620" s="4">
        <v>452261</v>
      </c>
      <c r="C2620" s="13"/>
      <c r="D2620" s="2"/>
      <c r="E2620" s="1" t="s">
        <v>12501</v>
      </c>
      <c r="F2620" s="33" t="s">
        <v>21</v>
      </c>
      <c r="G2620" s="35"/>
      <c r="H2620" s="4" t="s">
        <v>10338</v>
      </c>
      <c r="I2620" s="7" t="s">
        <v>10339</v>
      </c>
      <c r="J2620" s="7"/>
      <c r="K2620" s="7"/>
      <c r="L2620" s="4" t="s">
        <v>80</v>
      </c>
      <c r="M2620" s="4">
        <v>2020</v>
      </c>
      <c r="N2620" s="5">
        <v>311</v>
      </c>
      <c r="O2620" s="5" t="s">
        <v>29</v>
      </c>
      <c r="P2620" s="32">
        <v>609</v>
      </c>
      <c r="Q2620" s="34" t="s">
        <v>548</v>
      </c>
      <c r="R2620" s="1" t="s">
        <v>44</v>
      </c>
      <c r="S2620" s="1" t="s">
        <v>1841</v>
      </c>
      <c r="T2620" s="1" t="s">
        <v>12504</v>
      </c>
      <c r="U2620" s="4" t="s">
        <v>12505</v>
      </c>
    </row>
    <row r="2621" spans="1:33" ht="60" customHeight="1" x14ac:dyDescent="0.25">
      <c r="A2621" s="1" t="s">
        <v>12500</v>
      </c>
      <c r="B2621" s="4">
        <v>453744</v>
      </c>
      <c r="C2621" s="13"/>
      <c r="D2621" s="2"/>
      <c r="E2621" s="1" t="s">
        <v>12501</v>
      </c>
      <c r="F2621" s="33" t="s">
        <v>21</v>
      </c>
      <c r="G2621" s="35"/>
      <c r="H2621" s="4" t="s">
        <v>12506</v>
      </c>
      <c r="I2621" s="7" t="s">
        <v>8496</v>
      </c>
      <c r="J2621" s="7"/>
      <c r="K2621" s="7"/>
      <c r="L2621" s="4" t="s">
        <v>80</v>
      </c>
      <c r="M2621" s="4">
        <v>2020</v>
      </c>
      <c r="N2621" s="5">
        <v>172</v>
      </c>
      <c r="O2621" s="5" t="s">
        <v>29</v>
      </c>
      <c r="P2621" s="32">
        <v>369</v>
      </c>
      <c r="Q2621" s="34" t="s">
        <v>548</v>
      </c>
      <c r="R2621" s="1" t="s">
        <v>44</v>
      </c>
      <c r="S2621" s="1" t="s">
        <v>1841</v>
      </c>
      <c r="T2621" s="1" t="s">
        <v>12507</v>
      </c>
      <c r="U2621" s="4" t="s">
        <v>12508</v>
      </c>
      <c r="AG2621" s="14"/>
    </row>
    <row r="2622" spans="1:33" ht="60" customHeight="1" x14ac:dyDescent="0.25">
      <c r="A2622" s="1" t="s">
        <v>12509</v>
      </c>
      <c r="B2622" s="4">
        <v>452855</v>
      </c>
      <c r="C2622" s="13"/>
      <c r="D2622" s="2"/>
      <c r="E2622" s="1" t="s">
        <v>12510</v>
      </c>
      <c r="F2622" s="33" t="s">
        <v>21</v>
      </c>
      <c r="G2622" s="35"/>
      <c r="H2622" s="4" t="s">
        <v>12511</v>
      </c>
      <c r="I2622" s="7" t="s">
        <v>1595</v>
      </c>
      <c r="J2622" s="7"/>
      <c r="K2622" s="7"/>
      <c r="L2622" s="4" t="s">
        <v>80</v>
      </c>
      <c r="M2622" s="4">
        <v>2020</v>
      </c>
      <c r="N2622" s="5">
        <v>202</v>
      </c>
      <c r="O2622" s="5" t="s">
        <v>29</v>
      </c>
      <c r="P2622" s="32">
        <v>419</v>
      </c>
      <c r="Q2622" s="34" t="s">
        <v>548</v>
      </c>
      <c r="R2622" s="1" t="s">
        <v>44</v>
      </c>
      <c r="S2622" s="1" t="s">
        <v>1841</v>
      </c>
      <c r="T2622" s="1" t="s">
        <v>12512</v>
      </c>
      <c r="U2622" s="4" t="s">
        <v>12513</v>
      </c>
    </row>
    <row r="2623" spans="1:33" ht="60" customHeight="1" x14ac:dyDescent="0.25">
      <c r="A2623" s="1" t="s">
        <v>12514</v>
      </c>
      <c r="B2623" s="4">
        <v>426540</v>
      </c>
      <c r="C2623" s="13"/>
      <c r="D2623" s="2"/>
      <c r="E2623" s="1" t="s">
        <v>12515</v>
      </c>
      <c r="F2623" s="33" t="s">
        <v>21</v>
      </c>
      <c r="G2623" s="35"/>
      <c r="H2623" s="4" t="s">
        <v>12516</v>
      </c>
      <c r="I2623" s="7" t="s">
        <v>499</v>
      </c>
      <c r="J2623" s="7"/>
      <c r="K2623" s="7" t="s">
        <v>3440</v>
      </c>
      <c r="L2623" s="4" t="s">
        <v>80</v>
      </c>
      <c r="M2623" s="4">
        <v>2019</v>
      </c>
      <c r="N2623" s="5">
        <v>414</v>
      </c>
      <c r="O2623" s="5" t="s">
        <v>29</v>
      </c>
      <c r="P2623" s="32">
        <v>779</v>
      </c>
      <c r="Q2623" s="34" t="s">
        <v>548</v>
      </c>
      <c r="R2623" s="1" t="s">
        <v>44</v>
      </c>
      <c r="S2623" s="1" t="s">
        <v>1841</v>
      </c>
      <c r="T2623" s="1" t="s">
        <v>12517</v>
      </c>
      <c r="U2623" s="4" t="s">
        <v>12518</v>
      </c>
      <c r="AG2623" s="14"/>
    </row>
    <row r="2624" spans="1:33" ht="60" customHeight="1" x14ac:dyDescent="0.25">
      <c r="A2624" s="1" t="s">
        <v>12500</v>
      </c>
      <c r="B2624" s="4">
        <v>452029</v>
      </c>
      <c r="C2624" s="13"/>
      <c r="D2624" s="2"/>
      <c r="E2624" s="1" t="s">
        <v>12519</v>
      </c>
      <c r="F2624" s="33" t="s">
        <v>21</v>
      </c>
      <c r="G2624" s="35"/>
      <c r="H2624" s="4" t="s">
        <v>10368</v>
      </c>
      <c r="I2624" s="7" t="s">
        <v>735</v>
      </c>
      <c r="J2624" s="7"/>
      <c r="K2624" s="7"/>
      <c r="L2624" s="4" t="s">
        <v>80</v>
      </c>
      <c r="M2624" s="4">
        <v>2020</v>
      </c>
      <c r="N2624" s="5">
        <v>124</v>
      </c>
      <c r="O2624" s="5" t="s">
        <v>146</v>
      </c>
      <c r="P2624" s="32">
        <v>309</v>
      </c>
      <c r="Q2624" s="34" t="s">
        <v>548</v>
      </c>
      <c r="R2624" s="1" t="s">
        <v>44</v>
      </c>
      <c r="S2624" s="1" t="s">
        <v>1841</v>
      </c>
      <c r="T2624" s="1" t="s">
        <v>12520</v>
      </c>
      <c r="U2624" s="4" t="s">
        <v>12521</v>
      </c>
    </row>
    <row r="2625" spans="1:33" ht="60" customHeight="1" x14ac:dyDescent="0.25">
      <c r="A2625" s="1" t="s">
        <v>12522</v>
      </c>
      <c r="B2625" s="4">
        <v>454150</v>
      </c>
      <c r="C2625" s="13"/>
      <c r="D2625" s="2"/>
      <c r="E2625" s="1" t="s">
        <v>12523</v>
      </c>
      <c r="F2625" s="33" t="s">
        <v>21</v>
      </c>
      <c r="G2625" s="35"/>
      <c r="H2625" s="4" t="s">
        <v>12524</v>
      </c>
      <c r="I2625" s="7"/>
      <c r="J2625" s="7"/>
      <c r="K2625" s="7"/>
      <c r="L2625" s="4"/>
      <c r="M2625" s="4">
        <v>2020</v>
      </c>
      <c r="N2625" s="5">
        <v>332</v>
      </c>
      <c r="O2625" s="5" t="s">
        <v>29</v>
      </c>
      <c r="P2625" s="32">
        <v>799</v>
      </c>
      <c r="Q2625" s="34" t="s">
        <v>548</v>
      </c>
      <c r="R2625" s="1" t="s">
        <v>44</v>
      </c>
      <c r="S2625" s="1" t="s">
        <v>1841</v>
      </c>
      <c r="T2625" s="1" t="s">
        <v>12525</v>
      </c>
      <c r="U2625" s="4" t="s">
        <v>12526</v>
      </c>
      <c r="AG2625" s="14"/>
    </row>
    <row r="2626" spans="1:33" ht="60" customHeight="1" x14ac:dyDescent="0.25">
      <c r="A2626" s="1" t="s">
        <v>12527</v>
      </c>
      <c r="B2626" s="4">
        <v>454241</v>
      </c>
      <c r="C2626" s="13"/>
      <c r="D2626" s="2"/>
      <c r="E2626" s="1" t="s">
        <v>12528</v>
      </c>
      <c r="F2626" s="33" t="s">
        <v>21</v>
      </c>
      <c r="G2626" s="35"/>
      <c r="H2626" s="4" t="s">
        <v>12529</v>
      </c>
      <c r="I2626" s="7"/>
      <c r="J2626" s="7"/>
      <c r="K2626" s="7"/>
      <c r="L2626" s="4"/>
      <c r="M2626" s="4">
        <v>2020</v>
      </c>
      <c r="N2626" s="5">
        <v>362</v>
      </c>
      <c r="O2626" s="5" t="s">
        <v>29</v>
      </c>
      <c r="P2626" s="32">
        <v>859</v>
      </c>
      <c r="Q2626" s="34" t="s">
        <v>548</v>
      </c>
      <c r="R2626" s="1" t="s">
        <v>44</v>
      </c>
      <c r="S2626" s="1" t="s">
        <v>1841</v>
      </c>
      <c r="T2626" s="1" t="s">
        <v>12530</v>
      </c>
      <c r="U2626" s="4" t="s">
        <v>12531</v>
      </c>
    </row>
    <row r="2627" spans="1:33" ht="60" customHeight="1" x14ac:dyDescent="0.25">
      <c r="A2627" s="1" t="s">
        <v>12532</v>
      </c>
      <c r="B2627" s="4">
        <v>456302</v>
      </c>
      <c r="C2627" s="13"/>
      <c r="D2627" s="2"/>
      <c r="E2627" s="1" t="s">
        <v>12533</v>
      </c>
      <c r="F2627" s="33" t="s">
        <v>21</v>
      </c>
      <c r="G2627" s="35"/>
      <c r="H2627" s="4" t="s">
        <v>4627</v>
      </c>
      <c r="I2627" s="7" t="s">
        <v>3772</v>
      </c>
      <c r="J2627" s="7"/>
      <c r="K2627" s="7"/>
      <c r="L2627" s="4" t="s">
        <v>80</v>
      </c>
      <c r="M2627" s="4">
        <v>2020</v>
      </c>
      <c r="N2627" s="5">
        <v>221</v>
      </c>
      <c r="O2627" s="5" t="s">
        <v>29</v>
      </c>
      <c r="P2627" s="32">
        <v>569</v>
      </c>
      <c r="Q2627" s="34" t="s">
        <v>548</v>
      </c>
      <c r="R2627" s="1" t="s">
        <v>582</v>
      </c>
      <c r="S2627" s="1" t="s">
        <v>2883</v>
      </c>
      <c r="T2627" s="1" t="s">
        <v>12534</v>
      </c>
      <c r="U2627" s="4" t="s">
        <v>12535</v>
      </c>
      <c r="AG2627" s="14"/>
    </row>
    <row r="2628" spans="1:33" ht="60" customHeight="1" x14ac:dyDescent="0.25">
      <c r="A2628" s="1" t="s">
        <v>12536</v>
      </c>
      <c r="B2628" s="4">
        <v>428183</v>
      </c>
      <c r="C2628" s="13"/>
      <c r="D2628" s="2"/>
      <c r="E2628" s="1" t="s">
        <v>12537</v>
      </c>
      <c r="F2628" s="33" t="s">
        <v>21</v>
      </c>
      <c r="G2628" s="35"/>
      <c r="H2628" s="4" t="s">
        <v>12538</v>
      </c>
      <c r="I2628" s="7" t="s">
        <v>12539</v>
      </c>
      <c r="J2628" s="7"/>
      <c r="K2628" s="7"/>
      <c r="L2628" s="4"/>
      <c r="M2628" s="4">
        <v>2019</v>
      </c>
      <c r="N2628" s="5">
        <v>333</v>
      </c>
      <c r="O2628" s="5" t="s">
        <v>29</v>
      </c>
      <c r="P2628" s="32">
        <v>799</v>
      </c>
      <c r="Q2628" s="34" t="s">
        <v>548</v>
      </c>
      <c r="R2628" s="1" t="s">
        <v>44</v>
      </c>
      <c r="S2628" s="1" t="s">
        <v>1841</v>
      </c>
      <c r="T2628" s="1" t="s">
        <v>12540</v>
      </c>
      <c r="U2628" s="4" t="s">
        <v>12541</v>
      </c>
    </row>
    <row r="2629" spans="1:33" ht="60" customHeight="1" x14ac:dyDescent="0.25">
      <c r="A2629" s="1" t="s">
        <v>12542</v>
      </c>
      <c r="B2629" s="4">
        <v>454730</v>
      </c>
      <c r="C2629" s="13"/>
      <c r="D2629" s="2"/>
      <c r="E2629" s="1" t="s">
        <v>12543</v>
      </c>
      <c r="F2629" s="33" t="s">
        <v>21</v>
      </c>
      <c r="G2629" s="35"/>
      <c r="H2629" s="4" t="s">
        <v>12544</v>
      </c>
      <c r="I2629" s="7"/>
      <c r="J2629" s="7"/>
      <c r="K2629" s="7"/>
      <c r="L2629" s="4"/>
      <c r="M2629" s="4">
        <v>2020</v>
      </c>
      <c r="N2629" s="5">
        <v>298</v>
      </c>
      <c r="O2629" s="5" t="s">
        <v>29</v>
      </c>
      <c r="P2629" s="32">
        <v>729</v>
      </c>
      <c r="Q2629" s="34" t="s">
        <v>548</v>
      </c>
      <c r="R2629" s="1" t="s">
        <v>37</v>
      </c>
      <c r="S2629" s="1" t="s">
        <v>574</v>
      </c>
      <c r="T2629" s="1" t="s">
        <v>12545</v>
      </c>
      <c r="U2629" s="4" t="s">
        <v>12546</v>
      </c>
      <c r="AG2629" s="14"/>
    </row>
    <row r="2630" spans="1:33" ht="60" customHeight="1" x14ac:dyDescent="0.25">
      <c r="A2630" s="1" t="s">
        <v>12547</v>
      </c>
      <c r="B2630" s="4">
        <v>454721</v>
      </c>
      <c r="C2630" s="13"/>
      <c r="D2630" s="2"/>
      <c r="E2630" s="1" t="s">
        <v>12548</v>
      </c>
      <c r="F2630" s="33" t="s">
        <v>21</v>
      </c>
      <c r="G2630" s="35"/>
      <c r="H2630" s="4" t="s">
        <v>12549</v>
      </c>
      <c r="I2630" s="7" t="s">
        <v>5194</v>
      </c>
      <c r="J2630" s="7" t="s">
        <v>12550</v>
      </c>
      <c r="K2630" s="7"/>
      <c r="L2630" s="4"/>
      <c r="M2630" s="4">
        <v>2020</v>
      </c>
      <c r="N2630" s="5">
        <v>302</v>
      </c>
      <c r="O2630" s="5" t="s">
        <v>29</v>
      </c>
      <c r="P2630" s="32">
        <v>729</v>
      </c>
      <c r="Q2630" s="34" t="s">
        <v>548</v>
      </c>
      <c r="R2630" s="1" t="s">
        <v>44</v>
      </c>
      <c r="S2630" s="1" t="s">
        <v>1841</v>
      </c>
      <c r="T2630" s="1" t="s">
        <v>12551</v>
      </c>
      <c r="U2630" s="4" t="s">
        <v>12552</v>
      </c>
    </row>
    <row r="2631" spans="1:33" ht="60" customHeight="1" x14ac:dyDescent="0.25">
      <c r="A2631" s="1" t="s">
        <v>12553</v>
      </c>
      <c r="B2631" s="4">
        <v>454722</v>
      </c>
      <c r="C2631" s="13"/>
      <c r="D2631" s="2"/>
      <c r="E2631" s="1" t="s">
        <v>12554</v>
      </c>
      <c r="F2631" s="33" t="s">
        <v>21</v>
      </c>
      <c r="G2631" s="35"/>
      <c r="H2631" s="4" t="s">
        <v>12549</v>
      </c>
      <c r="I2631" s="7" t="s">
        <v>5194</v>
      </c>
      <c r="J2631" s="7" t="s">
        <v>12550</v>
      </c>
      <c r="K2631" s="7"/>
      <c r="L2631" s="4"/>
      <c r="M2631" s="4">
        <v>2020</v>
      </c>
      <c r="N2631" s="5">
        <v>301</v>
      </c>
      <c r="O2631" s="5" t="s">
        <v>29</v>
      </c>
      <c r="P2631" s="32">
        <v>729</v>
      </c>
      <c r="Q2631" s="34" t="s">
        <v>548</v>
      </c>
      <c r="R2631" s="1" t="s">
        <v>44</v>
      </c>
      <c r="S2631" s="1" t="s">
        <v>1841</v>
      </c>
      <c r="T2631" s="1" t="s">
        <v>12555</v>
      </c>
      <c r="U2631" s="4" t="s">
        <v>12556</v>
      </c>
      <c r="AG2631" s="14"/>
    </row>
    <row r="2632" spans="1:33" ht="60" customHeight="1" x14ac:dyDescent="0.25">
      <c r="A2632" s="1" t="s">
        <v>12557</v>
      </c>
      <c r="B2632" s="4">
        <v>454720</v>
      </c>
      <c r="C2632" s="13"/>
      <c r="D2632" s="2"/>
      <c r="E2632" s="1" t="s">
        <v>12558</v>
      </c>
      <c r="F2632" s="33" t="s">
        <v>21</v>
      </c>
      <c r="G2632" s="35"/>
      <c r="H2632" s="4" t="s">
        <v>12549</v>
      </c>
      <c r="I2632" s="7" t="s">
        <v>12559</v>
      </c>
      <c r="J2632" s="7" t="s">
        <v>12550</v>
      </c>
      <c r="K2632" s="7"/>
      <c r="L2632" s="4"/>
      <c r="M2632" s="4">
        <v>2020</v>
      </c>
      <c r="N2632" s="5">
        <v>355</v>
      </c>
      <c r="O2632" s="5" t="s">
        <v>29</v>
      </c>
      <c r="P2632" s="32">
        <v>839</v>
      </c>
      <c r="Q2632" s="34" t="s">
        <v>548</v>
      </c>
      <c r="R2632" s="1" t="s">
        <v>44</v>
      </c>
      <c r="S2632" s="1" t="s">
        <v>1841</v>
      </c>
      <c r="T2632" s="1" t="s">
        <v>12560</v>
      </c>
      <c r="U2632" s="4" t="s">
        <v>12561</v>
      </c>
    </row>
    <row r="2633" spans="1:33" ht="60" customHeight="1" x14ac:dyDescent="0.25">
      <c r="A2633" s="1" t="s">
        <v>12500</v>
      </c>
      <c r="B2633" s="4">
        <v>452028</v>
      </c>
      <c r="C2633" s="13"/>
      <c r="D2633" s="2"/>
      <c r="E2633" s="1" t="s">
        <v>12562</v>
      </c>
      <c r="F2633" s="33" t="s">
        <v>21</v>
      </c>
      <c r="G2633" s="35"/>
      <c r="H2633" s="4" t="s">
        <v>12563</v>
      </c>
      <c r="I2633" s="7" t="s">
        <v>1106</v>
      </c>
      <c r="J2633" s="7"/>
      <c r="K2633" s="7"/>
      <c r="L2633" s="4" t="s">
        <v>80</v>
      </c>
      <c r="M2633" s="4">
        <v>2020</v>
      </c>
      <c r="N2633" s="5">
        <v>296</v>
      </c>
      <c r="O2633" s="5" t="s">
        <v>29</v>
      </c>
      <c r="P2633" s="32">
        <v>719</v>
      </c>
      <c r="Q2633" s="34" t="s">
        <v>548</v>
      </c>
      <c r="R2633" s="1" t="s">
        <v>44</v>
      </c>
      <c r="S2633" s="1" t="s">
        <v>1841</v>
      </c>
      <c r="T2633" s="1" t="s">
        <v>12564</v>
      </c>
      <c r="U2633" s="4" t="s">
        <v>12565</v>
      </c>
      <c r="AG2633" s="14"/>
    </row>
    <row r="2634" spans="1:33" ht="60" customHeight="1" x14ac:dyDescent="0.25">
      <c r="A2634" s="1" t="s">
        <v>12566</v>
      </c>
      <c r="B2634" s="4">
        <v>456119</v>
      </c>
      <c r="C2634" s="13"/>
      <c r="D2634" s="2"/>
      <c r="E2634" s="1" t="s">
        <v>12567</v>
      </c>
      <c r="F2634" s="33" t="s">
        <v>21</v>
      </c>
      <c r="G2634" s="35"/>
      <c r="H2634" s="4" t="s">
        <v>4627</v>
      </c>
      <c r="I2634" s="7" t="s">
        <v>3772</v>
      </c>
      <c r="J2634" s="7"/>
      <c r="K2634" s="7"/>
      <c r="L2634" s="4" t="s">
        <v>80</v>
      </c>
      <c r="M2634" s="4">
        <v>2020</v>
      </c>
      <c r="N2634" s="5">
        <v>197</v>
      </c>
      <c r="O2634" s="5" t="s">
        <v>29</v>
      </c>
      <c r="P2634" s="32">
        <v>519</v>
      </c>
      <c r="Q2634" s="34" t="s">
        <v>548</v>
      </c>
      <c r="R2634" s="1" t="s">
        <v>44</v>
      </c>
      <c r="S2634" s="1" t="s">
        <v>1841</v>
      </c>
      <c r="T2634" s="1" t="s">
        <v>12568</v>
      </c>
      <c r="U2634" s="4" t="s">
        <v>12569</v>
      </c>
    </row>
    <row r="2635" spans="1:33" ht="60" customHeight="1" x14ac:dyDescent="0.25">
      <c r="A2635" s="1" t="s">
        <v>12570</v>
      </c>
      <c r="B2635" s="4">
        <v>436474</v>
      </c>
      <c r="C2635" s="13"/>
      <c r="D2635" s="2"/>
      <c r="E2635" s="1" t="s">
        <v>12571</v>
      </c>
      <c r="F2635" s="33" t="s">
        <v>21</v>
      </c>
      <c r="G2635" s="35"/>
      <c r="H2635" s="4" t="s">
        <v>12572</v>
      </c>
      <c r="I2635" s="7" t="s">
        <v>470</v>
      </c>
      <c r="J2635" s="7"/>
      <c r="K2635" s="7"/>
      <c r="L2635" s="4" t="s">
        <v>80</v>
      </c>
      <c r="M2635" s="4">
        <v>2019</v>
      </c>
      <c r="N2635" s="5">
        <v>307</v>
      </c>
      <c r="O2635" s="5" t="s">
        <v>29</v>
      </c>
      <c r="P2635" s="32">
        <v>739</v>
      </c>
      <c r="Q2635" s="34" t="s">
        <v>548</v>
      </c>
      <c r="R2635" s="1" t="s">
        <v>44</v>
      </c>
      <c r="S2635" s="1" t="s">
        <v>1841</v>
      </c>
      <c r="T2635" s="1" t="s">
        <v>12573</v>
      </c>
      <c r="U2635" s="4" t="s">
        <v>12574</v>
      </c>
      <c r="AG2635" s="14"/>
    </row>
    <row r="2636" spans="1:33" ht="60" customHeight="1" x14ac:dyDescent="0.25">
      <c r="A2636" s="1" t="s">
        <v>12575</v>
      </c>
      <c r="B2636" s="4">
        <v>452236</v>
      </c>
      <c r="C2636" s="13"/>
      <c r="D2636" s="2"/>
      <c r="E2636" s="1" t="s">
        <v>12571</v>
      </c>
      <c r="F2636" s="33" t="s">
        <v>21</v>
      </c>
      <c r="G2636" s="35"/>
      <c r="H2636" s="4" t="s">
        <v>12576</v>
      </c>
      <c r="I2636" s="7" t="s">
        <v>782</v>
      </c>
      <c r="J2636" s="7"/>
      <c r="K2636" s="7"/>
      <c r="L2636" s="4" t="s">
        <v>80</v>
      </c>
      <c r="M2636" s="4">
        <v>2020</v>
      </c>
      <c r="N2636" s="5">
        <v>321</v>
      </c>
      <c r="O2636" s="5" t="s">
        <v>29</v>
      </c>
      <c r="P2636" s="32">
        <v>769</v>
      </c>
      <c r="Q2636" s="34" t="s">
        <v>548</v>
      </c>
      <c r="R2636" s="1" t="s">
        <v>44</v>
      </c>
      <c r="S2636" s="1" t="s">
        <v>1841</v>
      </c>
      <c r="T2636" s="1" t="s">
        <v>12577</v>
      </c>
      <c r="U2636" s="4" t="s">
        <v>12578</v>
      </c>
    </row>
    <row r="2637" spans="1:33" ht="60" customHeight="1" x14ac:dyDescent="0.25">
      <c r="A2637" s="1" t="s">
        <v>12509</v>
      </c>
      <c r="B2637" s="4">
        <v>452826</v>
      </c>
      <c r="C2637" s="13"/>
      <c r="D2637" s="2"/>
      <c r="E2637" s="1" t="s">
        <v>12579</v>
      </c>
      <c r="F2637" s="33" t="s">
        <v>21</v>
      </c>
      <c r="G2637" s="35"/>
      <c r="H2637" s="4" t="s">
        <v>9309</v>
      </c>
      <c r="I2637" s="7" t="s">
        <v>10386</v>
      </c>
      <c r="J2637" s="7"/>
      <c r="K2637" s="7"/>
      <c r="L2637" s="4" t="s">
        <v>80</v>
      </c>
      <c r="M2637" s="4">
        <v>2020</v>
      </c>
      <c r="N2637" s="5">
        <v>138</v>
      </c>
      <c r="O2637" s="5" t="s">
        <v>146</v>
      </c>
      <c r="P2637" s="32">
        <v>339</v>
      </c>
      <c r="Q2637" s="34" t="s">
        <v>548</v>
      </c>
      <c r="R2637" s="1" t="s">
        <v>44</v>
      </c>
      <c r="S2637" s="1" t="s">
        <v>1841</v>
      </c>
      <c r="T2637" s="1" t="s">
        <v>12580</v>
      </c>
      <c r="U2637" s="4" t="s">
        <v>12581</v>
      </c>
      <c r="AG2637" s="14"/>
    </row>
    <row r="2638" spans="1:33" ht="60" customHeight="1" x14ac:dyDescent="0.25">
      <c r="A2638" s="1" t="s">
        <v>12500</v>
      </c>
      <c r="B2638" s="4">
        <v>452560</v>
      </c>
      <c r="C2638" s="13"/>
      <c r="D2638" s="2"/>
      <c r="E2638" s="1" t="s">
        <v>12579</v>
      </c>
      <c r="F2638" s="33" t="s">
        <v>21</v>
      </c>
      <c r="G2638" s="35"/>
      <c r="H2638" s="4" t="s">
        <v>12582</v>
      </c>
      <c r="I2638" s="7" t="s">
        <v>589</v>
      </c>
      <c r="J2638" s="7"/>
      <c r="K2638" s="7"/>
      <c r="L2638" s="4" t="s">
        <v>80</v>
      </c>
      <c r="M2638" s="4">
        <v>2020</v>
      </c>
      <c r="N2638" s="5">
        <v>154</v>
      </c>
      <c r="O2638" s="5" t="s">
        <v>29</v>
      </c>
      <c r="P2638" s="32">
        <v>339</v>
      </c>
      <c r="Q2638" s="34" t="s">
        <v>548</v>
      </c>
      <c r="R2638" s="1" t="s">
        <v>44</v>
      </c>
      <c r="S2638" s="1" t="s">
        <v>1841</v>
      </c>
      <c r="T2638" s="1" t="s">
        <v>12583</v>
      </c>
      <c r="U2638" s="4" t="s">
        <v>12584</v>
      </c>
    </row>
    <row r="2639" spans="1:33" ht="60" customHeight="1" x14ac:dyDescent="0.25">
      <c r="A2639" s="1" t="s">
        <v>12500</v>
      </c>
      <c r="B2639" s="4">
        <v>452864</v>
      </c>
      <c r="C2639" s="13"/>
      <c r="D2639" s="2"/>
      <c r="E2639" s="1" t="s">
        <v>12585</v>
      </c>
      <c r="F2639" s="33" t="s">
        <v>21</v>
      </c>
      <c r="G2639" s="35"/>
      <c r="H2639" s="4" t="s">
        <v>12586</v>
      </c>
      <c r="I2639" s="7" t="s">
        <v>1595</v>
      </c>
      <c r="J2639" s="7"/>
      <c r="K2639" s="7"/>
      <c r="L2639" s="4" t="s">
        <v>80</v>
      </c>
      <c r="M2639" s="4">
        <v>2020</v>
      </c>
      <c r="N2639" s="5">
        <v>207</v>
      </c>
      <c r="O2639" s="5" t="s">
        <v>29</v>
      </c>
      <c r="P2639" s="32">
        <v>429</v>
      </c>
      <c r="Q2639" s="34" t="s">
        <v>548</v>
      </c>
      <c r="R2639" s="1" t="s">
        <v>44</v>
      </c>
      <c r="S2639" s="1" t="s">
        <v>1841</v>
      </c>
      <c r="T2639" s="1" t="s">
        <v>12587</v>
      </c>
      <c r="U2639" s="4" t="s">
        <v>12588</v>
      </c>
      <c r="AG2639" s="14"/>
    </row>
    <row r="2640" spans="1:33" ht="60" customHeight="1" x14ac:dyDescent="0.25">
      <c r="A2640" s="1" t="s">
        <v>12589</v>
      </c>
      <c r="B2640" s="4">
        <v>453249</v>
      </c>
      <c r="C2640" s="13"/>
      <c r="D2640" s="2"/>
      <c r="E2640" s="1" t="s">
        <v>12590</v>
      </c>
      <c r="F2640" s="33" t="s">
        <v>21</v>
      </c>
      <c r="G2640" s="35"/>
      <c r="H2640" s="4" t="s">
        <v>12591</v>
      </c>
      <c r="I2640" s="7" t="s">
        <v>530</v>
      </c>
      <c r="J2640" s="7"/>
      <c r="K2640" s="7"/>
      <c r="L2640" s="4"/>
      <c r="M2640" s="4">
        <v>2020</v>
      </c>
      <c r="N2640" s="5">
        <v>137</v>
      </c>
      <c r="O2640" s="5" t="s">
        <v>146</v>
      </c>
      <c r="P2640" s="32">
        <v>269</v>
      </c>
      <c r="Q2640" s="34" t="s">
        <v>548</v>
      </c>
      <c r="R2640" s="1" t="s">
        <v>44</v>
      </c>
      <c r="S2640" s="1" t="s">
        <v>513</v>
      </c>
      <c r="T2640" s="1" t="s">
        <v>12592</v>
      </c>
      <c r="U2640" s="4" t="s">
        <v>12593</v>
      </c>
    </row>
    <row r="2641" spans="1:33" ht="60" customHeight="1" x14ac:dyDescent="0.25">
      <c r="A2641" s="1" t="s">
        <v>12594</v>
      </c>
      <c r="B2641" s="4">
        <v>452552</v>
      </c>
      <c r="C2641" s="13"/>
      <c r="D2641" s="2"/>
      <c r="E2641" s="1" t="s">
        <v>12595</v>
      </c>
      <c r="F2641" s="33" t="s">
        <v>21</v>
      </c>
      <c r="G2641" s="35"/>
      <c r="H2641" s="4" t="s">
        <v>12596</v>
      </c>
      <c r="I2641" s="7"/>
      <c r="J2641" s="7"/>
      <c r="K2641" s="7"/>
      <c r="L2641" s="4"/>
      <c r="M2641" s="4">
        <v>2020</v>
      </c>
      <c r="N2641" s="5">
        <v>205</v>
      </c>
      <c r="O2641" s="5" t="s">
        <v>29</v>
      </c>
      <c r="P2641" s="32">
        <v>429</v>
      </c>
      <c r="Q2641" s="34" t="s">
        <v>548</v>
      </c>
      <c r="R2641" s="1" t="s">
        <v>44</v>
      </c>
      <c r="S2641" s="1" t="s">
        <v>1246</v>
      </c>
      <c r="T2641" s="1" t="s">
        <v>12597</v>
      </c>
      <c r="U2641" s="4" t="s">
        <v>12598</v>
      </c>
      <c r="AG2641" s="14"/>
    </row>
    <row r="2642" spans="1:33" ht="60" customHeight="1" x14ac:dyDescent="0.25">
      <c r="A2642" s="1" t="s">
        <v>12599</v>
      </c>
      <c r="B2642" s="4">
        <v>452563</v>
      </c>
      <c r="C2642" s="13"/>
      <c r="D2642" s="2"/>
      <c r="E2642" s="1" t="s">
        <v>12600</v>
      </c>
      <c r="F2642" s="33" t="s">
        <v>21</v>
      </c>
      <c r="G2642" s="35"/>
      <c r="H2642" s="4" t="s">
        <v>12596</v>
      </c>
      <c r="I2642" s="7"/>
      <c r="J2642" s="7"/>
      <c r="K2642" s="7"/>
      <c r="L2642" s="4"/>
      <c r="M2642" s="4">
        <v>2020</v>
      </c>
      <c r="N2642" s="5">
        <v>267</v>
      </c>
      <c r="O2642" s="5" t="s">
        <v>29</v>
      </c>
      <c r="P2642" s="32">
        <v>529</v>
      </c>
      <c r="Q2642" s="34" t="s">
        <v>548</v>
      </c>
      <c r="R2642" s="1" t="s">
        <v>44</v>
      </c>
      <c r="S2642" s="1" t="s">
        <v>1246</v>
      </c>
      <c r="T2642" s="1" t="s">
        <v>12601</v>
      </c>
      <c r="U2642" s="4" t="s">
        <v>12602</v>
      </c>
    </row>
    <row r="2643" spans="1:33" ht="60" customHeight="1" x14ac:dyDescent="0.25">
      <c r="A2643" s="1" t="s">
        <v>12603</v>
      </c>
      <c r="B2643" s="4">
        <v>452651</v>
      </c>
      <c r="C2643" s="13"/>
      <c r="D2643" s="2"/>
      <c r="E2643" s="1" t="s">
        <v>12604</v>
      </c>
      <c r="F2643" s="33" t="s">
        <v>21</v>
      </c>
      <c r="G2643" s="35"/>
      <c r="H2643" s="4" t="s">
        <v>12605</v>
      </c>
      <c r="I2643" s="7" t="s">
        <v>707</v>
      </c>
      <c r="J2643" s="7"/>
      <c r="K2643" s="7" t="s">
        <v>1169</v>
      </c>
      <c r="L2643" s="4" t="s">
        <v>80</v>
      </c>
      <c r="M2643" s="4">
        <v>2020</v>
      </c>
      <c r="N2643" s="5">
        <v>155</v>
      </c>
      <c r="O2643" s="5" t="s">
        <v>29</v>
      </c>
      <c r="P2643" s="32">
        <v>429</v>
      </c>
      <c r="Q2643" s="34" t="s">
        <v>548</v>
      </c>
      <c r="R2643" s="1" t="s">
        <v>339</v>
      </c>
      <c r="S2643" s="1" t="s">
        <v>1383</v>
      </c>
      <c r="T2643" s="1" t="s">
        <v>12606</v>
      </c>
      <c r="U2643" s="4" t="s">
        <v>12607</v>
      </c>
      <c r="AG2643" s="14"/>
    </row>
    <row r="2644" spans="1:33" ht="60" customHeight="1" x14ac:dyDescent="0.25">
      <c r="A2644" s="1" t="s">
        <v>12608</v>
      </c>
      <c r="B2644" s="4">
        <v>457198</v>
      </c>
      <c r="C2644" s="13"/>
      <c r="D2644" s="2"/>
      <c r="E2644" s="1" t="s">
        <v>12609</v>
      </c>
      <c r="F2644" s="33" t="s">
        <v>21</v>
      </c>
      <c r="G2644" s="35"/>
      <c r="H2644" s="4" t="s">
        <v>12610</v>
      </c>
      <c r="I2644" s="7" t="s">
        <v>4608</v>
      </c>
      <c r="J2644" s="7"/>
      <c r="K2644" s="7"/>
      <c r="L2644" s="4" t="s">
        <v>80</v>
      </c>
      <c r="M2644" s="4">
        <v>2020</v>
      </c>
      <c r="N2644" s="5">
        <v>258</v>
      </c>
      <c r="O2644" s="5" t="s">
        <v>29</v>
      </c>
      <c r="P2644" s="32">
        <v>639</v>
      </c>
      <c r="Q2644" s="34" t="s">
        <v>548</v>
      </c>
      <c r="R2644" s="1" t="s">
        <v>44</v>
      </c>
      <c r="S2644" s="1" t="s">
        <v>598</v>
      </c>
      <c r="T2644" s="1" t="s">
        <v>12611</v>
      </c>
      <c r="U2644" s="4" t="s">
        <v>12612</v>
      </c>
    </row>
    <row r="2645" spans="1:33" ht="60" customHeight="1" x14ac:dyDescent="0.25">
      <c r="A2645" s="1" t="s">
        <v>12613</v>
      </c>
      <c r="B2645" s="4">
        <v>453561</v>
      </c>
      <c r="C2645" s="13"/>
      <c r="D2645" s="2"/>
      <c r="E2645" s="1" t="s">
        <v>12614</v>
      </c>
      <c r="F2645" s="33" t="s">
        <v>21</v>
      </c>
      <c r="G2645" s="35"/>
      <c r="H2645" s="4" t="s">
        <v>12615</v>
      </c>
      <c r="I2645" s="7" t="s">
        <v>8545</v>
      </c>
      <c r="J2645" s="7"/>
      <c r="K2645" s="7" t="s">
        <v>10481</v>
      </c>
      <c r="L2645" s="4" t="s">
        <v>80</v>
      </c>
      <c r="M2645" s="4">
        <v>2020</v>
      </c>
      <c r="N2645" s="5">
        <v>447</v>
      </c>
      <c r="O2645" s="5" t="s">
        <v>29</v>
      </c>
      <c r="P2645" s="32">
        <v>829</v>
      </c>
      <c r="Q2645" s="34" t="s">
        <v>548</v>
      </c>
      <c r="R2645" s="1" t="s">
        <v>37</v>
      </c>
      <c r="S2645" s="1" t="s">
        <v>1117</v>
      </c>
      <c r="T2645" s="1" t="s">
        <v>12616</v>
      </c>
      <c r="U2645" s="4" t="s">
        <v>12617</v>
      </c>
      <c r="AG2645" s="14"/>
    </row>
    <row r="2646" spans="1:33" ht="60" customHeight="1" x14ac:dyDescent="0.25">
      <c r="A2646" s="1" t="s">
        <v>12618</v>
      </c>
      <c r="B2646" s="4">
        <v>452636</v>
      </c>
      <c r="C2646" s="13"/>
      <c r="D2646" s="2"/>
      <c r="E2646" s="1" t="s">
        <v>12619</v>
      </c>
      <c r="F2646" s="33" t="s">
        <v>21</v>
      </c>
      <c r="G2646" s="35"/>
      <c r="H2646" s="4" t="s">
        <v>12620</v>
      </c>
      <c r="I2646" s="7" t="s">
        <v>2341</v>
      </c>
      <c r="J2646" s="7"/>
      <c r="K2646" s="7" t="s">
        <v>1596</v>
      </c>
      <c r="L2646" s="4" t="s">
        <v>80</v>
      </c>
      <c r="M2646" s="4">
        <v>2020</v>
      </c>
      <c r="N2646" s="5">
        <v>209</v>
      </c>
      <c r="O2646" s="5" t="s">
        <v>29</v>
      </c>
      <c r="P2646" s="32">
        <v>539</v>
      </c>
      <c r="Q2646" s="34" t="s">
        <v>548</v>
      </c>
      <c r="R2646" s="1" t="s">
        <v>44</v>
      </c>
      <c r="S2646" s="1" t="s">
        <v>429</v>
      </c>
      <c r="T2646" s="1" t="s">
        <v>12621</v>
      </c>
      <c r="U2646" s="4" t="s">
        <v>12622</v>
      </c>
    </row>
    <row r="2647" spans="1:33" ht="60" customHeight="1" x14ac:dyDescent="0.25">
      <c r="A2647" s="1" t="s">
        <v>12623</v>
      </c>
      <c r="B2647" s="4">
        <v>456983</v>
      </c>
      <c r="C2647" s="13"/>
      <c r="D2647" s="2"/>
      <c r="E2647" s="1" t="s">
        <v>12624</v>
      </c>
      <c r="F2647" s="33" t="s">
        <v>21</v>
      </c>
      <c r="G2647" s="35"/>
      <c r="H2647" s="4" t="s">
        <v>12625</v>
      </c>
      <c r="I2647" s="7" t="s">
        <v>530</v>
      </c>
      <c r="J2647" s="7"/>
      <c r="K2647" s="7"/>
      <c r="L2647" s="4" t="s">
        <v>80</v>
      </c>
      <c r="M2647" s="4">
        <v>2020</v>
      </c>
      <c r="N2647" s="5">
        <v>106</v>
      </c>
      <c r="O2647" s="5" t="s">
        <v>146</v>
      </c>
      <c r="P2647" s="32">
        <v>219</v>
      </c>
      <c r="Q2647" s="34" t="s">
        <v>548</v>
      </c>
      <c r="R2647" s="1" t="s">
        <v>44</v>
      </c>
      <c r="S2647" s="1" t="s">
        <v>429</v>
      </c>
      <c r="T2647" s="1" t="s">
        <v>12626</v>
      </c>
      <c r="U2647" s="4" t="s">
        <v>12627</v>
      </c>
      <c r="AG2647" s="14"/>
    </row>
    <row r="2648" spans="1:33" ht="60" customHeight="1" x14ac:dyDescent="0.25">
      <c r="A2648" s="1" t="s">
        <v>12628</v>
      </c>
      <c r="B2648" s="4">
        <v>456984</v>
      </c>
      <c r="C2648" s="13"/>
      <c r="D2648" s="2"/>
      <c r="E2648" s="1" t="s">
        <v>12629</v>
      </c>
      <c r="F2648" s="33" t="s">
        <v>21</v>
      </c>
      <c r="G2648" s="35"/>
      <c r="H2648" s="4" t="s">
        <v>12630</v>
      </c>
      <c r="I2648" s="7" t="s">
        <v>915</v>
      </c>
      <c r="J2648" s="7"/>
      <c r="K2648" s="7" t="s">
        <v>395</v>
      </c>
      <c r="L2648" s="4" t="s">
        <v>80</v>
      </c>
      <c r="M2648" s="4">
        <v>2020</v>
      </c>
      <c r="N2648" s="5">
        <v>367</v>
      </c>
      <c r="O2648" s="5" t="s">
        <v>29</v>
      </c>
      <c r="P2648" s="32">
        <v>699</v>
      </c>
      <c r="Q2648" s="34" t="s">
        <v>548</v>
      </c>
      <c r="R2648" s="1" t="s">
        <v>37</v>
      </c>
      <c r="S2648" s="1" t="s">
        <v>38</v>
      </c>
      <c r="T2648" s="1" t="s">
        <v>12631</v>
      </c>
      <c r="U2648" s="4" t="s">
        <v>12632</v>
      </c>
    </row>
    <row r="2649" spans="1:33" ht="60" customHeight="1" x14ac:dyDescent="0.25">
      <c r="A2649" s="1" t="s">
        <v>12633</v>
      </c>
      <c r="B2649" s="4">
        <v>456985</v>
      </c>
      <c r="C2649" s="13"/>
      <c r="D2649" s="2"/>
      <c r="E2649" s="1" t="s">
        <v>12634</v>
      </c>
      <c r="F2649" s="33" t="s">
        <v>21</v>
      </c>
      <c r="G2649" s="35"/>
      <c r="H2649" s="4" t="s">
        <v>11200</v>
      </c>
      <c r="I2649" s="7" t="s">
        <v>6802</v>
      </c>
      <c r="J2649" s="7"/>
      <c r="K2649" s="7"/>
      <c r="L2649" s="4" t="s">
        <v>80</v>
      </c>
      <c r="M2649" s="4">
        <v>2020</v>
      </c>
      <c r="N2649" s="5">
        <v>147</v>
      </c>
      <c r="O2649" s="5" t="s">
        <v>146</v>
      </c>
      <c r="P2649" s="32">
        <v>349</v>
      </c>
      <c r="Q2649" s="34" t="s">
        <v>548</v>
      </c>
      <c r="R2649" s="1" t="s">
        <v>44</v>
      </c>
      <c r="S2649" s="1" t="s">
        <v>429</v>
      </c>
      <c r="T2649" s="1" t="s">
        <v>12635</v>
      </c>
      <c r="U2649" s="4" t="s">
        <v>12636</v>
      </c>
      <c r="AG2649" s="14"/>
    </row>
    <row r="2650" spans="1:33" ht="60" customHeight="1" x14ac:dyDescent="0.25">
      <c r="A2650" s="1" t="s">
        <v>12637</v>
      </c>
      <c r="B2650" s="4">
        <v>448840</v>
      </c>
      <c r="C2650" s="13"/>
      <c r="D2650" s="2"/>
      <c r="E2650" s="1" t="s">
        <v>12638</v>
      </c>
      <c r="F2650" s="33" t="s">
        <v>21</v>
      </c>
      <c r="G2650" s="35"/>
      <c r="H2650" s="4" t="s">
        <v>12639</v>
      </c>
      <c r="I2650" s="7" t="s">
        <v>5102</v>
      </c>
      <c r="J2650" s="7" t="s">
        <v>12640</v>
      </c>
      <c r="K2650" s="7" t="s">
        <v>173</v>
      </c>
      <c r="L2650" s="4" t="s">
        <v>80</v>
      </c>
      <c r="M2650" s="4">
        <v>2020</v>
      </c>
      <c r="N2650" s="5">
        <v>322</v>
      </c>
      <c r="O2650" s="5" t="s">
        <v>29</v>
      </c>
      <c r="P2650" s="32">
        <v>779</v>
      </c>
      <c r="Q2650" s="34" t="s">
        <v>548</v>
      </c>
      <c r="R2650" s="1" t="s">
        <v>44</v>
      </c>
      <c r="S2650" s="1" t="s">
        <v>429</v>
      </c>
      <c r="T2650" s="1" t="s">
        <v>12641</v>
      </c>
      <c r="U2650" s="4" t="s">
        <v>12642</v>
      </c>
    </row>
    <row r="2651" spans="1:33" ht="60" customHeight="1" x14ac:dyDescent="0.25">
      <c r="A2651" s="1" t="s">
        <v>12643</v>
      </c>
      <c r="B2651" s="4">
        <v>448651</v>
      </c>
      <c r="C2651" s="13"/>
      <c r="D2651" s="2"/>
      <c r="E2651" s="1" t="s">
        <v>12644</v>
      </c>
      <c r="F2651" s="33" t="s">
        <v>21</v>
      </c>
      <c r="G2651" s="35"/>
      <c r="H2651" s="4" t="s">
        <v>7721</v>
      </c>
      <c r="I2651" s="7" t="s">
        <v>57</v>
      </c>
      <c r="J2651" s="7" t="s">
        <v>7722</v>
      </c>
      <c r="K2651" s="7"/>
      <c r="L2651" s="4" t="s">
        <v>80</v>
      </c>
      <c r="M2651" s="4">
        <v>2020</v>
      </c>
      <c r="N2651" s="5">
        <v>163</v>
      </c>
      <c r="O2651" s="5" t="s">
        <v>29</v>
      </c>
      <c r="P2651" s="32">
        <v>359</v>
      </c>
      <c r="Q2651" s="34" t="s">
        <v>548</v>
      </c>
      <c r="R2651" s="1" t="s">
        <v>30</v>
      </c>
      <c r="S2651" s="1" t="s">
        <v>68</v>
      </c>
      <c r="T2651" s="1" t="s">
        <v>12645</v>
      </c>
      <c r="U2651" s="4" t="s">
        <v>12646</v>
      </c>
      <c r="AG2651" s="14"/>
    </row>
    <row r="2652" spans="1:33" ht="60" customHeight="1" x14ac:dyDescent="0.25">
      <c r="A2652" s="1" t="s">
        <v>12647</v>
      </c>
      <c r="B2652" s="4">
        <v>449182</v>
      </c>
      <c r="C2652" s="13"/>
      <c r="D2652" s="2"/>
      <c r="E2652" s="1" t="s">
        <v>12648</v>
      </c>
      <c r="F2652" s="33" t="s">
        <v>21</v>
      </c>
      <c r="G2652" s="35"/>
      <c r="H2652" s="4" t="s">
        <v>12649</v>
      </c>
      <c r="I2652" s="7" t="s">
        <v>604</v>
      </c>
      <c r="J2652" s="7"/>
      <c r="K2652" s="7"/>
      <c r="L2652" s="4"/>
      <c r="M2652" s="4">
        <v>2020</v>
      </c>
      <c r="N2652" s="5">
        <v>325</v>
      </c>
      <c r="O2652" s="5" t="s">
        <v>29</v>
      </c>
      <c r="P2652" s="32">
        <v>779</v>
      </c>
      <c r="Q2652" s="34" t="s">
        <v>548</v>
      </c>
      <c r="R2652" s="1" t="s">
        <v>30</v>
      </c>
      <c r="S2652" s="1" t="s">
        <v>1904</v>
      </c>
      <c r="T2652" s="1" t="s">
        <v>12650</v>
      </c>
      <c r="U2652" s="4" t="s">
        <v>12651</v>
      </c>
    </row>
    <row r="2653" spans="1:33" ht="60" customHeight="1" x14ac:dyDescent="0.25">
      <c r="A2653" s="1" t="s">
        <v>12652</v>
      </c>
      <c r="B2653" s="4">
        <v>452736</v>
      </c>
      <c r="C2653" s="13"/>
      <c r="D2653" s="2"/>
      <c r="E2653" s="1" t="s">
        <v>12653</v>
      </c>
      <c r="F2653" s="33" t="s">
        <v>21</v>
      </c>
      <c r="G2653" s="35"/>
      <c r="H2653" s="4" t="s">
        <v>12654</v>
      </c>
      <c r="I2653" s="7"/>
      <c r="J2653" s="7"/>
      <c r="K2653" s="7"/>
      <c r="L2653" s="4"/>
      <c r="M2653" s="4">
        <v>2020</v>
      </c>
      <c r="N2653" s="5">
        <v>165</v>
      </c>
      <c r="O2653" s="5" t="s">
        <v>29</v>
      </c>
      <c r="P2653" s="32">
        <v>359</v>
      </c>
      <c r="Q2653" s="34" t="s">
        <v>548</v>
      </c>
      <c r="R2653" s="1" t="s">
        <v>30</v>
      </c>
      <c r="S2653" s="1" t="s">
        <v>3813</v>
      </c>
      <c r="T2653" s="1" t="s">
        <v>12655</v>
      </c>
      <c r="U2653" s="4" t="s">
        <v>12656</v>
      </c>
      <c r="AG2653" s="14"/>
    </row>
    <row r="2654" spans="1:33" ht="60" customHeight="1" x14ac:dyDescent="0.25">
      <c r="A2654" s="1" t="s">
        <v>12657</v>
      </c>
      <c r="B2654" s="4">
        <v>454917</v>
      </c>
      <c r="C2654" s="13"/>
      <c r="D2654" s="2"/>
      <c r="E2654" s="1" t="s">
        <v>12658</v>
      </c>
      <c r="F2654" s="33" t="s">
        <v>21</v>
      </c>
      <c r="G2654" s="35"/>
      <c r="H2654" s="4" t="s">
        <v>12659</v>
      </c>
      <c r="I2654" s="7"/>
      <c r="J2654" s="7"/>
      <c r="K2654" s="7"/>
      <c r="L2654" s="4"/>
      <c r="M2654" s="4">
        <v>2020</v>
      </c>
      <c r="N2654" s="5">
        <v>95</v>
      </c>
      <c r="O2654" s="5" t="s">
        <v>146</v>
      </c>
      <c r="P2654" s="32">
        <v>169</v>
      </c>
      <c r="Q2654" s="34" t="s">
        <v>548</v>
      </c>
      <c r="R2654" s="1" t="s">
        <v>30</v>
      </c>
      <c r="S2654" s="1" t="s">
        <v>31</v>
      </c>
      <c r="T2654" s="1" t="s">
        <v>12660</v>
      </c>
      <c r="U2654" s="4" t="s">
        <v>12661</v>
      </c>
    </row>
    <row r="2655" spans="1:33" ht="60" customHeight="1" x14ac:dyDescent="0.25">
      <c r="A2655" s="1" t="s">
        <v>12662</v>
      </c>
      <c r="B2655" s="4">
        <v>456238</v>
      </c>
      <c r="C2655" s="13"/>
      <c r="D2655" s="2"/>
      <c r="E2655" s="1" t="s">
        <v>12663</v>
      </c>
      <c r="F2655" s="33" t="s">
        <v>21</v>
      </c>
      <c r="G2655" s="35"/>
      <c r="H2655" s="4" t="s">
        <v>9478</v>
      </c>
      <c r="I2655" s="7"/>
      <c r="J2655" s="7"/>
      <c r="K2655" s="7"/>
      <c r="L2655" s="4"/>
      <c r="M2655" s="4">
        <v>2020</v>
      </c>
      <c r="N2655" s="5">
        <v>278</v>
      </c>
      <c r="O2655" s="5" t="s">
        <v>29</v>
      </c>
      <c r="P2655" s="32">
        <v>549</v>
      </c>
      <c r="Q2655" s="34" t="s">
        <v>548</v>
      </c>
      <c r="R2655" s="1" t="s">
        <v>131</v>
      </c>
      <c r="S2655" s="1" t="s">
        <v>2480</v>
      </c>
      <c r="T2655" s="1" t="s">
        <v>12664</v>
      </c>
      <c r="U2655" s="4" t="s">
        <v>12665</v>
      </c>
      <c r="AG2655" s="14"/>
    </row>
    <row r="2656" spans="1:33" ht="60" customHeight="1" x14ac:dyDescent="0.25">
      <c r="A2656" s="1" t="s">
        <v>12666</v>
      </c>
      <c r="B2656" s="4">
        <v>449384</v>
      </c>
      <c r="C2656" s="13"/>
      <c r="D2656" s="2"/>
      <c r="E2656" s="1" t="s">
        <v>12667</v>
      </c>
      <c r="F2656" s="33" t="s">
        <v>21</v>
      </c>
      <c r="G2656" s="35"/>
      <c r="H2656" s="4" t="s">
        <v>12668</v>
      </c>
      <c r="I2656" s="7"/>
      <c r="J2656" s="7"/>
      <c r="K2656" s="7" t="s">
        <v>173</v>
      </c>
      <c r="L2656" s="4"/>
      <c r="M2656" s="4">
        <v>2020</v>
      </c>
      <c r="N2656" s="5">
        <v>199</v>
      </c>
      <c r="O2656" s="5" t="s">
        <v>29</v>
      </c>
      <c r="P2656" s="32">
        <v>329</v>
      </c>
      <c r="Q2656" s="34" t="s">
        <v>548</v>
      </c>
      <c r="R2656" s="1" t="s">
        <v>562</v>
      </c>
      <c r="S2656" s="1" t="s">
        <v>563</v>
      </c>
      <c r="T2656" s="1" t="s">
        <v>12669</v>
      </c>
      <c r="U2656" s="4" t="s">
        <v>12670</v>
      </c>
    </row>
    <row r="2657" spans="1:33" ht="60" customHeight="1" x14ac:dyDescent="0.25">
      <c r="A2657" s="1" t="s">
        <v>12671</v>
      </c>
      <c r="B2657" s="4">
        <v>458859</v>
      </c>
      <c r="C2657" s="13"/>
      <c r="D2657" s="2"/>
      <c r="E2657" s="1" t="s">
        <v>12672</v>
      </c>
      <c r="F2657" s="33" t="s">
        <v>21</v>
      </c>
      <c r="G2657" s="35"/>
      <c r="H2657" s="4" t="s">
        <v>12673</v>
      </c>
      <c r="I2657" s="7"/>
      <c r="J2657" s="7"/>
      <c r="K2657" s="7" t="s">
        <v>173</v>
      </c>
      <c r="L2657" s="4"/>
      <c r="M2657" s="4">
        <v>2020</v>
      </c>
      <c r="N2657" s="5">
        <v>172</v>
      </c>
      <c r="O2657" s="5" t="s">
        <v>29</v>
      </c>
      <c r="P2657" s="32">
        <v>369</v>
      </c>
      <c r="Q2657" s="34" t="s">
        <v>548</v>
      </c>
      <c r="R2657" s="1" t="s">
        <v>44</v>
      </c>
      <c r="S2657" s="1" t="s">
        <v>598</v>
      </c>
      <c r="T2657" s="1" t="s">
        <v>12674</v>
      </c>
      <c r="U2657" s="4" t="s">
        <v>12675</v>
      </c>
      <c r="AG2657" s="14"/>
    </row>
    <row r="2658" spans="1:33" ht="60" customHeight="1" x14ac:dyDescent="0.25">
      <c r="A2658" s="1" t="s">
        <v>12676</v>
      </c>
      <c r="B2658" s="4">
        <v>456214</v>
      </c>
      <c r="C2658" s="13"/>
      <c r="D2658" s="2"/>
      <c r="E2658" s="1" t="s">
        <v>12677</v>
      </c>
      <c r="F2658" s="33" t="s">
        <v>21</v>
      </c>
      <c r="G2658" s="35"/>
      <c r="H2658" s="4" t="s">
        <v>2794</v>
      </c>
      <c r="I2658" s="7"/>
      <c r="J2658" s="7"/>
      <c r="K2658" s="7"/>
      <c r="L2658" s="4"/>
      <c r="M2658" s="4">
        <v>2020</v>
      </c>
      <c r="N2658" s="5">
        <v>111</v>
      </c>
      <c r="O2658" s="5" t="s">
        <v>146</v>
      </c>
      <c r="P2658" s="32">
        <v>189</v>
      </c>
      <c r="Q2658" s="34" t="s">
        <v>548</v>
      </c>
      <c r="R2658" s="1" t="s">
        <v>131</v>
      </c>
      <c r="S2658" s="1" t="s">
        <v>708</v>
      </c>
      <c r="T2658" s="1" t="s">
        <v>12678</v>
      </c>
      <c r="U2658" s="4" t="s">
        <v>12679</v>
      </c>
    </row>
    <row r="2659" spans="1:33" ht="60" customHeight="1" x14ac:dyDescent="0.25">
      <c r="A2659" s="1" t="s">
        <v>12680</v>
      </c>
      <c r="B2659" s="4">
        <v>446813</v>
      </c>
      <c r="C2659" s="13"/>
      <c r="D2659" s="2"/>
      <c r="E2659" s="1" t="s">
        <v>12681</v>
      </c>
      <c r="F2659" s="33" t="s">
        <v>21</v>
      </c>
      <c r="G2659" s="35"/>
      <c r="H2659" s="4" t="s">
        <v>12682</v>
      </c>
      <c r="I2659" s="7"/>
      <c r="J2659" s="7"/>
      <c r="K2659" s="7" t="s">
        <v>173</v>
      </c>
      <c r="L2659" s="4"/>
      <c r="M2659" s="4">
        <v>2020</v>
      </c>
      <c r="N2659" s="5">
        <v>216</v>
      </c>
      <c r="O2659" s="5" t="s">
        <v>29</v>
      </c>
      <c r="P2659" s="32">
        <v>439</v>
      </c>
      <c r="Q2659" s="34" t="s">
        <v>548</v>
      </c>
      <c r="R2659" s="1" t="s">
        <v>44</v>
      </c>
      <c r="S2659" s="1" t="s">
        <v>45</v>
      </c>
      <c r="T2659" s="1" t="s">
        <v>12683</v>
      </c>
      <c r="U2659" s="4" t="s">
        <v>12684</v>
      </c>
      <c r="AG2659" s="14"/>
    </row>
    <row r="2660" spans="1:33" ht="60" customHeight="1" x14ac:dyDescent="0.25">
      <c r="A2660" s="1" t="s">
        <v>12685</v>
      </c>
      <c r="B2660" s="4">
        <v>448685</v>
      </c>
      <c r="C2660" s="13"/>
      <c r="D2660" s="2"/>
      <c r="E2660" s="1" t="s">
        <v>12686</v>
      </c>
      <c r="F2660" s="33" t="s">
        <v>21</v>
      </c>
      <c r="G2660" s="35"/>
      <c r="H2660" s="4" t="s">
        <v>12687</v>
      </c>
      <c r="I2660" s="7"/>
      <c r="J2660" s="7"/>
      <c r="K2660" s="7" t="s">
        <v>173</v>
      </c>
      <c r="L2660" s="4"/>
      <c r="M2660" s="4">
        <v>2020</v>
      </c>
      <c r="N2660" s="5">
        <v>89</v>
      </c>
      <c r="O2660" s="5" t="s">
        <v>146</v>
      </c>
      <c r="P2660" s="32">
        <v>159</v>
      </c>
      <c r="Q2660" s="34" t="s">
        <v>548</v>
      </c>
      <c r="R2660" s="1" t="s">
        <v>44</v>
      </c>
      <c r="S2660" s="1" t="s">
        <v>598</v>
      </c>
      <c r="T2660" s="1" t="s">
        <v>12688</v>
      </c>
      <c r="U2660" s="4" t="s">
        <v>12689</v>
      </c>
    </row>
    <row r="2661" spans="1:33" ht="60" customHeight="1" x14ac:dyDescent="0.25">
      <c r="A2661" s="1" t="s">
        <v>12690</v>
      </c>
      <c r="B2661" s="4">
        <v>457185</v>
      </c>
      <c r="C2661" s="13"/>
      <c r="D2661" s="2"/>
      <c r="E2661" s="1" t="s">
        <v>12691</v>
      </c>
      <c r="F2661" s="33" t="s">
        <v>21</v>
      </c>
      <c r="G2661" s="35"/>
      <c r="H2661" s="4" t="s">
        <v>12692</v>
      </c>
      <c r="I2661" s="7"/>
      <c r="J2661" s="7"/>
      <c r="K2661" s="7" t="s">
        <v>173</v>
      </c>
      <c r="L2661" s="4"/>
      <c r="M2661" s="4">
        <v>2020</v>
      </c>
      <c r="N2661" s="5">
        <v>223</v>
      </c>
      <c r="O2661" s="5" t="s">
        <v>29</v>
      </c>
      <c r="P2661" s="32">
        <v>369</v>
      </c>
      <c r="Q2661" s="34" t="s">
        <v>548</v>
      </c>
      <c r="R2661" s="1" t="s">
        <v>44</v>
      </c>
      <c r="S2661" s="1" t="s">
        <v>45</v>
      </c>
      <c r="T2661" s="1" t="s">
        <v>12693</v>
      </c>
      <c r="U2661" s="4" t="s">
        <v>12694</v>
      </c>
      <c r="AG2661" s="14"/>
    </row>
    <row r="2662" spans="1:33" ht="60" customHeight="1" x14ac:dyDescent="0.25">
      <c r="A2662" s="1" t="s">
        <v>12695</v>
      </c>
      <c r="B2662" s="4">
        <v>451055</v>
      </c>
      <c r="C2662" s="13"/>
      <c r="D2662" s="2"/>
      <c r="E2662" s="1" t="s">
        <v>12696</v>
      </c>
      <c r="F2662" s="33" t="s">
        <v>21</v>
      </c>
      <c r="G2662" s="35"/>
      <c r="H2662" s="4" t="s">
        <v>12031</v>
      </c>
      <c r="I2662" s="7"/>
      <c r="J2662" s="7" t="s">
        <v>7193</v>
      </c>
      <c r="K2662" s="7" t="s">
        <v>701</v>
      </c>
      <c r="L2662" s="4" t="s">
        <v>80</v>
      </c>
      <c r="M2662" s="4">
        <v>2020</v>
      </c>
      <c r="N2662" s="5">
        <v>323</v>
      </c>
      <c r="O2662" s="5" t="s">
        <v>29</v>
      </c>
      <c r="P2662" s="32">
        <v>779</v>
      </c>
      <c r="Q2662" s="34" t="s">
        <v>548</v>
      </c>
      <c r="R2662" s="1" t="s">
        <v>339</v>
      </c>
      <c r="S2662" s="1" t="s">
        <v>340</v>
      </c>
      <c r="T2662" s="1" t="s">
        <v>12697</v>
      </c>
      <c r="U2662" s="4" t="s">
        <v>12698</v>
      </c>
    </row>
    <row r="2663" spans="1:33" ht="60" customHeight="1" x14ac:dyDescent="0.25">
      <c r="A2663" s="1" t="s">
        <v>762</v>
      </c>
      <c r="B2663" s="4">
        <v>451286</v>
      </c>
      <c r="C2663" s="13"/>
      <c r="D2663" s="2"/>
      <c r="E2663" s="1" t="s">
        <v>12699</v>
      </c>
      <c r="F2663" s="33" t="s">
        <v>21</v>
      </c>
      <c r="G2663" s="35"/>
      <c r="H2663" s="4" t="s">
        <v>12700</v>
      </c>
      <c r="I2663" s="7" t="s">
        <v>622</v>
      </c>
      <c r="J2663" s="7"/>
      <c r="K2663" s="7" t="s">
        <v>12701</v>
      </c>
      <c r="L2663" s="4" t="s">
        <v>80</v>
      </c>
      <c r="M2663" s="4">
        <v>2020</v>
      </c>
      <c r="N2663" s="5">
        <v>362</v>
      </c>
      <c r="O2663" s="5" t="s">
        <v>29</v>
      </c>
      <c r="P2663" s="32">
        <v>859</v>
      </c>
      <c r="Q2663" s="34" t="s">
        <v>548</v>
      </c>
      <c r="R2663" s="1" t="s">
        <v>582</v>
      </c>
      <c r="S2663" s="1" t="s">
        <v>12702</v>
      </c>
      <c r="T2663" s="1" t="s">
        <v>12703</v>
      </c>
      <c r="U2663" s="4" t="s">
        <v>12704</v>
      </c>
      <c r="AG2663" s="14"/>
    </row>
    <row r="2664" spans="1:33" ht="60" customHeight="1" x14ac:dyDescent="0.25">
      <c r="A2664" s="1" t="s">
        <v>12705</v>
      </c>
      <c r="B2664" s="4">
        <v>450939</v>
      </c>
      <c r="C2664" s="13"/>
      <c r="D2664" s="2"/>
      <c r="E2664" s="1" t="s">
        <v>12706</v>
      </c>
      <c r="F2664" s="33" t="s">
        <v>21</v>
      </c>
      <c r="G2664" s="35"/>
      <c r="H2664" s="4" t="s">
        <v>12707</v>
      </c>
      <c r="I2664" s="7" t="s">
        <v>622</v>
      </c>
      <c r="J2664" s="7"/>
      <c r="K2664" s="7" t="s">
        <v>5518</v>
      </c>
      <c r="L2664" s="4" t="s">
        <v>80</v>
      </c>
      <c r="M2664" s="4">
        <v>2020</v>
      </c>
      <c r="N2664" s="5">
        <v>349</v>
      </c>
      <c r="O2664" s="5" t="s">
        <v>29</v>
      </c>
      <c r="P2664" s="32">
        <v>669</v>
      </c>
      <c r="Q2664" s="34" t="s">
        <v>548</v>
      </c>
      <c r="R2664" s="1" t="s">
        <v>582</v>
      </c>
      <c r="S2664" s="1" t="s">
        <v>12702</v>
      </c>
      <c r="T2664" s="1" t="s">
        <v>12708</v>
      </c>
      <c r="U2664" s="4" t="s">
        <v>12709</v>
      </c>
    </row>
    <row r="2665" spans="1:33" ht="60" customHeight="1" x14ac:dyDescent="0.25">
      <c r="A2665" s="1" t="s">
        <v>12710</v>
      </c>
      <c r="B2665" s="4">
        <v>457073</v>
      </c>
      <c r="C2665" s="13"/>
      <c r="D2665" s="2"/>
      <c r="E2665" s="1" t="s">
        <v>12711</v>
      </c>
      <c r="F2665" s="33" t="s">
        <v>21</v>
      </c>
      <c r="G2665" s="35"/>
      <c r="H2665" s="4" t="s">
        <v>12712</v>
      </c>
      <c r="I2665" s="7"/>
      <c r="J2665" s="7"/>
      <c r="K2665" s="7" t="s">
        <v>58</v>
      </c>
      <c r="L2665" s="4"/>
      <c r="M2665" s="4">
        <v>2020</v>
      </c>
      <c r="N2665" s="5">
        <v>212</v>
      </c>
      <c r="O2665" s="5" t="s">
        <v>29</v>
      </c>
      <c r="P2665" s="32">
        <v>349</v>
      </c>
      <c r="Q2665" s="34" t="s">
        <v>548</v>
      </c>
      <c r="R2665" s="1" t="s">
        <v>44</v>
      </c>
      <c r="S2665" s="1" t="s">
        <v>1865</v>
      </c>
      <c r="T2665" s="1" t="s">
        <v>12713</v>
      </c>
      <c r="U2665" s="4" t="s">
        <v>12714</v>
      </c>
      <c r="AG2665" s="14"/>
    </row>
    <row r="2666" spans="1:33" ht="60" customHeight="1" x14ac:dyDescent="0.25">
      <c r="A2666" s="1" t="s">
        <v>12715</v>
      </c>
      <c r="B2666" s="4">
        <v>456100</v>
      </c>
      <c r="C2666" s="13"/>
      <c r="D2666" s="2"/>
      <c r="E2666" s="1" t="s">
        <v>12716</v>
      </c>
      <c r="F2666" s="33" t="s">
        <v>21</v>
      </c>
      <c r="G2666" s="35"/>
      <c r="H2666" s="4" t="s">
        <v>12717</v>
      </c>
      <c r="I2666" s="7"/>
      <c r="J2666" s="7"/>
      <c r="K2666" s="7"/>
      <c r="L2666" s="4"/>
      <c r="M2666" s="4">
        <v>2020</v>
      </c>
      <c r="N2666" s="5">
        <v>266</v>
      </c>
      <c r="O2666" s="5" t="s">
        <v>29</v>
      </c>
      <c r="P2666" s="32">
        <v>419</v>
      </c>
      <c r="Q2666" s="34" t="s">
        <v>548</v>
      </c>
      <c r="R2666" s="1" t="s">
        <v>44</v>
      </c>
      <c r="S2666" s="1" t="s">
        <v>45</v>
      </c>
      <c r="T2666" s="1" t="s">
        <v>12718</v>
      </c>
      <c r="U2666" s="4" t="s">
        <v>12719</v>
      </c>
    </row>
    <row r="2667" spans="1:33" ht="60" customHeight="1" x14ac:dyDescent="0.25">
      <c r="A2667" s="1" t="s">
        <v>3656</v>
      </c>
      <c r="B2667" s="4">
        <v>457122</v>
      </c>
      <c r="C2667" s="13"/>
      <c r="D2667" s="2"/>
      <c r="E2667" s="1" t="s">
        <v>12720</v>
      </c>
      <c r="F2667" s="33" t="s">
        <v>21</v>
      </c>
      <c r="G2667" s="35"/>
      <c r="H2667" s="4" t="s">
        <v>12721</v>
      </c>
      <c r="I2667" s="7"/>
      <c r="J2667" s="7"/>
      <c r="K2667" s="7"/>
      <c r="L2667" s="4"/>
      <c r="M2667" s="4">
        <v>2020</v>
      </c>
      <c r="N2667" s="5">
        <v>159</v>
      </c>
      <c r="O2667" s="5" t="s">
        <v>29</v>
      </c>
      <c r="P2667" s="32">
        <v>279</v>
      </c>
      <c r="Q2667" s="34" t="s">
        <v>548</v>
      </c>
      <c r="R2667" s="1" t="s">
        <v>44</v>
      </c>
      <c r="S2667" s="1" t="s">
        <v>598</v>
      </c>
      <c r="T2667" s="1" t="s">
        <v>12722</v>
      </c>
      <c r="U2667" s="4" t="s">
        <v>12723</v>
      </c>
      <c r="AG2667" s="14"/>
    </row>
    <row r="2668" spans="1:33" ht="60" customHeight="1" x14ac:dyDescent="0.25">
      <c r="A2668" s="1" t="s">
        <v>3590</v>
      </c>
      <c r="B2668" s="4">
        <v>456433</v>
      </c>
      <c r="C2668" s="13"/>
      <c r="D2668" s="2"/>
      <c r="E2668" s="1" t="s">
        <v>12724</v>
      </c>
      <c r="F2668" s="33" t="s">
        <v>21</v>
      </c>
      <c r="G2668" s="35"/>
      <c r="H2668" s="4" t="s">
        <v>3592</v>
      </c>
      <c r="I2668" s="7"/>
      <c r="J2668" s="7" t="s">
        <v>3593</v>
      </c>
      <c r="K2668" s="7"/>
      <c r="L2668" s="4"/>
      <c r="M2668" s="4">
        <v>2020</v>
      </c>
      <c r="N2668" s="5">
        <v>363</v>
      </c>
      <c r="O2668" s="5" t="s">
        <v>29</v>
      </c>
      <c r="P2668" s="32">
        <v>549</v>
      </c>
      <c r="Q2668" s="34" t="s">
        <v>548</v>
      </c>
      <c r="R2668" s="1" t="s">
        <v>44</v>
      </c>
      <c r="S2668" s="1" t="s">
        <v>45</v>
      </c>
      <c r="T2668" s="1" t="s">
        <v>12725</v>
      </c>
      <c r="U2668" s="4" t="s">
        <v>12726</v>
      </c>
    </row>
    <row r="2669" spans="1:33" ht="60" customHeight="1" x14ac:dyDescent="0.25">
      <c r="A2669" s="1" t="s">
        <v>2818</v>
      </c>
      <c r="B2669" s="4">
        <v>449406</v>
      </c>
      <c r="C2669" s="13"/>
      <c r="D2669" s="2"/>
      <c r="E2669" s="1" t="s">
        <v>12727</v>
      </c>
      <c r="F2669" s="33" t="s">
        <v>21</v>
      </c>
      <c r="G2669" s="35"/>
      <c r="H2669" s="4" t="s">
        <v>1968</v>
      </c>
      <c r="I2669" s="7"/>
      <c r="J2669" s="7"/>
      <c r="K2669" s="7" t="s">
        <v>173</v>
      </c>
      <c r="L2669" s="4"/>
      <c r="M2669" s="4">
        <v>2020</v>
      </c>
      <c r="N2669" s="5">
        <v>169</v>
      </c>
      <c r="O2669" s="5" t="s">
        <v>29</v>
      </c>
      <c r="P2669" s="32">
        <v>369</v>
      </c>
      <c r="Q2669" s="34" t="s">
        <v>548</v>
      </c>
      <c r="R2669" s="1" t="s">
        <v>562</v>
      </c>
      <c r="S2669" s="1" t="s">
        <v>563</v>
      </c>
      <c r="T2669" s="1" t="s">
        <v>12728</v>
      </c>
      <c r="U2669" s="4" t="s">
        <v>12729</v>
      </c>
      <c r="AG2669" s="14"/>
    </row>
    <row r="2670" spans="1:33" ht="60" customHeight="1" x14ac:dyDescent="0.25">
      <c r="A2670" s="1" t="s">
        <v>12730</v>
      </c>
      <c r="B2670" s="4">
        <v>457063</v>
      </c>
      <c r="C2670" s="13"/>
      <c r="D2670" s="2"/>
      <c r="E2670" s="1" t="s">
        <v>12731</v>
      </c>
      <c r="F2670" s="33" t="s">
        <v>21</v>
      </c>
      <c r="G2670" s="35"/>
      <c r="H2670" s="4" t="s">
        <v>12732</v>
      </c>
      <c r="I2670" s="7"/>
      <c r="J2670" s="7"/>
      <c r="K2670" s="7"/>
      <c r="L2670" s="4"/>
      <c r="M2670" s="4">
        <v>2020</v>
      </c>
      <c r="N2670" s="5">
        <v>257</v>
      </c>
      <c r="O2670" s="5" t="s">
        <v>29</v>
      </c>
      <c r="P2670" s="32">
        <v>509</v>
      </c>
      <c r="Q2670" s="34" t="s">
        <v>548</v>
      </c>
      <c r="R2670" s="1" t="s">
        <v>562</v>
      </c>
      <c r="S2670" s="1" t="s">
        <v>1773</v>
      </c>
      <c r="T2670" s="1" t="s">
        <v>12733</v>
      </c>
      <c r="U2670" s="4" t="s">
        <v>12734</v>
      </c>
    </row>
    <row r="2671" spans="1:33" ht="60" customHeight="1" x14ac:dyDescent="0.25">
      <c r="A2671" s="1" t="s">
        <v>12735</v>
      </c>
      <c r="B2671" s="4">
        <v>467317</v>
      </c>
      <c r="C2671" s="13">
        <v>44057</v>
      </c>
      <c r="D2671" s="2"/>
      <c r="E2671" s="1" t="s">
        <v>12736</v>
      </c>
      <c r="F2671" s="33" t="s">
        <v>21</v>
      </c>
      <c r="G2671" s="35"/>
      <c r="H2671" s="4" t="s">
        <v>12737</v>
      </c>
      <c r="I2671" s="7"/>
      <c r="J2671" s="7"/>
      <c r="K2671" s="7" t="s">
        <v>173</v>
      </c>
      <c r="L2671" s="4"/>
      <c r="M2671" s="4">
        <v>2020</v>
      </c>
      <c r="N2671" s="5">
        <v>466</v>
      </c>
      <c r="O2671" s="5" t="s">
        <v>29</v>
      </c>
      <c r="P2671" s="32">
        <v>859</v>
      </c>
      <c r="Q2671" s="34" t="s">
        <v>548</v>
      </c>
      <c r="R2671" s="1" t="s">
        <v>562</v>
      </c>
      <c r="S2671" s="1" t="s">
        <v>563</v>
      </c>
      <c r="T2671" s="1" t="s">
        <v>12738</v>
      </c>
      <c r="U2671" s="4" t="s">
        <v>12739</v>
      </c>
      <c r="AG2671" s="14"/>
    </row>
    <row r="2672" spans="1:33" ht="60" customHeight="1" x14ac:dyDescent="0.25">
      <c r="A2672" s="1" t="s">
        <v>12475</v>
      </c>
      <c r="B2672" s="4">
        <v>450916</v>
      </c>
      <c r="C2672" s="13"/>
      <c r="D2672" s="2"/>
      <c r="E2672" s="1" t="s">
        <v>12740</v>
      </c>
      <c r="F2672" s="33" t="s">
        <v>21</v>
      </c>
      <c r="G2672" s="35"/>
      <c r="H2672" s="4" t="s">
        <v>12741</v>
      </c>
      <c r="I2672" s="7" t="s">
        <v>589</v>
      </c>
      <c r="J2672" s="7"/>
      <c r="K2672" s="7" t="s">
        <v>12742</v>
      </c>
      <c r="L2672" s="4" t="s">
        <v>80</v>
      </c>
      <c r="M2672" s="4">
        <v>2020</v>
      </c>
      <c r="N2672" s="5">
        <v>361</v>
      </c>
      <c r="O2672" s="5" t="s">
        <v>29</v>
      </c>
      <c r="P2672" s="32">
        <v>859</v>
      </c>
      <c r="Q2672" s="34" t="s">
        <v>548</v>
      </c>
      <c r="R2672" s="1" t="s">
        <v>538</v>
      </c>
      <c r="S2672" s="1" t="s">
        <v>5968</v>
      </c>
      <c r="T2672" s="1" t="s">
        <v>12743</v>
      </c>
      <c r="U2672" s="4" t="s">
        <v>12744</v>
      </c>
    </row>
    <row r="2673" spans="1:33" ht="60" customHeight="1" x14ac:dyDescent="0.25">
      <c r="A2673" s="1" t="s">
        <v>12745</v>
      </c>
      <c r="B2673" s="4">
        <v>437818</v>
      </c>
      <c r="C2673" s="13"/>
      <c r="D2673" s="2"/>
      <c r="E2673" s="1" t="s">
        <v>12746</v>
      </c>
      <c r="F2673" s="33" t="s">
        <v>21</v>
      </c>
      <c r="G2673" s="35"/>
      <c r="H2673" s="4" t="s">
        <v>12747</v>
      </c>
      <c r="I2673" s="7" t="s">
        <v>735</v>
      </c>
      <c r="J2673" s="7" t="s">
        <v>12748</v>
      </c>
      <c r="K2673" s="7"/>
      <c r="L2673" s="4" t="s">
        <v>80</v>
      </c>
      <c r="M2673" s="4">
        <v>2019</v>
      </c>
      <c r="N2673" s="5">
        <v>333</v>
      </c>
      <c r="O2673" s="5" t="s">
        <v>29</v>
      </c>
      <c r="P2673" s="32">
        <v>639</v>
      </c>
      <c r="Q2673" s="34" t="s">
        <v>548</v>
      </c>
      <c r="R2673" s="1" t="s">
        <v>538</v>
      </c>
      <c r="S2673" s="1" t="s">
        <v>5968</v>
      </c>
      <c r="T2673" s="1" t="s">
        <v>12749</v>
      </c>
      <c r="U2673" s="4" t="s">
        <v>12750</v>
      </c>
      <c r="AG2673" s="14"/>
    </row>
    <row r="2674" spans="1:33" ht="60" customHeight="1" x14ac:dyDescent="0.25">
      <c r="A2674" s="1" t="s">
        <v>12745</v>
      </c>
      <c r="B2674" s="4">
        <v>396639</v>
      </c>
      <c r="C2674" s="13"/>
      <c r="D2674" s="2"/>
      <c r="E2674" s="1" t="s">
        <v>12751</v>
      </c>
      <c r="F2674" s="33" t="s">
        <v>21</v>
      </c>
      <c r="G2674" s="35"/>
      <c r="H2674" s="4" t="s">
        <v>12752</v>
      </c>
      <c r="I2674" s="7" t="s">
        <v>735</v>
      </c>
      <c r="J2674" s="7" t="s">
        <v>12748</v>
      </c>
      <c r="K2674" s="7"/>
      <c r="L2674" s="4" t="s">
        <v>80</v>
      </c>
      <c r="M2674" s="4">
        <v>2016</v>
      </c>
      <c r="N2674" s="5">
        <v>348</v>
      </c>
      <c r="O2674" s="5" t="s">
        <v>29</v>
      </c>
      <c r="P2674" s="32">
        <v>669</v>
      </c>
      <c r="Q2674" s="34" t="s">
        <v>548</v>
      </c>
      <c r="R2674" s="1" t="s">
        <v>538</v>
      </c>
      <c r="S2674" s="1" t="s">
        <v>5968</v>
      </c>
      <c r="T2674" s="1" t="s">
        <v>12753</v>
      </c>
      <c r="U2674" s="4" t="s">
        <v>12750</v>
      </c>
    </row>
    <row r="2675" spans="1:33" ht="60" customHeight="1" x14ac:dyDescent="0.25">
      <c r="A2675" s="1" t="s">
        <v>12754</v>
      </c>
      <c r="B2675" s="4">
        <v>452499</v>
      </c>
      <c r="C2675" s="13"/>
      <c r="D2675" s="2"/>
      <c r="E2675" s="1" t="s">
        <v>12755</v>
      </c>
      <c r="F2675" s="33" t="s">
        <v>21</v>
      </c>
      <c r="G2675" s="35"/>
      <c r="H2675" s="4" t="s">
        <v>10816</v>
      </c>
      <c r="I2675" s="7" t="s">
        <v>770</v>
      </c>
      <c r="J2675" s="7"/>
      <c r="K2675" s="7"/>
      <c r="L2675" s="4" t="s">
        <v>80</v>
      </c>
      <c r="M2675" s="4">
        <v>2020</v>
      </c>
      <c r="N2675" s="5">
        <v>195</v>
      </c>
      <c r="O2675" s="5" t="s">
        <v>29</v>
      </c>
      <c r="P2675" s="32">
        <v>409</v>
      </c>
      <c r="Q2675" s="34" t="s">
        <v>548</v>
      </c>
      <c r="R2675" s="1" t="s">
        <v>538</v>
      </c>
      <c r="S2675" s="1" t="s">
        <v>5968</v>
      </c>
      <c r="T2675" s="1" t="s">
        <v>12756</v>
      </c>
      <c r="U2675" s="4" t="s">
        <v>12757</v>
      </c>
      <c r="AG2675" s="14"/>
    </row>
    <row r="2676" spans="1:33" ht="60" customHeight="1" x14ac:dyDescent="0.25">
      <c r="A2676" s="1" t="s">
        <v>12475</v>
      </c>
      <c r="B2676" s="4">
        <v>437675</v>
      </c>
      <c r="C2676" s="13"/>
      <c r="D2676" s="2"/>
      <c r="E2676" s="1" t="s">
        <v>12758</v>
      </c>
      <c r="F2676" s="33" t="s">
        <v>21</v>
      </c>
      <c r="G2676" s="35"/>
      <c r="H2676" s="4" t="s">
        <v>12759</v>
      </c>
      <c r="I2676" s="7" t="s">
        <v>615</v>
      </c>
      <c r="J2676" s="7"/>
      <c r="K2676" s="7" t="s">
        <v>861</v>
      </c>
      <c r="L2676" s="4" t="s">
        <v>80</v>
      </c>
      <c r="M2676" s="4">
        <v>2019</v>
      </c>
      <c r="N2676" s="5">
        <v>355</v>
      </c>
      <c r="O2676" s="5" t="s">
        <v>29</v>
      </c>
      <c r="P2676" s="32">
        <v>679</v>
      </c>
      <c r="Q2676" s="34" t="s">
        <v>548</v>
      </c>
      <c r="R2676" s="1" t="s">
        <v>582</v>
      </c>
      <c r="S2676" s="1" t="s">
        <v>3599</v>
      </c>
      <c r="T2676" s="1" t="s">
        <v>12760</v>
      </c>
      <c r="U2676" s="4" t="s">
        <v>12761</v>
      </c>
    </row>
    <row r="2677" spans="1:33" ht="60" customHeight="1" x14ac:dyDescent="0.25">
      <c r="A2677" s="1" t="s">
        <v>12475</v>
      </c>
      <c r="B2677" s="4">
        <v>453086</v>
      </c>
      <c r="C2677" s="13"/>
      <c r="D2677" s="2"/>
      <c r="E2677" s="1" t="s">
        <v>12762</v>
      </c>
      <c r="F2677" s="33" t="s">
        <v>21</v>
      </c>
      <c r="G2677" s="35"/>
      <c r="H2677" s="4" t="s">
        <v>12763</v>
      </c>
      <c r="I2677" s="7" t="s">
        <v>915</v>
      </c>
      <c r="J2677" s="7"/>
      <c r="K2677" s="7"/>
      <c r="L2677" s="4" t="s">
        <v>80</v>
      </c>
      <c r="M2677" s="4">
        <v>2020</v>
      </c>
      <c r="N2677" s="5">
        <v>353</v>
      </c>
      <c r="O2677" s="5" t="s">
        <v>29</v>
      </c>
      <c r="P2677" s="32">
        <v>679</v>
      </c>
      <c r="Q2677" s="34" t="s">
        <v>548</v>
      </c>
      <c r="R2677" s="1" t="s">
        <v>538</v>
      </c>
      <c r="S2677" s="1" t="s">
        <v>5968</v>
      </c>
      <c r="T2677" s="1" t="s">
        <v>12764</v>
      </c>
      <c r="U2677" s="4" t="s">
        <v>12765</v>
      </c>
      <c r="AG2677" s="14"/>
    </row>
    <row r="2678" spans="1:33" ht="60" customHeight="1" x14ac:dyDescent="0.25">
      <c r="A2678" s="1" t="s">
        <v>12475</v>
      </c>
      <c r="B2678" s="4">
        <v>433530</v>
      </c>
      <c r="C2678" s="13"/>
      <c r="D2678" s="2"/>
      <c r="E2678" s="1" t="s">
        <v>12766</v>
      </c>
      <c r="F2678" s="33" t="s">
        <v>21</v>
      </c>
      <c r="G2678" s="35"/>
      <c r="H2678" s="4" t="s">
        <v>12767</v>
      </c>
      <c r="I2678" s="7" t="s">
        <v>622</v>
      </c>
      <c r="J2678" s="7"/>
      <c r="K2678" s="7" t="s">
        <v>5518</v>
      </c>
      <c r="L2678" s="4" t="s">
        <v>80</v>
      </c>
      <c r="M2678" s="4">
        <v>2019</v>
      </c>
      <c r="N2678" s="5">
        <v>448</v>
      </c>
      <c r="O2678" s="5" t="s">
        <v>29</v>
      </c>
      <c r="P2678" s="32">
        <v>839</v>
      </c>
      <c r="Q2678" s="34" t="s">
        <v>548</v>
      </c>
      <c r="R2678" s="1" t="s">
        <v>538</v>
      </c>
      <c r="S2678" s="1" t="s">
        <v>5968</v>
      </c>
      <c r="T2678" s="1" t="s">
        <v>12768</v>
      </c>
      <c r="U2678" s="4" t="s">
        <v>12769</v>
      </c>
    </row>
    <row r="2679" spans="1:33" ht="60" customHeight="1" x14ac:dyDescent="0.25">
      <c r="A2679" s="1" t="s">
        <v>12475</v>
      </c>
      <c r="B2679" s="4">
        <v>451011</v>
      </c>
      <c r="C2679" s="13"/>
      <c r="D2679" s="2"/>
      <c r="E2679" s="1" t="s">
        <v>12766</v>
      </c>
      <c r="F2679" s="33" t="s">
        <v>21</v>
      </c>
      <c r="G2679" s="35"/>
      <c r="H2679" s="4" t="s">
        <v>12770</v>
      </c>
      <c r="I2679" s="7" t="s">
        <v>2995</v>
      </c>
      <c r="J2679" s="7"/>
      <c r="K2679" s="7" t="s">
        <v>5806</v>
      </c>
      <c r="L2679" s="4" t="s">
        <v>80</v>
      </c>
      <c r="M2679" s="4">
        <v>2020</v>
      </c>
      <c r="N2679" s="5">
        <v>245</v>
      </c>
      <c r="O2679" s="5" t="s">
        <v>29</v>
      </c>
      <c r="P2679" s="32">
        <v>619</v>
      </c>
      <c r="Q2679" s="34" t="s">
        <v>548</v>
      </c>
      <c r="R2679" s="1" t="s">
        <v>538</v>
      </c>
      <c r="S2679" s="1" t="s">
        <v>5968</v>
      </c>
      <c r="T2679" s="1" t="s">
        <v>12771</v>
      </c>
      <c r="U2679" s="4" t="s">
        <v>12772</v>
      </c>
      <c r="AG2679" s="14"/>
    </row>
    <row r="2680" spans="1:33" ht="60" customHeight="1" x14ac:dyDescent="0.25">
      <c r="A2680" s="1" t="s">
        <v>12773</v>
      </c>
      <c r="B2680" s="4">
        <v>427133</v>
      </c>
      <c r="C2680" s="13"/>
      <c r="D2680" s="2"/>
      <c r="E2680" s="1" t="s">
        <v>12774</v>
      </c>
      <c r="F2680" s="33" t="s">
        <v>21</v>
      </c>
      <c r="G2680" s="35"/>
      <c r="H2680" s="4" t="s">
        <v>12747</v>
      </c>
      <c r="I2680" s="7" t="s">
        <v>735</v>
      </c>
      <c r="J2680" s="7"/>
      <c r="K2680" s="7" t="s">
        <v>654</v>
      </c>
      <c r="L2680" s="4" t="s">
        <v>80</v>
      </c>
      <c r="M2680" s="4">
        <v>2019</v>
      </c>
      <c r="N2680" s="5">
        <v>454</v>
      </c>
      <c r="O2680" s="5" t="s">
        <v>29</v>
      </c>
      <c r="P2680" s="32">
        <v>849</v>
      </c>
      <c r="Q2680" s="34" t="s">
        <v>548</v>
      </c>
      <c r="R2680" s="1" t="s">
        <v>538</v>
      </c>
      <c r="S2680" s="1" t="s">
        <v>5968</v>
      </c>
      <c r="T2680" s="1" t="s">
        <v>12775</v>
      </c>
      <c r="U2680" s="4" t="s">
        <v>12776</v>
      </c>
    </row>
    <row r="2681" spans="1:33" ht="60" customHeight="1" x14ac:dyDescent="0.25">
      <c r="A2681" s="1" t="s">
        <v>12777</v>
      </c>
      <c r="B2681" s="4">
        <v>466879</v>
      </c>
      <c r="C2681" s="13"/>
      <c r="D2681" s="2"/>
      <c r="E2681" s="1" t="s">
        <v>12778</v>
      </c>
      <c r="F2681" s="33" t="s">
        <v>21</v>
      </c>
      <c r="G2681" s="35"/>
      <c r="H2681" s="4" t="s">
        <v>12779</v>
      </c>
      <c r="I2681" s="7" t="s">
        <v>580</v>
      </c>
      <c r="J2681" s="7"/>
      <c r="K2681" s="7"/>
      <c r="L2681" s="4" t="s">
        <v>80</v>
      </c>
      <c r="M2681" s="4">
        <v>2020</v>
      </c>
      <c r="N2681" s="5">
        <v>306</v>
      </c>
      <c r="O2681" s="5" t="s">
        <v>29</v>
      </c>
      <c r="P2681" s="32">
        <v>739</v>
      </c>
      <c r="Q2681" s="34" t="s">
        <v>548</v>
      </c>
      <c r="R2681" s="1" t="s">
        <v>538</v>
      </c>
      <c r="S2681" s="1" t="s">
        <v>5968</v>
      </c>
      <c r="T2681" s="1" t="s">
        <v>12780</v>
      </c>
      <c r="U2681" s="4" t="s">
        <v>12781</v>
      </c>
      <c r="AG2681" s="14"/>
    </row>
    <row r="2682" spans="1:33" ht="60" customHeight="1" x14ac:dyDescent="0.25">
      <c r="A2682" s="1" t="s">
        <v>12782</v>
      </c>
      <c r="B2682" s="4">
        <v>457106</v>
      </c>
      <c r="C2682" s="13"/>
      <c r="D2682" s="2"/>
      <c r="E2682" s="1" t="s">
        <v>12783</v>
      </c>
      <c r="F2682" s="33" t="s">
        <v>21</v>
      </c>
      <c r="G2682" s="35"/>
      <c r="H2682" s="4" t="s">
        <v>12784</v>
      </c>
      <c r="I2682" s="7" t="s">
        <v>374</v>
      </c>
      <c r="J2682" s="7"/>
      <c r="K2682" s="7"/>
      <c r="L2682" s="4" t="s">
        <v>80</v>
      </c>
      <c r="M2682" s="4">
        <v>2020</v>
      </c>
      <c r="N2682" s="5">
        <v>118</v>
      </c>
      <c r="O2682" s="5" t="s">
        <v>146</v>
      </c>
      <c r="P2682" s="32">
        <v>299</v>
      </c>
      <c r="Q2682" s="34" t="s">
        <v>548</v>
      </c>
      <c r="R2682" s="1" t="s">
        <v>538</v>
      </c>
      <c r="S2682" s="1" t="s">
        <v>5968</v>
      </c>
      <c r="T2682" s="1" t="s">
        <v>12785</v>
      </c>
      <c r="U2682" s="4" t="s">
        <v>12786</v>
      </c>
    </row>
    <row r="2683" spans="1:33" ht="60" customHeight="1" x14ac:dyDescent="0.25">
      <c r="A2683" s="1" t="s">
        <v>12787</v>
      </c>
      <c r="B2683" s="4">
        <v>454975</v>
      </c>
      <c r="C2683" s="13"/>
      <c r="D2683" s="2"/>
      <c r="E2683" s="1" t="s">
        <v>12788</v>
      </c>
      <c r="F2683" s="33" t="s">
        <v>21</v>
      </c>
      <c r="G2683" s="35"/>
      <c r="H2683" s="4" t="s">
        <v>12789</v>
      </c>
      <c r="I2683" s="7"/>
      <c r="J2683" s="7"/>
      <c r="K2683" s="7"/>
      <c r="L2683" s="4"/>
      <c r="M2683" s="4">
        <v>2020</v>
      </c>
      <c r="N2683" s="5">
        <v>241</v>
      </c>
      <c r="O2683" s="5" t="s">
        <v>29</v>
      </c>
      <c r="P2683" s="32">
        <v>489</v>
      </c>
      <c r="Q2683" s="34" t="s">
        <v>548</v>
      </c>
      <c r="R2683" s="1" t="s">
        <v>44</v>
      </c>
      <c r="S2683" s="1" t="s">
        <v>598</v>
      </c>
      <c r="T2683" s="1" t="s">
        <v>12790</v>
      </c>
      <c r="U2683" s="4" t="s">
        <v>12791</v>
      </c>
      <c r="AG2683" s="14"/>
    </row>
    <row r="2684" spans="1:33" ht="60" customHeight="1" x14ac:dyDescent="0.25">
      <c r="A2684" s="1" t="s">
        <v>11375</v>
      </c>
      <c r="B2684" s="4">
        <v>454754</v>
      </c>
      <c r="C2684" s="13"/>
      <c r="D2684" s="2"/>
      <c r="E2684" s="1" t="s">
        <v>12792</v>
      </c>
      <c r="F2684" s="33" t="s">
        <v>21</v>
      </c>
      <c r="G2684" s="35"/>
      <c r="H2684" s="4" t="s">
        <v>12793</v>
      </c>
      <c r="I2684" s="7"/>
      <c r="J2684" s="7"/>
      <c r="K2684" s="7"/>
      <c r="L2684" s="4"/>
      <c r="M2684" s="4">
        <v>2020</v>
      </c>
      <c r="N2684" s="5">
        <v>408</v>
      </c>
      <c r="O2684" s="5" t="s">
        <v>29</v>
      </c>
      <c r="P2684" s="32">
        <v>759</v>
      </c>
      <c r="Q2684" s="34" t="s">
        <v>548</v>
      </c>
      <c r="R2684" s="1" t="s">
        <v>30</v>
      </c>
      <c r="S2684" s="1" t="s">
        <v>31</v>
      </c>
      <c r="T2684" s="1" t="s">
        <v>12794</v>
      </c>
      <c r="U2684" s="4" t="s">
        <v>12795</v>
      </c>
    </row>
    <row r="2685" spans="1:33" ht="60" customHeight="1" x14ac:dyDescent="0.25">
      <c r="A2685" s="1" t="s">
        <v>12796</v>
      </c>
      <c r="B2685" s="4">
        <v>453014</v>
      </c>
      <c r="C2685" s="13"/>
      <c r="D2685" s="2"/>
      <c r="E2685" s="1" t="s">
        <v>12797</v>
      </c>
      <c r="F2685" s="33" t="s">
        <v>21</v>
      </c>
      <c r="G2685" s="35"/>
      <c r="H2685" s="4" t="s">
        <v>7879</v>
      </c>
      <c r="I2685" s="7"/>
      <c r="J2685" s="7"/>
      <c r="K2685" s="7"/>
      <c r="L2685" s="4"/>
      <c r="M2685" s="4">
        <v>2020</v>
      </c>
      <c r="N2685" s="5">
        <v>348</v>
      </c>
      <c r="O2685" s="5" t="s">
        <v>29</v>
      </c>
      <c r="P2685" s="32">
        <v>659</v>
      </c>
      <c r="Q2685" s="34" t="s">
        <v>548</v>
      </c>
      <c r="R2685" s="1" t="s">
        <v>30</v>
      </c>
      <c r="S2685" s="1" t="s">
        <v>31</v>
      </c>
      <c r="T2685" s="1" t="s">
        <v>12798</v>
      </c>
      <c r="U2685" s="4" t="s">
        <v>12799</v>
      </c>
      <c r="AG2685" s="14"/>
    </row>
    <row r="2686" spans="1:33" ht="60" customHeight="1" x14ac:dyDescent="0.25">
      <c r="A2686" s="1" t="s">
        <v>12787</v>
      </c>
      <c r="B2686" s="4">
        <v>454974</v>
      </c>
      <c r="C2686" s="13"/>
      <c r="D2686" s="2"/>
      <c r="E2686" s="1" t="s">
        <v>12800</v>
      </c>
      <c r="F2686" s="33" t="s">
        <v>21</v>
      </c>
      <c r="G2686" s="35"/>
      <c r="H2686" s="4" t="s">
        <v>12789</v>
      </c>
      <c r="I2686" s="7"/>
      <c r="J2686" s="7"/>
      <c r="K2686" s="7"/>
      <c r="L2686" s="4"/>
      <c r="M2686" s="4">
        <v>2020</v>
      </c>
      <c r="N2686" s="5">
        <v>369</v>
      </c>
      <c r="O2686" s="5" t="s">
        <v>29</v>
      </c>
      <c r="P2686" s="32">
        <v>699</v>
      </c>
      <c r="Q2686" s="34" t="s">
        <v>548</v>
      </c>
      <c r="R2686" s="1" t="s">
        <v>44</v>
      </c>
      <c r="S2686" s="1" t="s">
        <v>598</v>
      </c>
      <c r="T2686" s="1" t="s">
        <v>12801</v>
      </c>
      <c r="U2686" s="4" t="s">
        <v>12802</v>
      </c>
    </row>
    <row r="2687" spans="1:33" ht="60" customHeight="1" x14ac:dyDescent="0.25">
      <c r="A2687" s="1" t="s">
        <v>12803</v>
      </c>
      <c r="B2687" s="4">
        <v>446145</v>
      </c>
      <c r="C2687" s="13">
        <v>44098</v>
      </c>
      <c r="D2687" s="2"/>
      <c r="E2687" s="1" t="s">
        <v>12804</v>
      </c>
      <c r="F2687" s="33" t="s">
        <v>21</v>
      </c>
      <c r="G2687" s="35"/>
      <c r="H2687" s="4" t="s">
        <v>12805</v>
      </c>
      <c r="I2687" s="7"/>
      <c r="J2687" s="7"/>
      <c r="K2687" s="7" t="s">
        <v>173</v>
      </c>
      <c r="L2687" s="4"/>
      <c r="M2687" s="4">
        <v>2020</v>
      </c>
      <c r="N2687" s="5">
        <v>509</v>
      </c>
      <c r="O2687" s="5" t="s">
        <v>29</v>
      </c>
      <c r="P2687" s="32">
        <v>1029</v>
      </c>
      <c r="Q2687" s="34" t="s">
        <v>548</v>
      </c>
      <c r="R2687" s="1" t="s">
        <v>44</v>
      </c>
      <c r="S2687" s="1" t="s">
        <v>1190</v>
      </c>
      <c r="T2687" s="1" t="s">
        <v>12806</v>
      </c>
      <c r="U2687" s="4" t="s">
        <v>12807</v>
      </c>
      <c r="AG2687" s="14"/>
    </row>
    <row r="2688" spans="1:33" ht="60" customHeight="1" x14ac:dyDescent="0.25">
      <c r="A2688" s="1" t="s">
        <v>1091</v>
      </c>
      <c r="B2688" s="4">
        <v>448173</v>
      </c>
      <c r="C2688" s="13"/>
      <c r="D2688" s="2"/>
      <c r="E2688" s="1" t="s">
        <v>12808</v>
      </c>
      <c r="F2688" s="33" t="s">
        <v>21</v>
      </c>
      <c r="G2688" s="35"/>
      <c r="H2688" s="4" t="s">
        <v>3662</v>
      </c>
      <c r="I2688" s="7"/>
      <c r="J2688" s="7"/>
      <c r="K2688" s="7" t="s">
        <v>173</v>
      </c>
      <c r="L2688" s="4"/>
      <c r="M2688" s="4">
        <v>2020</v>
      </c>
      <c r="N2688" s="5">
        <v>340</v>
      </c>
      <c r="O2688" s="5" t="s">
        <v>29</v>
      </c>
      <c r="P2688" s="32">
        <v>649</v>
      </c>
      <c r="Q2688" s="34" t="s">
        <v>548</v>
      </c>
      <c r="R2688" s="1" t="s">
        <v>562</v>
      </c>
      <c r="S2688" s="1" t="s">
        <v>563</v>
      </c>
      <c r="T2688" s="1" t="s">
        <v>12809</v>
      </c>
      <c r="U2688" s="4" t="s">
        <v>12810</v>
      </c>
    </row>
    <row r="2689" spans="1:33" ht="60" customHeight="1" x14ac:dyDescent="0.25">
      <c r="A2689" s="1" t="s">
        <v>12811</v>
      </c>
      <c r="B2689" s="4">
        <v>447004</v>
      </c>
      <c r="C2689" s="13"/>
      <c r="D2689" s="2"/>
      <c r="E2689" s="1" t="s">
        <v>12812</v>
      </c>
      <c r="F2689" s="33" t="s">
        <v>21</v>
      </c>
      <c r="G2689" s="35"/>
      <c r="H2689" s="4" t="s">
        <v>12813</v>
      </c>
      <c r="I2689" s="7"/>
      <c r="J2689" s="7"/>
      <c r="K2689" s="7" t="s">
        <v>173</v>
      </c>
      <c r="L2689" s="4"/>
      <c r="M2689" s="4">
        <v>2020</v>
      </c>
      <c r="N2689" s="5">
        <v>261</v>
      </c>
      <c r="O2689" s="5" t="s">
        <v>29</v>
      </c>
      <c r="P2689" s="32">
        <v>419</v>
      </c>
      <c r="Q2689" s="34" t="s">
        <v>548</v>
      </c>
      <c r="R2689" s="1" t="s">
        <v>44</v>
      </c>
      <c r="S2689" s="1" t="s">
        <v>1138</v>
      </c>
      <c r="T2689" s="1" t="s">
        <v>12814</v>
      </c>
      <c r="U2689" s="4" t="s">
        <v>12815</v>
      </c>
      <c r="AG2689" s="14"/>
    </row>
    <row r="2690" spans="1:33" ht="60" customHeight="1" x14ac:dyDescent="0.25">
      <c r="A2690" s="1" t="s">
        <v>1448</v>
      </c>
      <c r="B2690" s="4">
        <v>446971</v>
      </c>
      <c r="C2690" s="13"/>
      <c r="D2690" s="2"/>
      <c r="E2690" s="1" t="s">
        <v>12816</v>
      </c>
      <c r="F2690" s="33" t="s">
        <v>21</v>
      </c>
      <c r="G2690" s="35"/>
      <c r="H2690" s="4" t="s">
        <v>3393</v>
      </c>
      <c r="I2690" s="7"/>
      <c r="J2690" s="7"/>
      <c r="K2690" s="7"/>
      <c r="L2690" s="4"/>
      <c r="M2690" s="4">
        <v>2019</v>
      </c>
      <c r="N2690" s="5">
        <v>604</v>
      </c>
      <c r="O2690" s="5" t="s">
        <v>146</v>
      </c>
      <c r="P2690" s="32">
        <v>959</v>
      </c>
      <c r="Q2690" s="34" t="s">
        <v>548</v>
      </c>
      <c r="R2690" s="1" t="s">
        <v>562</v>
      </c>
      <c r="S2690" s="1" t="s">
        <v>563</v>
      </c>
      <c r="T2690" s="1" t="s">
        <v>12817</v>
      </c>
      <c r="U2690" s="4" t="s">
        <v>12818</v>
      </c>
    </row>
    <row r="2691" spans="1:33" ht="60" customHeight="1" x14ac:dyDescent="0.25">
      <c r="A2691" s="1" t="s">
        <v>1448</v>
      </c>
      <c r="B2691" s="4">
        <v>457245</v>
      </c>
      <c r="C2691" s="13"/>
      <c r="D2691" s="2"/>
      <c r="E2691" s="1" t="s">
        <v>12819</v>
      </c>
      <c r="F2691" s="33" t="s">
        <v>21</v>
      </c>
      <c r="G2691" s="35"/>
      <c r="H2691" s="4" t="s">
        <v>12820</v>
      </c>
      <c r="I2691" s="7"/>
      <c r="J2691" s="7"/>
      <c r="K2691" s="7"/>
      <c r="L2691" s="4"/>
      <c r="M2691" s="4">
        <v>2020</v>
      </c>
      <c r="N2691" s="5">
        <v>265</v>
      </c>
      <c r="O2691" s="5" t="s">
        <v>29</v>
      </c>
      <c r="P2691" s="32">
        <v>529</v>
      </c>
      <c r="Q2691" s="34" t="s">
        <v>548</v>
      </c>
      <c r="R2691" s="1" t="s">
        <v>562</v>
      </c>
      <c r="S2691" s="1" t="s">
        <v>563</v>
      </c>
      <c r="T2691" s="1" t="s">
        <v>12821</v>
      </c>
      <c r="U2691" s="4" t="s">
        <v>12822</v>
      </c>
      <c r="AG2691" s="14"/>
    </row>
    <row r="2692" spans="1:33" ht="60" customHeight="1" x14ac:dyDescent="0.25">
      <c r="A2692" s="1" t="s">
        <v>12823</v>
      </c>
      <c r="B2692" s="4">
        <v>457324</v>
      </c>
      <c r="C2692" s="13">
        <v>44127</v>
      </c>
      <c r="D2692" s="2"/>
      <c r="E2692" s="1" t="s">
        <v>12824</v>
      </c>
      <c r="F2692" s="33" t="s">
        <v>21</v>
      </c>
      <c r="G2692" s="35"/>
      <c r="H2692" s="4" t="s">
        <v>12825</v>
      </c>
      <c r="I2692" s="7"/>
      <c r="J2692" s="7"/>
      <c r="K2692" s="7"/>
      <c r="L2692" s="4"/>
      <c r="M2692" s="4">
        <v>2020</v>
      </c>
      <c r="N2692" s="5">
        <v>444</v>
      </c>
      <c r="O2692" s="5" t="s">
        <v>29</v>
      </c>
      <c r="P2692" s="32">
        <v>819</v>
      </c>
      <c r="Q2692" s="34" t="s">
        <v>548</v>
      </c>
      <c r="R2692" s="1" t="s">
        <v>562</v>
      </c>
      <c r="S2692" s="1" t="s">
        <v>563</v>
      </c>
      <c r="T2692" s="1" t="s">
        <v>12826</v>
      </c>
      <c r="U2692" s="4" t="s">
        <v>12827</v>
      </c>
    </row>
    <row r="2693" spans="1:33" ht="60" customHeight="1" x14ac:dyDescent="0.25">
      <c r="A2693" s="1" t="s">
        <v>12828</v>
      </c>
      <c r="B2693" s="4">
        <v>456260</v>
      </c>
      <c r="C2693" s="13"/>
      <c r="D2693" s="2"/>
      <c r="E2693" s="1" t="s">
        <v>12829</v>
      </c>
      <c r="F2693" s="33" t="s">
        <v>21</v>
      </c>
      <c r="G2693" s="35"/>
      <c r="H2693" s="4" t="s">
        <v>12830</v>
      </c>
      <c r="I2693" s="7" t="s">
        <v>2018</v>
      </c>
      <c r="J2693" s="7"/>
      <c r="K2693" s="7"/>
      <c r="L2693" s="4" t="s">
        <v>80</v>
      </c>
      <c r="M2693" s="4">
        <v>2020</v>
      </c>
      <c r="N2693" s="5">
        <v>252</v>
      </c>
      <c r="O2693" s="5" t="s">
        <v>29</v>
      </c>
      <c r="P2693" s="32">
        <v>629</v>
      </c>
      <c r="Q2693" s="34" t="s">
        <v>548</v>
      </c>
      <c r="R2693" s="1" t="s">
        <v>693</v>
      </c>
      <c r="S2693" s="1" t="s">
        <v>12831</v>
      </c>
      <c r="T2693" s="1" t="s">
        <v>12832</v>
      </c>
      <c r="U2693" s="4" t="s">
        <v>12833</v>
      </c>
      <c r="AG2693" s="14"/>
    </row>
    <row r="2694" spans="1:33" ht="60" customHeight="1" x14ac:dyDescent="0.25">
      <c r="A2694" s="1" t="s">
        <v>12834</v>
      </c>
      <c r="B2694" s="4">
        <v>467596</v>
      </c>
      <c r="C2694" s="13">
        <v>44091</v>
      </c>
      <c r="D2694" s="2"/>
      <c r="E2694" s="1" t="s">
        <v>12835</v>
      </c>
      <c r="F2694" s="33" t="s">
        <v>21</v>
      </c>
      <c r="G2694" s="35"/>
      <c r="H2694" s="4" t="s">
        <v>12836</v>
      </c>
      <c r="I2694" s="7" t="s">
        <v>2415</v>
      </c>
      <c r="J2694" s="7"/>
      <c r="K2694" s="7" t="s">
        <v>173</v>
      </c>
      <c r="L2694" s="4" t="s">
        <v>80</v>
      </c>
      <c r="M2694" s="4">
        <v>2020</v>
      </c>
      <c r="N2694" s="5">
        <v>343</v>
      </c>
      <c r="O2694" s="5" t="s">
        <v>29</v>
      </c>
      <c r="P2694" s="32">
        <v>819</v>
      </c>
      <c r="Q2694" s="34" t="s">
        <v>548</v>
      </c>
      <c r="R2694" s="1" t="s">
        <v>693</v>
      </c>
      <c r="S2694" s="1" t="s">
        <v>12831</v>
      </c>
      <c r="T2694" s="1" t="s">
        <v>12837</v>
      </c>
      <c r="U2694" s="4" t="s">
        <v>12838</v>
      </c>
    </row>
    <row r="2695" spans="1:33" ht="60" customHeight="1" x14ac:dyDescent="0.25">
      <c r="A2695" s="1" t="s">
        <v>12839</v>
      </c>
      <c r="B2695" s="4">
        <v>456657</v>
      </c>
      <c r="C2695" s="13"/>
      <c r="D2695" s="2"/>
      <c r="E2695" s="1" t="s">
        <v>12840</v>
      </c>
      <c r="F2695" s="33" t="s">
        <v>21</v>
      </c>
      <c r="G2695" s="35"/>
      <c r="H2695" s="4" t="s">
        <v>12841</v>
      </c>
      <c r="I2695" s="7" t="s">
        <v>12842</v>
      </c>
      <c r="J2695" s="7"/>
      <c r="K2695" s="7"/>
      <c r="L2695" s="4" t="s">
        <v>80</v>
      </c>
      <c r="M2695" s="4">
        <v>2020</v>
      </c>
      <c r="N2695" s="5">
        <v>184</v>
      </c>
      <c r="O2695" s="5" t="s">
        <v>29</v>
      </c>
      <c r="P2695" s="32">
        <v>499</v>
      </c>
      <c r="Q2695" s="34" t="s">
        <v>548</v>
      </c>
      <c r="R2695" s="1" t="s">
        <v>693</v>
      </c>
      <c r="S2695" s="1" t="s">
        <v>12831</v>
      </c>
      <c r="T2695" s="1" t="s">
        <v>12843</v>
      </c>
      <c r="U2695" s="4" t="s">
        <v>12844</v>
      </c>
      <c r="AG2695" s="14"/>
    </row>
    <row r="2696" spans="1:33" ht="60" customHeight="1" x14ac:dyDescent="0.25">
      <c r="A2696" s="1" t="s">
        <v>12845</v>
      </c>
      <c r="B2696" s="4">
        <v>467537</v>
      </c>
      <c r="C2696" s="13">
        <v>44082</v>
      </c>
      <c r="D2696" s="2"/>
      <c r="E2696" s="1" t="s">
        <v>12846</v>
      </c>
      <c r="F2696" s="33" t="s">
        <v>21</v>
      </c>
      <c r="G2696" s="35"/>
      <c r="H2696" s="4" t="s">
        <v>12847</v>
      </c>
      <c r="I2696" s="7" t="s">
        <v>2018</v>
      </c>
      <c r="J2696" s="7"/>
      <c r="K2696" s="7" t="s">
        <v>173</v>
      </c>
      <c r="L2696" s="4" t="s">
        <v>80</v>
      </c>
      <c r="M2696" s="4">
        <v>2020</v>
      </c>
      <c r="N2696" s="5">
        <v>448</v>
      </c>
      <c r="O2696" s="5" t="s">
        <v>29</v>
      </c>
      <c r="P2696" s="32">
        <v>1039</v>
      </c>
      <c r="Q2696" s="34" t="s">
        <v>548</v>
      </c>
      <c r="R2696" s="1" t="s">
        <v>693</v>
      </c>
      <c r="S2696" s="1" t="s">
        <v>12831</v>
      </c>
      <c r="T2696" s="1" t="s">
        <v>12848</v>
      </c>
      <c r="U2696" s="4" t="s">
        <v>12849</v>
      </c>
    </row>
    <row r="2697" spans="1:33" ht="60" customHeight="1" x14ac:dyDescent="0.25">
      <c r="A2697" s="1" t="s">
        <v>12845</v>
      </c>
      <c r="B2697" s="4">
        <v>453668</v>
      </c>
      <c r="C2697" s="13"/>
      <c r="D2697" s="2"/>
      <c r="E2697" s="1" t="s">
        <v>12850</v>
      </c>
      <c r="F2697" s="33" t="s">
        <v>21</v>
      </c>
      <c r="G2697" s="35"/>
      <c r="H2697" s="4" t="s">
        <v>12830</v>
      </c>
      <c r="I2697" s="7" t="s">
        <v>2018</v>
      </c>
      <c r="J2697" s="7"/>
      <c r="K2697" s="7"/>
      <c r="L2697" s="4" t="s">
        <v>80</v>
      </c>
      <c r="M2697" s="4">
        <v>2020</v>
      </c>
      <c r="N2697" s="5">
        <v>198</v>
      </c>
      <c r="O2697" s="5" t="s">
        <v>29</v>
      </c>
      <c r="P2697" s="32">
        <v>519</v>
      </c>
      <c r="Q2697" s="34" t="s">
        <v>548</v>
      </c>
      <c r="R2697" s="1" t="s">
        <v>693</v>
      </c>
      <c r="S2697" s="1" t="s">
        <v>12831</v>
      </c>
      <c r="T2697" s="1" t="s">
        <v>12851</v>
      </c>
      <c r="U2697" s="4" t="s">
        <v>12852</v>
      </c>
      <c r="AG2697" s="14"/>
    </row>
    <row r="2698" spans="1:33" ht="60" customHeight="1" x14ac:dyDescent="0.25">
      <c r="A2698" s="1" t="s">
        <v>12853</v>
      </c>
      <c r="B2698" s="4">
        <v>454549</v>
      </c>
      <c r="C2698" s="13"/>
      <c r="D2698" s="2"/>
      <c r="E2698" s="1" t="s">
        <v>12854</v>
      </c>
      <c r="F2698" s="33" t="s">
        <v>21</v>
      </c>
      <c r="G2698" s="35"/>
      <c r="H2698" s="4" t="s">
        <v>12855</v>
      </c>
      <c r="I2698" s="7"/>
      <c r="J2698" s="7"/>
      <c r="K2698" s="7"/>
      <c r="L2698" s="4"/>
      <c r="M2698" s="4">
        <v>2020</v>
      </c>
      <c r="N2698" s="5">
        <v>206</v>
      </c>
      <c r="O2698" s="5" t="s">
        <v>29</v>
      </c>
      <c r="P2698" s="32">
        <v>429</v>
      </c>
      <c r="Q2698" s="34" t="s">
        <v>548</v>
      </c>
      <c r="R2698" s="1" t="s">
        <v>44</v>
      </c>
      <c r="S2698" s="1" t="s">
        <v>598</v>
      </c>
      <c r="T2698" s="1" t="s">
        <v>12856</v>
      </c>
      <c r="U2698" s="4" t="s">
        <v>12857</v>
      </c>
    </row>
    <row r="2699" spans="1:33" ht="60" customHeight="1" x14ac:dyDescent="0.25">
      <c r="A2699" s="1" t="s">
        <v>12858</v>
      </c>
      <c r="B2699" s="4">
        <v>456806</v>
      </c>
      <c r="C2699" s="13"/>
      <c r="D2699" s="2"/>
      <c r="E2699" s="1" t="s">
        <v>12859</v>
      </c>
      <c r="F2699" s="33" t="s">
        <v>21</v>
      </c>
      <c r="G2699" s="35"/>
      <c r="H2699" s="4" t="s">
        <v>12860</v>
      </c>
      <c r="I2699" s="7" t="s">
        <v>1645</v>
      </c>
      <c r="J2699" s="7"/>
      <c r="K2699" s="7"/>
      <c r="L2699" s="4" t="s">
        <v>80</v>
      </c>
      <c r="M2699" s="4">
        <v>2020</v>
      </c>
      <c r="N2699" s="5">
        <v>269</v>
      </c>
      <c r="O2699" s="5" t="s">
        <v>29</v>
      </c>
      <c r="P2699" s="32">
        <v>669</v>
      </c>
      <c r="Q2699" s="34" t="s">
        <v>548</v>
      </c>
      <c r="R2699" s="1" t="s">
        <v>131</v>
      </c>
      <c r="S2699" s="1" t="s">
        <v>1501</v>
      </c>
      <c r="T2699" s="1" t="s">
        <v>12861</v>
      </c>
      <c r="U2699" s="4" t="s">
        <v>12862</v>
      </c>
      <c r="AG2699" s="14"/>
    </row>
    <row r="2700" spans="1:33" ht="60" customHeight="1" x14ac:dyDescent="0.25">
      <c r="A2700" s="1" t="s">
        <v>6764</v>
      </c>
      <c r="B2700" s="4">
        <v>455593</v>
      </c>
      <c r="C2700" s="13"/>
      <c r="D2700" s="2"/>
      <c r="E2700" s="1" t="s">
        <v>12863</v>
      </c>
      <c r="F2700" s="33" t="s">
        <v>21</v>
      </c>
      <c r="G2700" s="35"/>
      <c r="H2700" s="4" t="s">
        <v>12864</v>
      </c>
      <c r="I2700" s="7" t="s">
        <v>622</v>
      </c>
      <c r="J2700" s="7"/>
      <c r="K2700" s="7"/>
      <c r="L2700" s="4" t="s">
        <v>80</v>
      </c>
      <c r="M2700" s="4">
        <v>2020</v>
      </c>
      <c r="N2700" s="5">
        <v>158</v>
      </c>
      <c r="O2700" s="5" t="s">
        <v>29</v>
      </c>
      <c r="P2700" s="32">
        <v>349</v>
      </c>
      <c r="Q2700" s="34" t="s">
        <v>548</v>
      </c>
      <c r="R2700" s="1" t="s">
        <v>582</v>
      </c>
      <c r="S2700" s="1" t="s">
        <v>3239</v>
      </c>
      <c r="T2700" s="1" t="s">
        <v>12865</v>
      </c>
      <c r="U2700" s="4" t="s">
        <v>12866</v>
      </c>
    </row>
    <row r="2701" spans="1:33" ht="60" customHeight="1" x14ac:dyDescent="0.25">
      <c r="A2701" s="1" t="s">
        <v>6764</v>
      </c>
      <c r="B2701" s="4">
        <v>450925</v>
      </c>
      <c r="C2701" s="13"/>
      <c r="D2701" s="2"/>
      <c r="E2701" s="1" t="s">
        <v>12867</v>
      </c>
      <c r="F2701" s="33" t="s">
        <v>21</v>
      </c>
      <c r="G2701" s="35"/>
      <c r="H2701" s="4" t="s">
        <v>12868</v>
      </c>
      <c r="I2701" s="7" t="s">
        <v>1697</v>
      </c>
      <c r="J2701" s="7"/>
      <c r="K2701" s="7" t="s">
        <v>861</v>
      </c>
      <c r="L2701" s="4" t="s">
        <v>80</v>
      </c>
      <c r="M2701" s="4">
        <v>2020</v>
      </c>
      <c r="N2701" s="5">
        <v>333</v>
      </c>
      <c r="O2701" s="5" t="s">
        <v>29</v>
      </c>
      <c r="P2701" s="32">
        <v>639</v>
      </c>
      <c r="Q2701" s="34" t="s">
        <v>548</v>
      </c>
      <c r="R2701" s="1" t="s">
        <v>582</v>
      </c>
      <c r="S2701" s="1" t="s">
        <v>3239</v>
      </c>
      <c r="T2701" s="1" t="s">
        <v>12869</v>
      </c>
      <c r="U2701" s="4" t="s">
        <v>12870</v>
      </c>
      <c r="AG2701" s="14"/>
    </row>
    <row r="2702" spans="1:33" ht="60" customHeight="1" x14ac:dyDescent="0.25">
      <c r="A2702" s="1" t="s">
        <v>8570</v>
      </c>
      <c r="B2702" s="4">
        <v>456733</v>
      </c>
      <c r="C2702" s="13"/>
      <c r="D2702" s="2"/>
      <c r="E2702" s="1" t="s">
        <v>12871</v>
      </c>
      <c r="F2702" s="33" t="s">
        <v>21</v>
      </c>
      <c r="G2702" s="35"/>
      <c r="H2702" s="4" t="s">
        <v>6791</v>
      </c>
      <c r="I2702" s="7" t="s">
        <v>622</v>
      </c>
      <c r="J2702" s="7"/>
      <c r="K2702" s="7"/>
      <c r="L2702" s="4" t="s">
        <v>80</v>
      </c>
      <c r="M2702" s="4">
        <v>2020</v>
      </c>
      <c r="N2702" s="5">
        <v>442</v>
      </c>
      <c r="O2702" s="5" t="s">
        <v>29</v>
      </c>
      <c r="P2702" s="32">
        <v>829</v>
      </c>
      <c r="Q2702" s="34" t="s">
        <v>548</v>
      </c>
      <c r="R2702" s="1" t="s">
        <v>582</v>
      </c>
      <c r="S2702" s="1" t="s">
        <v>2356</v>
      </c>
      <c r="T2702" s="1" t="s">
        <v>12872</v>
      </c>
      <c r="U2702" s="4" t="s">
        <v>12873</v>
      </c>
    </row>
    <row r="2703" spans="1:33" ht="60" customHeight="1" x14ac:dyDescent="0.25">
      <c r="A2703" s="1" t="s">
        <v>12874</v>
      </c>
      <c r="B2703" s="4">
        <v>452830</v>
      </c>
      <c r="C2703" s="13"/>
      <c r="D2703" s="2"/>
      <c r="E2703" s="1" t="s">
        <v>12875</v>
      </c>
      <c r="F2703" s="33" t="s">
        <v>21</v>
      </c>
      <c r="G2703" s="35"/>
      <c r="H2703" s="4" t="s">
        <v>12876</v>
      </c>
      <c r="I2703" s="7" t="s">
        <v>12877</v>
      </c>
      <c r="J2703" s="7"/>
      <c r="K2703" s="7" t="s">
        <v>715</v>
      </c>
      <c r="L2703" s="4" t="s">
        <v>80</v>
      </c>
      <c r="M2703" s="4">
        <v>2020</v>
      </c>
      <c r="N2703" s="5">
        <v>218</v>
      </c>
      <c r="O2703" s="5" t="s">
        <v>29</v>
      </c>
      <c r="P2703" s="32">
        <v>449</v>
      </c>
      <c r="Q2703" s="34" t="s">
        <v>548</v>
      </c>
      <c r="R2703" s="1" t="s">
        <v>582</v>
      </c>
      <c r="S2703" s="1" t="s">
        <v>591</v>
      </c>
      <c r="T2703" s="1" t="s">
        <v>12878</v>
      </c>
      <c r="U2703" s="4" t="s">
        <v>12879</v>
      </c>
      <c r="AG2703" s="14"/>
    </row>
    <row r="2704" spans="1:33" ht="60" customHeight="1" x14ac:dyDescent="0.25">
      <c r="A2704" s="1" t="s">
        <v>12874</v>
      </c>
      <c r="B2704" s="4">
        <v>450900</v>
      </c>
      <c r="C2704" s="13"/>
      <c r="D2704" s="2"/>
      <c r="E2704" s="1" t="s">
        <v>12880</v>
      </c>
      <c r="F2704" s="33" t="s">
        <v>21</v>
      </c>
      <c r="G2704" s="35"/>
      <c r="H2704" s="4" t="s">
        <v>12881</v>
      </c>
      <c r="I2704" s="7" t="s">
        <v>622</v>
      </c>
      <c r="J2704" s="7"/>
      <c r="K2704" s="7" t="s">
        <v>8284</v>
      </c>
      <c r="L2704" s="4" t="s">
        <v>80</v>
      </c>
      <c r="M2704" s="4">
        <v>2020</v>
      </c>
      <c r="N2704" s="5">
        <v>322</v>
      </c>
      <c r="O2704" s="5" t="s">
        <v>29</v>
      </c>
      <c r="P2704" s="32">
        <v>779</v>
      </c>
      <c r="Q2704" s="34" t="s">
        <v>548</v>
      </c>
      <c r="R2704" s="1" t="s">
        <v>582</v>
      </c>
      <c r="S2704" s="1" t="s">
        <v>591</v>
      </c>
      <c r="T2704" s="1" t="s">
        <v>12882</v>
      </c>
      <c r="U2704" s="4" t="s">
        <v>12883</v>
      </c>
    </row>
    <row r="2705" spans="1:33" ht="60" customHeight="1" x14ac:dyDescent="0.25">
      <c r="A2705" s="1" t="s">
        <v>12874</v>
      </c>
      <c r="B2705" s="4">
        <v>467845</v>
      </c>
      <c r="C2705" s="13"/>
      <c r="D2705" s="2"/>
      <c r="E2705" s="1" t="s">
        <v>12884</v>
      </c>
      <c r="F2705" s="33" t="s">
        <v>21</v>
      </c>
      <c r="G2705" s="35"/>
      <c r="H2705" s="4" t="s">
        <v>12885</v>
      </c>
      <c r="I2705" s="7" t="s">
        <v>368</v>
      </c>
      <c r="J2705" s="7"/>
      <c r="K2705" s="7" t="s">
        <v>173</v>
      </c>
      <c r="L2705" s="4" t="s">
        <v>80</v>
      </c>
      <c r="M2705" s="4">
        <v>2020</v>
      </c>
      <c r="N2705" s="5">
        <v>268</v>
      </c>
      <c r="O2705" s="5" t="s">
        <v>29</v>
      </c>
      <c r="P2705" s="32">
        <v>659</v>
      </c>
      <c r="Q2705" s="34" t="s">
        <v>548</v>
      </c>
      <c r="R2705" s="1" t="s">
        <v>582</v>
      </c>
      <c r="S2705" s="1" t="s">
        <v>591</v>
      </c>
      <c r="T2705" s="1" t="s">
        <v>12886</v>
      </c>
      <c r="U2705" s="4" t="s">
        <v>12887</v>
      </c>
      <c r="AG2705" s="14"/>
    </row>
    <row r="2706" spans="1:33" ht="60" customHeight="1" x14ac:dyDescent="0.25">
      <c r="A2706" s="1" t="s">
        <v>12888</v>
      </c>
      <c r="B2706" s="4">
        <v>453470</v>
      </c>
      <c r="C2706" s="13"/>
      <c r="D2706" s="2"/>
      <c r="E2706" s="1" t="s">
        <v>12889</v>
      </c>
      <c r="F2706" s="33" t="s">
        <v>21</v>
      </c>
      <c r="G2706" s="35"/>
      <c r="H2706" s="4" t="s">
        <v>12890</v>
      </c>
      <c r="I2706" s="7" t="s">
        <v>1258</v>
      </c>
      <c r="J2706" s="7"/>
      <c r="K2706" s="7"/>
      <c r="L2706" s="4" t="s">
        <v>80</v>
      </c>
      <c r="M2706" s="4">
        <v>2020</v>
      </c>
      <c r="N2706" s="5">
        <v>128</v>
      </c>
      <c r="O2706" s="5" t="s">
        <v>146</v>
      </c>
      <c r="P2706" s="32">
        <v>259</v>
      </c>
      <c r="Q2706" s="34" t="s">
        <v>548</v>
      </c>
      <c r="R2706" s="1" t="s">
        <v>582</v>
      </c>
      <c r="S2706" s="1" t="s">
        <v>591</v>
      </c>
      <c r="T2706" s="1" t="s">
        <v>12891</v>
      </c>
      <c r="U2706" s="4" t="s">
        <v>12892</v>
      </c>
    </row>
    <row r="2707" spans="1:33" ht="60" customHeight="1" x14ac:dyDescent="0.25">
      <c r="A2707" s="1" t="s">
        <v>12888</v>
      </c>
      <c r="B2707" s="4">
        <v>452484</v>
      </c>
      <c r="C2707" s="13"/>
      <c r="D2707" s="2"/>
      <c r="E2707" s="1" t="s">
        <v>12893</v>
      </c>
      <c r="F2707" s="33" t="s">
        <v>21</v>
      </c>
      <c r="G2707" s="35"/>
      <c r="H2707" s="4" t="s">
        <v>12894</v>
      </c>
      <c r="I2707" s="7" t="s">
        <v>770</v>
      </c>
      <c r="J2707" s="7"/>
      <c r="K2707" s="7"/>
      <c r="L2707" s="4" t="s">
        <v>80</v>
      </c>
      <c r="M2707" s="4">
        <v>2020</v>
      </c>
      <c r="N2707" s="5">
        <v>235</v>
      </c>
      <c r="O2707" s="5" t="s">
        <v>29</v>
      </c>
      <c r="P2707" s="32">
        <v>589</v>
      </c>
      <c r="Q2707" s="34" t="s">
        <v>548</v>
      </c>
      <c r="R2707" s="1" t="s">
        <v>582</v>
      </c>
      <c r="S2707" s="1" t="s">
        <v>591</v>
      </c>
      <c r="T2707" s="1" t="s">
        <v>12895</v>
      </c>
      <c r="U2707" s="4" t="s">
        <v>12896</v>
      </c>
      <c r="AG2707" s="14"/>
    </row>
    <row r="2708" spans="1:33" ht="60" customHeight="1" x14ac:dyDescent="0.25">
      <c r="A2708" s="1" t="s">
        <v>12888</v>
      </c>
      <c r="B2708" s="4">
        <v>453525</v>
      </c>
      <c r="C2708" s="13"/>
      <c r="D2708" s="2"/>
      <c r="E2708" s="1" t="s">
        <v>12897</v>
      </c>
      <c r="F2708" s="33" t="s">
        <v>21</v>
      </c>
      <c r="G2708" s="35"/>
      <c r="H2708" s="4" t="s">
        <v>12898</v>
      </c>
      <c r="I2708" s="7" t="s">
        <v>1258</v>
      </c>
      <c r="J2708" s="7"/>
      <c r="K2708" s="7"/>
      <c r="L2708" s="4" t="s">
        <v>80</v>
      </c>
      <c r="M2708" s="4">
        <v>2020</v>
      </c>
      <c r="N2708" s="5">
        <v>135</v>
      </c>
      <c r="O2708" s="5" t="s">
        <v>146</v>
      </c>
      <c r="P2708" s="32">
        <v>269</v>
      </c>
      <c r="Q2708" s="34" t="s">
        <v>548</v>
      </c>
      <c r="R2708" s="1" t="s">
        <v>582</v>
      </c>
      <c r="S2708" s="1" t="s">
        <v>591</v>
      </c>
      <c r="T2708" s="1" t="s">
        <v>12899</v>
      </c>
      <c r="U2708" s="4" t="s">
        <v>12900</v>
      </c>
    </row>
    <row r="2709" spans="1:33" ht="60" customHeight="1" x14ac:dyDescent="0.25">
      <c r="A2709" s="1" t="s">
        <v>12901</v>
      </c>
      <c r="B2709" s="4">
        <v>451859</v>
      </c>
      <c r="C2709" s="13"/>
      <c r="D2709" s="2"/>
      <c r="E2709" s="1" t="s">
        <v>12902</v>
      </c>
      <c r="F2709" s="33" t="s">
        <v>21</v>
      </c>
      <c r="G2709" s="35"/>
      <c r="H2709" s="4" t="s">
        <v>12903</v>
      </c>
      <c r="I2709" s="7" t="s">
        <v>1568</v>
      </c>
      <c r="J2709" s="7"/>
      <c r="K2709" s="7"/>
      <c r="L2709" s="4" t="s">
        <v>80</v>
      </c>
      <c r="M2709" s="4">
        <v>2020</v>
      </c>
      <c r="N2709" s="5">
        <v>314</v>
      </c>
      <c r="O2709" s="5" t="s">
        <v>29</v>
      </c>
      <c r="P2709" s="32">
        <v>759</v>
      </c>
      <c r="Q2709" s="34" t="s">
        <v>548</v>
      </c>
      <c r="R2709" s="1" t="s">
        <v>339</v>
      </c>
      <c r="S2709" s="1" t="s">
        <v>347</v>
      </c>
      <c r="T2709" s="1" t="s">
        <v>12904</v>
      </c>
      <c r="U2709" s="4" t="s">
        <v>12905</v>
      </c>
      <c r="AG2709" s="14"/>
    </row>
    <row r="2710" spans="1:33" ht="60" customHeight="1" x14ac:dyDescent="0.25">
      <c r="A2710" s="1" t="s">
        <v>12906</v>
      </c>
      <c r="B2710" s="4">
        <v>456417</v>
      </c>
      <c r="C2710" s="13"/>
      <c r="D2710" s="2"/>
      <c r="E2710" s="1" t="s">
        <v>12907</v>
      </c>
      <c r="F2710" s="33" t="s">
        <v>21</v>
      </c>
      <c r="G2710" s="35"/>
      <c r="H2710" s="4" t="s">
        <v>12258</v>
      </c>
      <c r="I2710" s="7" t="s">
        <v>2889</v>
      </c>
      <c r="J2710" s="7"/>
      <c r="K2710" s="7" t="s">
        <v>4125</v>
      </c>
      <c r="L2710" s="4" t="s">
        <v>80</v>
      </c>
      <c r="M2710" s="4">
        <v>2020</v>
      </c>
      <c r="N2710" s="5">
        <v>391</v>
      </c>
      <c r="O2710" s="5" t="s">
        <v>29</v>
      </c>
      <c r="P2710" s="32">
        <v>739</v>
      </c>
      <c r="Q2710" s="34" t="s">
        <v>548</v>
      </c>
      <c r="R2710" s="1" t="s">
        <v>339</v>
      </c>
      <c r="S2710" s="1" t="s">
        <v>1146</v>
      </c>
      <c r="T2710" s="1" t="s">
        <v>12908</v>
      </c>
      <c r="U2710" s="4" t="s">
        <v>12909</v>
      </c>
    </row>
    <row r="2711" spans="1:33" ht="60" customHeight="1" x14ac:dyDescent="0.25">
      <c r="A2711" s="1" t="s">
        <v>12910</v>
      </c>
      <c r="B2711" s="4">
        <v>455266</v>
      </c>
      <c r="C2711" s="13"/>
      <c r="D2711" s="2"/>
      <c r="E2711" s="1" t="s">
        <v>12911</v>
      </c>
      <c r="F2711" s="33" t="s">
        <v>21</v>
      </c>
      <c r="G2711" s="35"/>
      <c r="H2711" s="4" t="s">
        <v>12912</v>
      </c>
      <c r="I2711" s="7"/>
      <c r="J2711" s="7"/>
      <c r="K2711" s="7" t="s">
        <v>1099</v>
      </c>
      <c r="L2711" s="4" t="s">
        <v>80</v>
      </c>
      <c r="M2711" s="4">
        <v>2020</v>
      </c>
      <c r="N2711" s="5">
        <v>275</v>
      </c>
      <c r="O2711" s="5" t="s">
        <v>29</v>
      </c>
      <c r="P2711" s="32">
        <v>679</v>
      </c>
      <c r="Q2711" s="34" t="s">
        <v>548</v>
      </c>
      <c r="R2711" s="1" t="s">
        <v>339</v>
      </c>
      <c r="S2711" s="1" t="s">
        <v>1456</v>
      </c>
      <c r="T2711" s="1" t="s">
        <v>12913</v>
      </c>
      <c r="U2711" s="4" t="s">
        <v>12914</v>
      </c>
      <c r="AG2711" s="14"/>
    </row>
    <row r="2712" spans="1:33" ht="60" customHeight="1" x14ac:dyDescent="0.25">
      <c r="A2712" s="1" t="s">
        <v>12910</v>
      </c>
      <c r="B2712" s="4">
        <v>455267</v>
      </c>
      <c r="C2712" s="13"/>
      <c r="D2712" s="2"/>
      <c r="E2712" s="1" t="s">
        <v>12915</v>
      </c>
      <c r="F2712" s="33" t="s">
        <v>21</v>
      </c>
      <c r="G2712" s="35"/>
      <c r="H2712" s="4" t="s">
        <v>12912</v>
      </c>
      <c r="I2712" s="7"/>
      <c r="J2712" s="7"/>
      <c r="K2712" s="7" t="s">
        <v>581</v>
      </c>
      <c r="L2712" s="4" t="s">
        <v>80</v>
      </c>
      <c r="M2712" s="4">
        <v>2020</v>
      </c>
      <c r="N2712" s="5">
        <v>429</v>
      </c>
      <c r="O2712" s="5" t="s">
        <v>29</v>
      </c>
      <c r="P2712" s="32">
        <v>999</v>
      </c>
      <c r="Q2712" s="34" t="s">
        <v>548</v>
      </c>
      <c r="R2712" s="1" t="s">
        <v>339</v>
      </c>
      <c r="S2712" s="1" t="s">
        <v>1456</v>
      </c>
      <c r="T2712" s="1" t="s">
        <v>12916</v>
      </c>
      <c r="U2712" s="4" t="s">
        <v>12914</v>
      </c>
    </row>
    <row r="2713" spans="1:33" ht="60" customHeight="1" x14ac:dyDescent="0.25">
      <c r="A2713" s="1" t="s">
        <v>12917</v>
      </c>
      <c r="B2713" s="4">
        <v>455499</v>
      </c>
      <c r="C2713" s="13"/>
      <c r="D2713" s="2"/>
      <c r="E2713" s="1" t="s">
        <v>12918</v>
      </c>
      <c r="F2713" s="33" t="s">
        <v>21</v>
      </c>
      <c r="G2713" s="35"/>
      <c r="H2713" s="4" t="s">
        <v>12919</v>
      </c>
      <c r="I2713" s="7" t="s">
        <v>401</v>
      </c>
      <c r="J2713" s="7"/>
      <c r="K2713" s="7"/>
      <c r="L2713" s="4" t="s">
        <v>80</v>
      </c>
      <c r="M2713" s="4">
        <v>2020</v>
      </c>
      <c r="N2713" s="5">
        <v>302</v>
      </c>
      <c r="O2713" s="5" t="s">
        <v>29</v>
      </c>
      <c r="P2713" s="32">
        <v>729</v>
      </c>
      <c r="Q2713" s="34" t="s">
        <v>548</v>
      </c>
      <c r="R2713" s="1" t="s">
        <v>339</v>
      </c>
      <c r="S2713" s="1" t="s">
        <v>1146</v>
      </c>
      <c r="T2713" s="1" t="s">
        <v>12920</v>
      </c>
      <c r="U2713" s="4" t="s">
        <v>12921</v>
      </c>
      <c r="AG2713" s="14"/>
    </row>
    <row r="2714" spans="1:33" ht="60" customHeight="1" x14ac:dyDescent="0.25">
      <c r="A2714" s="1" t="s">
        <v>12922</v>
      </c>
      <c r="B2714" s="4">
        <v>457003</v>
      </c>
      <c r="C2714" s="13"/>
      <c r="D2714" s="2"/>
      <c r="E2714" s="1" t="s">
        <v>12923</v>
      </c>
      <c r="F2714" s="33" t="s">
        <v>21</v>
      </c>
      <c r="G2714" s="35"/>
      <c r="H2714" s="4" t="s">
        <v>12924</v>
      </c>
      <c r="I2714" s="7" t="s">
        <v>12925</v>
      </c>
      <c r="J2714" s="7"/>
      <c r="K2714" s="7"/>
      <c r="L2714" s="4" t="s">
        <v>80</v>
      </c>
      <c r="M2714" s="4">
        <v>2020</v>
      </c>
      <c r="N2714" s="5">
        <v>224</v>
      </c>
      <c r="O2714" s="5" t="s">
        <v>29</v>
      </c>
      <c r="P2714" s="32">
        <v>569</v>
      </c>
      <c r="Q2714" s="34" t="s">
        <v>548</v>
      </c>
      <c r="R2714" s="1" t="s">
        <v>339</v>
      </c>
      <c r="S2714" s="1" t="s">
        <v>1146</v>
      </c>
      <c r="T2714" s="1" t="s">
        <v>12926</v>
      </c>
      <c r="U2714" s="4" t="s">
        <v>12927</v>
      </c>
    </row>
    <row r="2715" spans="1:33" ht="60" customHeight="1" x14ac:dyDescent="0.25">
      <c r="A2715" s="1" t="s">
        <v>12928</v>
      </c>
      <c r="B2715" s="4">
        <v>448233</v>
      </c>
      <c r="C2715" s="13"/>
      <c r="D2715" s="2"/>
      <c r="E2715" s="1" t="s">
        <v>12929</v>
      </c>
      <c r="F2715" s="33" t="s">
        <v>21</v>
      </c>
      <c r="G2715" s="35"/>
      <c r="H2715" s="4" t="s">
        <v>12930</v>
      </c>
      <c r="I2715" s="7" t="s">
        <v>1568</v>
      </c>
      <c r="J2715" s="7"/>
      <c r="K2715" s="7" t="s">
        <v>581</v>
      </c>
      <c r="L2715" s="4" t="s">
        <v>80</v>
      </c>
      <c r="M2715" s="4">
        <v>2020</v>
      </c>
      <c r="N2715" s="5">
        <v>397</v>
      </c>
      <c r="O2715" s="5" t="s">
        <v>29</v>
      </c>
      <c r="P2715" s="32">
        <v>929</v>
      </c>
      <c r="Q2715" s="34" t="s">
        <v>548</v>
      </c>
      <c r="R2715" s="1" t="s">
        <v>421</v>
      </c>
      <c r="S2715" s="1" t="s">
        <v>1603</v>
      </c>
      <c r="T2715" s="1" t="s">
        <v>12931</v>
      </c>
      <c r="U2715" s="4" t="s">
        <v>12932</v>
      </c>
      <c r="AG2715" s="14"/>
    </row>
    <row r="2716" spans="1:33" ht="60" customHeight="1" x14ac:dyDescent="0.25">
      <c r="A2716" s="1" t="s">
        <v>12933</v>
      </c>
      <c r="B2716" s="4">
        <v>456646</v>
      </c>
      <c r="C2716" s="13"/>
      <c r="D2716" s="2"/>
      <c r="E2716" s="1" t="s">
        <v>12934</v>
      </c>
      <c r="F2716" s="33" t="s">
        <v>21</v>
      </c>
      <c r="G2716" s="35"/>
      <c r="H2716" s="4" t="s">
        <v>1339</v>
      </c>
      <c r="I2716" s="7" t="s">
        <v>10514</v>
      </c>
      <c r="J2716" s="7"/>
      <c r="K2716" s="7"/>
      <c r="L2716" s="4" t="s">
        <v>80</v>
      </c>
      <c r="M2716" s="4">
        <v>2020</v>
      </c>
      <c r="N2716" s="5">
        <v>175</v>
      </c>
      <c r="O2716" s="5" t="s">
        <v>29</v>
      </c>
      <c r="P2716" s="32">
        <v>469</v>
      </c>
      <c r="Q2716" s="34" t="s">
        <v>548</v>
      </c>
      <c r="R2716" s="1" t="s">
        <v>582</v>
      </c>
      <c r="S2716" s="1" t="s">
        <v>1295</v>
      </c>
      <c r="T2716" s="1" t="s">
        <v>12935</v>
      </c>
      <c r="U2716" s="4" t="s">
        <v>12936</v>
      </c>
    </row>
    <row r="2717" spans="1:33" ht="60" customHeight="1" x14ac:dyDescent="0.25">
      <c r="A2717" s="1" t="s">
        <v>12937</v>
      </c>
      <c r="B2717" s="4">
        <v>450926</v>
      </c>
      <c r="C2717" s="13"/>
      <c r="D2717" s="2"/>
      <c r="E2717" s="1" t="s">
        <v>12938</v>
      </c>
      <c r="F2717" s="33" t="s">
        <v>21</v>
      </c>
      <c r="G2717" s="35"/>
      <c r="H2717" s="4" t="s">
        <v>8357</v>
      </c>
      <c r="I2717" s="7" t="s">
        <v>6320</v>
      </c>
      <c r="J2717" s="7"/>
      <c r="K2717" s="7" t="s">
        <v>1808</v>
      </c>
      <c r="L2717" s="4" t="s">
        <v>80</v>
      </c>
      <c r="M2717" s="4">
        <v>2020</v>
      </c>
      <c r="N2717" s="5">
        <v>157</v>
      </c>
      <c r="O2717" s="5" t="s">
        <v>29</v>
      </c>
      <c r="P2717" s="32">
        <v>349</v>
      </c>
      <c r="Q2717" s="34" t="s">
        <v>548</v>
      </c>
      <c r="R2717" s="1" t="s">
        <v>582</v>
      </c>
      <c r="S2717" s="1" t="s">
        <v>629</v>
      </c>
      <c r="T2717" s="1" t="s">
        <v>12939</v>
      </c>
      <c r="U2717" s="4" t="s">
        <v>12940</v>
      </c>
      <c r="AG2717" s="14"/>
    </row>
    <row r="2718" spans="1:33" ht="60" customHeight="1" x14ac:dyDescent="0.25">
      <c r="A2718" s="1" t="s">
        <v>12941</v>
      </c>
      <c r="B2718" s="4">
        <v>387932</v>
      </c>
      <c r="C2718" s="13"/>
      <c r="D2718" s="2"/>
      <c r="E2718" s="1" t="s">
        <v>12942</v>
      </c>
      <c r="F2718" s="33" t="s">
        <v>21</v>
      </c>
      <c r="G2718" s="35"/>
      <c r="H2718" s="4" t="s">
        <v>10503</v>
      </c>
      <c r="I2718" s="7"/>
      <c r="J2718" s="7"/>
      <c r="K2718" s="7" t="s">
        <v>4026</v>
      </c>
      <c r="L2718" s="4" t="s">
        <v>80</v>
      </c>
      <c r="M2718" s="4">
        <v>2016</v>
      </c>
      <c r="N2718" s="5">
        <v>478</v>
      </c>
      <c r="O2718" s="5" t="s">
        <v>29</v>
      </c>
      <c r="P2718" s="32">
        <v>889</v>
      </c>
      <c r="Q2718" s="34" t="s">
        <v>548</v>
      </c>
      <c r="R2718" s="1" t="s">
        <v>693</v>
      </c>
      <c r="S2718" s="1" t="s">
        <v>729</v>
      </c>
      <c r="T2718" s="1" t="s">
        <v>12943</v>
      </c>
      <c r="U2718" s="4" t="s">
        <v>12944</v>
      </c>
    </row>
    <row r="2719" spans="1:33" ht="60" customHeight="1" x14ac:dyDescent="0.25">
      <c r="A2719" s="1" t="s">
        <v>12941</v>
      </c>
      <c r="B2719" s="4">
        <v>426517</v>
      </c>
      <c r="C2719" s="13"/>
      <c r="D2719" s="2"/>
      <c r="E2719" s="1" t="s">
        <v>12945</v>
      </c>
      <c r="F2719" s="33" t="s">
        <v>21</v>
      </c>
      <c r="G2719" s="35"/>
      <c r="H2719" s="4" t="s">
        <v>12946</v>
      </c>
      <c r="I2719" s="7" t="s">
        <v>499</v>
      </c>
      <c r="J2719" s="7"/>
      <c r="K2719" s="7" t="s">
        <v>880</v>
      </c>
      <c r="L2719" s="4" t="s">
        <v>80</v>
      </c>
      <c r="M2719" s="4">
        <v>2019</v>
      </c>
      <c r="N2719" s="5">
        <v>299</v>
      </c>
      <c r="O2719" s="5" t="s">
        <v>29</v>
      </c>
      <c r="P2719" s="32">
        <v>589</v>
      </c>
      <c r="Q2719" s="34" t="s">
        <v>548</v>
      </c>
      <c r="R2719" s="1" t="s">
        <v>693</v>
      </c>
      <c r="S2719" s="1" t="s">
        <v>729</v>
      </c>
      <c r="T2719" s="1" t="s">
        <v>12947</v>
      </c>
      <c r="U2719" s="4" t="s">
        <v>12948</v>
      </c>
      <c r="AG2719" s="14"/>
    </row>
    <row r="2720" spans="1:33" ht="60" customHeight="1" x14ac:dyDescent="0.25">
      <c r="A2720" s="1" t="s">
        <v>10491</v>
      </c>
      <c r="B2720" s="4">
        <v>446753</v>
      </c>
      <c r="C2720" s="13"/>
      <c r="D2720" s="2"/>
      <c r="E2720" s="1" t="s">
        <v>12949</v>
      </c>
      <c r="F2720" s="33" t="s">
        <v>21</v>
      </c>
      <c r="G2720" s="35"/>
      <c r="H2720" s="4" t="s">
        <v>12950</v>
      </c>
      <c r="I2720" s="7" t="s">
        <v>477</v>
      </c>
      <c r="J2720" s="7"/>
      <c r="K2720" s="7" t="s">
        <v>173</v>
      </c>
      <c r="L2720" s="4" t="s">
        <v>80</v>
      </c>
      <c r="M2720" s="4">
        <v>2020</v>
      </c>
      <c r="N2720" s="5">
        <v>206</v>
      </c>
      <c r="O2720" s="5" t="s">
        <v>29</v>
      </c>
      <c r="P2720" s="32">
        <v>529</v>
      </c>
      <c r="Q2720" s="34" t="s">
        <v>548</v>
      </c>
      <c r="R2720" s="1" t="s">
        <v>538</v>
      </c>
      <c r="S2720" s="1" t="s">
        <v>5968</v>
      </c>
      <c r="T2720" s="1" t="s">
        <v>12951</v>
      </c>
      <c r="U2720" s="4" t="s">
        <v>12952</v>
      </c>
    </row>
    <row r="2721" spans="1:33" ht="60" customHeight="1" x14ac:dyDescent="0.25">
      <c r="A2721" s="1" t="s">
        <v>12953</v>
      </c>
      <c r="B2721" s="4">
        <v>465999</v>
      </c>
      <c r="C2721" s="13"/>
      <c r="D2721" s="2"/>
      <c r="E2721" s="1" t="s">
        <v>12954</v>
      </c>
      <c r="F2721" s="33" t="s">
        <v>21</v>
      </c>
      <c r="G2721" s="35"/>
      <c r="H2721" s="4" t="s">
        <v>12955</v>
      </c>
      <c r="I2721" s="7" t="s">
        <v>12956</v>
      </c>
      <c r="J2721" s="7"/>
      <c r="K2721" s="7" t="s">
        <v>173</v>
      </c>
      <c r="L2721" s="4" t="s">
        <v>80</v>
      </c>
      <c r="M2721" s="4">
        <v>2020</v>
      </c>
      <c r="N2721" s="5">
        <v>302</v>
      </c>
      <c r="O2721" s="5" t="s">
        <v>29</v>
      </c>
      <c r="P2721" s="32">
        <v>749</v>
      </c>
      <c r="Q2721" s="34" t="s">
        <v>548</v>
      </c>
      <c r="R2721" s="1" t="s">
        <v>437</v>
      </c>
      <c r="S2721" s="1" t="s">
        <v>5664</v>
      </c>
      <c r="T2721" s="1" t="s">
        <v>12957</v>
      </c>
      <c r="U2721" s="4" t="s">
        <v>12958</v>
      </c>
      <c r="AG2721" s="14"/>
    </row>
    <row r="2722" spans="1:33" ht="60" customHeight="1" x14ac:dyDescent="0.25">
      <c r="A2722" s="1" t="s">
        <v>10602</v>
      </c>
      <c r="B2722" s="4">
        <v>451427</v>
      </c>
      <c r="C2722" s="13"/>
      <c r="D2722" s="2"/>
      <c r="E2722" s="1" t="s">
        <v>12959</v>
      </c>
      <c r="F2722" s="33" t="s">
        <v>21</v>
      </c>
      <c r="G2722" s="35"/>
      <c r="H2722" s="4" t="s">
        <v>12960</v>
      </c>
      <c r="I2722" s="7" t="s">
        <v>477</v>
      </c>
      <c r="J2722" s="7"/>
      <c r="K2722" s="7" t="s">
        <v>402</v>
      </c>
      <c r="L2722" s="4" t="s">
        <v>80</v>
      </c>
      <c r="M2722" s="4">
        <v>2020</v>
      </c>
      <c r="N2722" s="5">
        <v>351</v>
      </c>
      <c r="O2722" s="5" t="s">
        <v>29</v>
      </c>
      <c r="P2722" s="32">
        <v>839</v>
      </c>
      <c r="Q2722" s="34" t="s">
        <v>548</v>
      </c>
      <c r="R2722" s="1" t="s">
        <v>437</v>
      </c>
      <c r="S2722" s="1" t="s">
        <v>446</v>
      </c>
      <c r="T2722" s="1" t="s">
        <v>12961</v>
      </c>
      <c r="U2722" s="4" t="s">
        <v>12962</v>
      </c>
    </row>
    <row r="2723" spans="1:33" ht="60" customHeight="1" x14ac:dyDescent="0.25">
      <c r="A2723" s="1" t="s">
        <v>12963</v>
      </c>
      <c r="B2723" s="4">
        <v>456530</v>
      </c>
      <c r="C2723" s="13"/>
      <c r="D2723" s="2"/>
      <c r="E2723" s="1" t="s">
        <v>12964</v>
      </c>
      <c r="F2723" s="33" t="s">
        <v>21</v>
      </c>
      <c r="G2723" s="35"/>
      <c r="H2723" s="4" t="s">
        <v>12965</v>
      </c>
      <c r="I2723" s="7"/>
      <c r="J2723" s="7"/>
      <c r="K2723" s="7"/>
      <c r="L2723" s="4"/>
      <c r="M2723" s="4">
        <v>2020</v>
      </c>
      <c r="N2723" s="5">
        <v>167</v>
      </c>
      <c r="O2723" s="5" t="s">
        <v>29</v>
      </c>
      <c r="P2723" s="32">
        <v>289</v>
      </c>
      <c r="Q2723" s="34" t="s">
        <v>548</v>
      </c>
      <c r="R2723" s="1" t="s">
        <v>44</v>
      </c>
      <c r="S2723" s="1" t="s">
        <v>1246</v>
      </c>
      <c r="T2723" s="1" t="s">
        <v>12966</v>
      </c>
      <c r="U2723" s="4" t="s">
        <v>12967</v>
      </c>
      <c r="AG2723" s="14"/>
    </row>
    <row r="2724" spans="1:33" ht="60" customHeight="1" x14ac:dyDescent="0.25">
      <c r="A2724" s="1" t="s">
        <v>12968</v>
      </c>
      <c r="B2724" s="4">
        <v>456963</v>
      </c>
      <c r="C2724" s="13"/>
      <c r="D2724" s="2"/>
      <c r="E2724" s="1" t="s">
        <v>12969</v>
      </c>
      <c r="F2724" s="33" t="s">
        <v>21</v>
      </c>
      <c r="G2724" s="35"/>
      <c r="H2724" s="4" t="s">
        <v>12970</v>
      </c>
      <c r="I2724" s="7"/>
      <c r="J2724" s="7"/>
      <c r="K2724" s="7" t="s">
        <v>173</v>
      </c>
      <c r="L2724" s="4"/>
      <c r="M2724" s="4">
        <v>2020</v>
      </c>
      <c r="N2724" s="5">
        <v>374</v>
      </c>
      <c r="O2724" s="5" t="s">
        <v>29</v>
      </c>
      <c r="P2724" s="32">
        <v>709</v>
      </c>
      <c r="Q2724" s="34" t="s">
        <v>548</v>
      </c>
      <c r="R2724" s="1" t="s">
        <v>44</v>
      </c>
      <c r="S2724" s="1" t="s">
        <v>1190</v>
      </c>
      <c r="T2724" s="1" t="s">
        <v>12971</v>
      </c>
      <c r="U2724" s="4" t="s">
        <v>12972</v>
      </c>
    </row>
    <row r="2725" spans="1:33" ht="60" customHeight="1" x14ac:dyDescent="0.25">
      <c r="A2725" s="1" t="s">
        <v>12973</v>
      </c>
      <c r="B2725" s="4">
        <v>455103</v>
      </c>
      <c r="C2725" s="13"/>
      <c r="D2725" s="2"/>
      <c r="E2725" s="1" t="s">
        <v>12974</v>
      </c>
      <c r="F2725" s="33" t="s">
        <v>21</v>
      </c>
      <c r="G2725" s="35"/>
      <c r="H2725" s="4" t="s">
        <v>12975</v>
      </c>
      <c r="I2725" s="7"/>
      <c r="J2725" s="7"/>
      <c r="K2725" s="7"/>
      <c r="L2725" s="4"/>
      <c r="M2725" s="4">
        <v>2020</v>
      </c>
      <c r="N2725" s="5">
        <v>307</v>
      </c>
      <c r="O2725" s="5" t="s">
        <v>29</v>
      </c>
      <c r="P2725" s="32">
        <v>599</v>
      </c>
      <c r="Q2725" s="34" t="s">
        <v>548</v>
      </c>
      <c r="R2725" s="1" t="s">
        <v>44</v>
      </c>
      <c r="S2725" s="1" t="s">
        <v>513</v>
      </c>
      <c r="T2725" s="1" t="s">
        <v>12976</v>
      </c>
      <c r="U2725" s="4" t="s">
        <v>12977</v>
      </c>
      <c r="AG2725" s="14"/>
    </row>
    <row r="2726" spans="1:33" ht="60" customHeight="1" x14ac:dyDescent="0.25">
      <c r="A2726" s="1" t="s">
        <v>12978</v>
      </c>
      <c r="B2726" s="4">
        <v>454885</v>
      </c>
      <c r="C2726" s="13"/>
      <c r="D2726" s="2"/>
      <c r="E2726" s="1" t="s">
        <v>12979</v>
      </c>
      <c r="F2726" s="33" t="s">
        <v>21</v>
      </c>
      <c r="G2726" s="35"/>
      <c r="H2726" s="4" t="s">
        <v>1165</v>
      </c>
      <c r="I2726" s="7"/>
      <c r="J2726" s="7"/>
      <c r="K2726" s="7"/>
      <c r="L2726" s="4" t="s">
        <v>80</v>
      </c>
      <c r="M2726" s="4">
        <v>2020</v>
      </c>
      <c r="N2726" s="5">
        <v>256</v>
      </c>
      <c r="O2726" s="5" t="s">
        <v>29</v>
      </c>
      <c r="P2726" s="32">
        <v>509</v>
      </c>
      <c r="Q2726" s="34" t="s">
        <v>548</v>
      </c>
      <c r="R2726" s="1" t="s">
        <v>339</v>
      </c>
      <c r="S2726" s="1" t="s">
        <v>3618</v>
      </c>
      <c r="T2726" s="1" t="s">
        <v>12980</v>
      </c>
      <c r="U2726" s="4" t="s">
        <v>12981</v>
      </c>
    </row>
    <row r="2727" spans="1:33" ht="60" customHeight="1" x14ac:dyDescent="0.25">
      <c r="A2727" s="1" t="s">
        <v>12982</v>
      </c>
      <c r="B2727" s="4">
        <v>467493</v>
      </c>
      <c r="C2727" s="13">
        <v>44081</v>
      </c>
      <c r="D2727" s="2"/>
      <c r="E2727" s="1" t="s">
        <v>12983</v>
      </c>
      <c r="F2727" s="33" t="s">
        <v>21</v>
      </c>
      <c r="G2727" s="35"/>
      <c r="H2727" s="4" t="s">
        <v>12984</v>
      </c>
      <c r="I2727" s="7" t="s">
        <v>12985</v>
      </c>
      <c r="J2727" s="7"/>
      <c r="K2727" s="7" t="s">
        <v>173</v>
      </c>
      <c r="L2727" s="4" t="s">
        <v>80</v>
      </c>
      <c r="M2727" s="4">
        <v>2020</v>
      </c>
      <c r="N2727" s="5">
        <v>254</v>
      </c>
      <c r="O2727" s="5" t="s">
        <v>29</v>
      </c>
      <c r="P2727" s="32">
        <v>629</v>
      </c>
      <c r="Q2727" s="34" t="s">
        <v>548</v>
      </c>
      <c r="R2727" s="1" t="s">
        <v>44</v>
      </c>
      <c r="S2727" s="1" t="s">
        <v>598</v>
      </c>
      <c r="T2727" s="1" t="s">
        <v>12986</v>
      </c>
      <c r="U2727" s="4" t="s">
        <v>12987</v>
      </c>
      <c r="AG2727" s="14"/>
    </row>
    <row r="2728" spans="1:33" ht="60" customHeight="1" x14ac:dyDescent="0.25">
      <c r="A2728" s="1" t="s">
        <v>12988</v>
      </c>
      <c r="B2728" s="4">
        <v>455742</v>
      </c>
      <c r="C2728" s="13"/>
      <c r="D2728" s="2"/>
      <c r="E2728" s="1" t="s">
        <v>12989</v>
      </c>
      <c r="F2728" s="33" t="s">
        <v>21</v>
      </c>
      <c r="G2728" s="35"/>
      <c r="H2728" s="4" t="s">
        <v>12990</v>
      </c>
      <c r="I2728" s="7" t="s">
        <v>57</v>
      </c>
      <c r="J2728" s="7"/>
      <c r="K2728" s="7"/>
      <c r="L2728" s="4" t="s">
        <v>80</v>
      </c>
      <c r="M2728" s="4">
        <v>2020</v>
      </c>
      <c r="N2728" s="5">
        <v>414</v>
      </c>
      <c r="O2728" s="5" t="s">
        <v>29</v>
      </c>
      <c r="P2728" s="32">
        <v>969</v>
      </c>
      <c r="Q2728" s="34" t="s">
        <v>548</v>
      </c>
      <c r="R2728" s="1" t="s">
        <v>30</v>
      </c>
      <c r="S2728" s="1" t="s">
        <v>12991</v>
      </c>
      <c r="T2728" s="1" t="s">
        <v>12992</v>
      </c>
      <c r="U2728" s="4" t="s">
        <v>12993</v>
      </c>
    </row>
    <row r="2729" spans="1:33" ht="60" customHeight="1" x14ac:dyDescent="0.25">
      <c r="A2729" s="1" t="s">
        <v>12994</v>
      </c>
      <c r="B2729" s="4">
        <v>454841</v>
      </c>
      <c r="C2729" s="13"/>
      <c r="D2729" s="2"/>
      <c r="E2729" s="1" t="s">
        <v>12995</v>
      </c>
      <c r="F2729" s="33" t="s">
        <v>21</v>
      </c>
      <c r="G2729" s="35"/>
      <c r="H2729" s="4" t="s">
        <v>12996</v>
      </c>
      <c r="I2729" s="7"/>
      <c r="J2729" s="7"/>
      <c r="K2729" s="7"/>
      <c r="L2729" s="4"/>
      <c r="M2729" s="4">
        <v>2020</v>
      </c>
      <c r="N2729" s="5">
        <v>314</v>
      </c>
      <c r="O2729" s="5" t="s">
        <v>29</v>
      </c>
      <c r="P2729" s="32">
        <v>609</v>
      </c>
      <c r="Q2729" s="34" t="s">
        <v>548</v>
      </c>
      <c r="R2729" s="1" t="s">
        <v>44</v>
      </c>
      <c r="S2729" s="1" t="s">
        <v>1246</v>
      </c>
      <c r="T2729" s="1" t="s">
        <v>12997</v>
      </c>
      <c r="U2729" s="4" t="s">
        <v>12998</v>
      </c>
      <c r="AG2729" s="14"/>
    </row>
    <row r="2730" spans="1:33" ht="60" customHeight="1" x14ac:dyDescent="0.25">
      <c r="A2730" s="1" t="s">
        <v>12999</v>
      </c>
      <c r="B2730" s="4">
        <v>454307</v>
      </c>
      <c r="C2730" s="13"/>
      <c r="D2730" s="2"/>
      <c r="E2730" s="1" t="s">
        <v>13000</v>
      </c>
      <c r="F2730" s="33" t="s">
        <v>21</v>
      </c>
      <c r="G2730" s="35"/>
      <c r="H2730" s="4" t="s">
        <v>3398</v>
      </c>
      <c r="I2730" s="7"/>
      <c r="J2730" s="7"/>
      <c r="K2730" s="7"/>
      <c r="L2730" s="4"/>
      <c r="M2730" s="4">
        <v>2020</v>
      </c>
      <c r="N2730" s="5">
        <v>220</v>
      </c>
      <c r="O2730" s="5" t="s">
        <v>29</v>
      </c>
      <c r="P2730" s="32">
        <v>449</v>
      </c>
      <c r="Q2730" s="34" t="s">
        <v>548</v>
      </c>
      <c r="R2730" s="1" t="s">
        <v>44</v>
      </c>
      <c r="S2730" s="1" t="s">
        <v>45</v>
      </c>
      <c r="T2730" s="1" t="s">
        <v>13001</v>
      </c>
      <c r="U2730" s="4" t="s">
        <v>13002</v>
      </c>
    </row>
    <row r="2731" spans="1:33" ht="60" customHeight="1" x14ac:dyDescent="0.25">
      <c r="A2731" s="1" t="s">
        <v>2818</v>
      </c>
      <c r="B2731" s="4">
        <v>449405</v>
      </c>
      <c r="C2731" s="13"/>
      <c r="D2731" s="2"/>
      <c r="E2731" s="1" t="s">
        <v>13003</v>
      </c>
      <c r="F2731" s="33" t="s">
        <v>21</v>
      </c>
      <c r="G2731" s="35"/>
      <c r="H2731" s="4" t="s">
        <v>1968</v>
      </c>
      <c r="I2731" s="7"/>
      <c r="J2731" s="7"/>
      <c r="K2731" s="7" t="s">
        <v>173</v>
      </c>
      <c r="L2731" s="4"/>
      <c r="M2731" s="4">
        <v>2020</v>
      </c>
      <c r="N2731" s="5">
        <v>122</v>
      </c>
      <c r="O2731" s="5" t="s">
        <v>146</v>
      </c>
      <c r="P2731" s="32">
        <v>199</v>
      </c>
      <c r="Q2731" s="34" t="s">
        <v>548</v>
      </c>
      <c r="R2731" s="1" t="s">
        <v>562</v>
      </c>
      <c r="S2731" s="1" t="s">
        <v>563</v>
      </c>
      <c r="T2731" s="1" t="s">
        <v>13004</v>
      </c>
      <c r="U2731" s="4" t="s">
        <v>13005</v>
      </c>
      <c r="AG2731" s="14"/>
    </row>
    <row r="2732" spans="1:33" ht="60" customHeight="1" x14ac:dyDescent="0.25">
      <c r="A2732" s="1" t="s">
        <v>13006</v>
      </c>
      <c r="B2732" s="4">
        <v>456024</v>
      </c>
      <c r="C2732" s="13"/>
      <c r="D2732" s="2"/>
      <c r="E2732" s="1" t="s">
        <v>13007</v>
      </c>
      <c r="F2732" s="33" t="s">
        <v>21</v>
      </c>
      <c r="G2732" s="35"/>
      <c r="H2732" s="4" t="s">
        <v>4718</v>
      </c>
      <c r="I2732" s="7"/>
      <c r="J2732" s="7"/>
      <c r="K2732" s="7"/>
      <c r="L2732" s="4"/>
      <c r="M2732" s="4">
        <v>2020</v>
      </c>
      <c r="N2732" s="5">
        <v>205</v>
      </c>
      <c r="O2732" s="5" t="s">
        <v>29</v>
      </c>
      <c r="P2732" s="32">
        <v>339</v>
      </c>
      <c r="Q2732" s="34" t="s">
        <v>548</v>
      </c>
      <c r="R2732" s="1" t="s">
        <v>44</v>
      </c>
      <c r="S2732" s="1" t="s">
        <v>45</v>
      </c>
      <c r="T2732" s="1" t="s">
        <v>13008</v>
      </c>
      <c r="U2732" s="4" t="s">
        <v>13009</v>
      </c>
    </row>
    <row r="2733" spans="1:33" ht="60" customHeight="1" x14ac:dyDescent="0.25">
      <c r="A2733" s="1" t="s">
        <v>13010</v>
      </c>
      <c r="B2733" s="4">
        <v>455476</v>
      </c>
      <c r="C2733" s="13"/>
      <c r="D2733" s="2"/>
      <c r="E2733" s="1" t="s">
        <v>13011</v>
      </c>
      <c r="F2733" s="33" t="s">
        <v>21</v>
      </c>
      <c r="G2733" s="35"/>
      <c r="H2733" s="4" t="s">
        <v>4432</v>
      </c>
      <c r="I2733" s="7"/>
      <c r="J2733" s="7"/>
      <c r="K2733" s="7"/>
      <c r="L2733" s="4"/>
      <c r="M2733" s="4">
        <v>2020</v>
      </c>
      <c r="N2733" s="5">
        <v>93</v>
      </c>
      <c r="O2733" s="5" t="s">
        <v>146</v>
      </c>
      <c r="P2733" s="32">
        <v>159</v>
      </c>
      <c r="Q2733" s="34" t="s">
        <v>548</v>
      </c>
      <c r="R2733" s="1" t="s">
        <v>44</v>
      </c>
      <c r="S2733" s="1" t="s">
        <v>598</v>
      </c>
      <c r="T2733" s="1" t="s">
        <v>13012</v>
      </c>
      <c r="U2733" s="4" t="s">
        <v>13013</v>
      </c>
      <c r="AG2733" s="14"/>
    </row>
    <row r="2734" spans="1:33" ht="60" customHeight="1" x14ac:dyDescent="0.25">
      <c r="A2734" s="1" t="s">
        <v>13014</v>
      </c>
      <c r="B2734" s="4">
        <v>455842</v>
      </c>
      <c r="C2734" s="13"/>
      <c r="D2734" s="2"/>
      <c r="E2734" s="1" t="s">
        <v>13015</v>
      </c>
      <c r="F2734" s="33" t="s">
        <v>21</v>
      </c>
      <c r="G2734" s="35"/>
      <c r="H2734" s="4" t="s">
        <v>13016</v>
      </c>
      <c r="I2734" s="7"/>
      <c r="J2734" s="7"/>
      <c r="K2734" s="7"/>
      <c r="L2734" s="4"/>
      <c r="M2734" s="4">
        <v>2020</v>
      </c>
      <c r="N2734" s="5">
        <v>158</v>
      </c>
      <c r="O2734" s="5" t="s">
        <v>29</v>
      </c>
      <c r="P2734" s="32">
        <v>279</v>
      </c>
      <c r="Q2734" s="34" t="s">
        <v>548</v>
      </c>
      <c r="R2734" s="1" t="s">
        <v>44</v>
      </c>
      <c r="S2734" s="1" t="s">
        <v>598</v>
      </c>
      <c r="T2734" s="1" t="s">
        <v>13017</v>
      </c>
      <c r="U2734" s="4" t="s">
        <v>13018</v>
      </c>
    </row>
    <row r="2735" spans="1:33" ht="60" customHeight="1" x14ac:dyDescent="0.25">
      <c r="A2735" s="1" t="s">
        <v>13019</v>
      </c>
      <c r="B2735" s="4">
        <v>449058</v>
      </c>
      <c r="C2735" s="13"/>
      <c r="D2735" s="2"/>
      <c r="E2735" s="1" t="s">
        <v>13020</v>
      </c>
      <c r="F2735" s="33" t="s">
        <v>21</v>
      </c>
      <c r="G2735" s="35"/>
      <c r="H2735" s="4" t="s">
        <v>13021</v>
      </c>
      <c r="I2735" s="7"/>
      <c r="J2735" s="7"/>
      <c r="K2735" s="7" t="s">
        <v>173</v>
      </c>
      <c r="L2735" s="4"/>
      <c r="M2735" s="4">
        <v>2020</v>
      </c>
      <c r="N2735" s="5">
        <v>518</v>
      </c>
      <c r="O2735" s="5" t="s">
        <v>29</v>
      </c>
      <c r="P2735" s="32">
        <v>949</v>
      </c>
      <c r="Q2735" s="34" t="s">
        <v>548</v>
      </c>
      <c r="R2735" s="1" t="s">
        <v>562</v>
      </c>
      <c r="S2735" s="1" t="s">
        <v>563</v>
      </c>
      <c r="T2735" s="1" t="s">
        <v>13022</v>
      </c>
      <c r="U2735" s="4" t="s">
        <v>13023</v>
      </c>
      <c r="AG2735" s="14"/>
    </row>
    <row r="2736" spans="1:33" ht="60" customHeight="1" x14ac:dyDescent="0.25">
      <c r="A2736" s="1" t="s">
        <v>13024</v>
      </c>
      <c r="B2736" s="4">
        <v>456967</v>
      </c>
      <c r="C2736" s="13"/>
      <c r="D2736" s="2"/>
      <c r="E2736" s="1" t="s">
        <v>13025</v>
      </c>
      <c r="F2736" s="33" t="s">
        <v>21</v>
      </c>
      <c r="G2736" s="35"/>
      <c r="H2736" s="4" t="s">
        <v>13026</v>
      </c>
      <c r="I2736" s="7"/>
      <c r="J2736" s="7"/>
      <c r="K2736" s="7"/>
      <c r="L2736" s="4"/>
      <c r="M2736" s="4">
        <v>2020</v>
      </c>
      <c r="N2736" s="5">
        <v>204</v>
      </c>
      <c r="O2736" s="5" t="s">
        <v>29</v>
      </c>
      <c r="P2736" s="32">
        <v>419</v>
      </c>
      <c r="Q2736" s="34" t="s">
        <v>548</v>
      </c>
      <c r="R2736" s="1" t="s">
        <v>44</v>
      </c>
      <c r="S2736" s="1" t="s">
        <v>1190</v>
      </c>
      <c r="T2736" s="1" t="s">
        <v>13027</v>
      </c>
      <c r="U2736" s="4" t="s">
        <v>13028</v>
      </c>
    </row>
    <row r="2737" spans="1:33" ht="60" customHeight="1" x14ac:dyDescent="0.25">
      <c r="A2737" s="1" t="s">
        <v>13029</v>
      </c>
      <c r="B2737" s="4">
        <v>455523</v>
      </c>
      <c r="C2737" s="13"/>
      <c r="D2737" s="2"/>
      <c r="E2737" s="1" t="s">
        <v>13030</v>
      </c>
      <c r="F2737" s="33" t="s">
        <v>21</v>
      </c>
      <c r="G2737" s="35"/>
      <c r="H2737" s="4" t="s">
        <v>13031</v>
      </c>
      <c r="I2737" s="7"/>
      <c r="J2737" s="7" t="s">
        <v>6219</v>
      </c>
      <c r="K2737" s="7"/>
      <c r="L2737" s="4"/>
      <c r="M2737" s="4">
        <v>2020</v>
      </c>
      <c r="N2737" s="5">
        <v>350</v>
      </c>
      <c r="O2737" s="5" t="s">
        <v>29</v>
      </c>
      <c r="P2737" s="32">
        <v>669</v>
      </c>
      <c r="Q2737" s="34" t="s">
        <v>548</v>
      </c>
      <c r="R2737" s="1" t="s">
        <v>44</v>
      </c>
      <c r="S2737" s="1" t="s">
        <v>1246</v>
      </c>
      <c r="T2737" s="1" t="s">
        <v>13032</v>
      </c>
      <c r="U2737" s="4" t="s">
        <v>13033</v>
      </c>
      <c r="AG2737" s="14"/>
    </row>
    <row r="2738" spans="1:33" ht="60" customHeight="1" x14ac:dyDescent="0.25">
      <c r="A2738" s="1" t="s">
        <v>13034</v>
      </c>
      <c r="B2738" s="4">
        <v>430019</v>
      </c>
      <c r="C2738" s="13"/>
      <c r="D2738" s="2"/>
      <c r="E2738" s="1" t="s">
        <v>13035</v>
      </c>
      <c r="F2738" s="33" t="s">
        <v>21</v>
      </c>
      <c r="G2738" s="35"/>
      <c r="H2738" s="4" t="s">
        <v>13036</v>
      </c>
      <c r="I2738" s="7" t="s">
        <v>13037</v>
      </c>
      <c r="J2738" s="7"/>
      <c r="K2738" s="7" t="s">
        <v>173</v>
      </c>
      <c r="L2738" s="4" t="s">
        <v>80</v>
      </c>
      <c r="M2738" s="4">
        <v>2020</v>
      </c>
      <c r="N2738" s="5">
        <v>168</v>
      </c>
      <c r="O2738" s="5" t="s">
        <v>29</v>
      </c>
      <c r="P2738" s="32">
        <v>459</v>
      </c>
      <c r="Q2738" s="34" t="s">
        <v>548</v>
      </c>
      <c r="R2738" s="1" t="s">
        <v>538</v>
      </c>
      <c r="S2738" s="1" t="s">
        <v>2506</v>
      </c>
      <c r="T2738" s="1" t="s">
        <v>13038</v>
      </c>
      <c r="U2738" s="4" t="s">
        <v>13039</v>
      </c>
    </row>
    <row r="2739" spans="1:33" ht="60" customHeight="1" x14ac:dyDescent="0.25">
      <c r="A2739" s="1" t="s">
        <v>13040</v>
      </c>
      <c r="B2739" s="4">
        <v>456360</v>
      </c>
      <c r="C2739" s="13"/>
      <c r="D2739" s="2"/>
      <c r="E2739" s="1" t="s">
        <v>13041</v>
      </c>
      <c r="F2739" s="33" t="s">
        <v>21</v>
      </c>
      <c r="G2739" s="35"/>
      <c r="H2739" s="4" t="s">
        <v>13042</v>
      </c>
      <c r="I2739" s="7" t="s">
        <v>13043</v>
      </c>
      <c r="J2739" s="7"/>
      <c r="K2739" s="7" t="s">
        <v>1340</v>
      </c>
      <c r="L2739" s="4" t="s">
        <v>80</v>
      </c>
      <c r="M2739" s="4">
        <v>2020</v>
      </c>
      <c r="N2739" s="5">
        <v>181</v>
      </c>
      <c r="O2739" s="5" t="s">
        <v>29</v>
      </c>
      <c r="P2739" s="32">
        <v>389</v>
      </c>
      <c r="Q2739" s="34" t="s">
        <v>548</v>
      </c>
      <c r="R2739" s="1" t="s">
        <v>37</v>
      </c>
      <c r="S2739" s="1" t="s">
        <v>3038</v>
      </c>
      <c r="T2739" s="1" t="s">
        <v>13044</v>
      </c>
      <c r="U2739" s="4" t="s">
        <v>13045</v>
      </c>
      <c r="AG2739" s="14"/>
    </row>
    <row r="2740" spans="1:33" ht="60" customHeight="1" x14ac:dyDescent="0.25">
      <c r="A2740" s="1" t="s">
        <v>13046</v>
      </c>
      <c r="B2740" s="4">
        <v>456761</v>
      </c>
      <c r="C2740" s="13"/>
      <c r="D2740" s="2"/>
      <c r="E2740" s="1" t="s">
        <v>13047</v>
      </c>
      <c r="F2740" s="33" t="s">
        <v>21</v>
      </c>
      <c r="G2740" s="35"/>
      <c r="H2740" s="4" t="s">
        <v>13048</v>
      </c>
      <c r="I2740" s="7" t="s">
        <v>6194</v>
      </c>
      <c r="J2740" s="7"/>
      <c r="K2740" s="7"/>
      <c r="L2740" s="4" t="s">
        <v>80</v>
      </c>
      <c r="M2740" s="4">
        <v>2020</v>
      </c>
      <c r="N2740" s="5">
        <v>206</v>
      </c>
      <c r="O2740" s="5" t="s">
        <v>29</v>
      </c>
      <c r="P2740" s="32">
        <v>429</v>
      </c>
      <c r="Q2740" s="34" t="s">
        <v>548</v>
      </c>
      <c r="R2740" s="1" t="s">
        <v>37</v>
      </c>
      <c r="S2740" s="1" t="s">
        <v>574</v>
      </c>
      <c r="T2740" s="1" t="s">
        <v>13049</v>
      </c>
      <c r="U2740" s="4" t="s">
        <v>13050</v>
      </c>
    </row>
    <row r="2741" spans="1:33" ht="60" customHeight="1" x14ac:dyDescent="0.25">
      <c r="A2741" s="1" t="s">
        <v>13051</v>
      </c>
      <c r="B2741" s="4">
        <v>447961</v>
      </c>
      <c r="C2741" s="13"/>
      <c r="D2741" s="2"/>
      <c r="E2741" s="1" t="s">
        <v>13052</v>
      </c>
      <c r="F2741" s="33" t="s">
        <v>21</v>
      </c>
      <c r="G2741" s="35"/>
      <c r="H2741" s="4" t="s">
        <v>13053</v>
      </c>
      <c r="I2741" s="7" t="s">
        <v>915</v>
      </c>
      <c r="J2741" s="7"/>
      <c r="K2741" s="7" t="s">
        <v>173</v>
      </c>
      <c r="L2741" s="4" t="s">
        <v>80</v>
      </c>
      <c r="M2741" s="4">
        <v>2020</v>
      </c>
      <c r="N2741" s="5">
        <v>339</v>
      </c>
      <c r="O2741" s="5" t="s">
        <v>29</v>
      </c>
      <c r="P2741" s="32">
        <v>809</v>
      </c>
      <c r="Q2741" s="34" t="s">
        <v>548</v>
      </c>
      <c r="R2741" s="1" t="s">
        <v>37</v>
      </c>
      <c r="S2741" s="1" t="s">
        <v>3038</v>
      </c>
      <c r="T2741" s="1" t="s">
        <v>13054</v>
      </c>
      <c r="U2741" s="4" t="s">
        <v>13055</v>
      </c>
      <c r="AG2741" s="14"/>
    </row>
    <row r="2742" spans="1:33" ht="60" customHeight="1" x14ac:dyDescent="0.25">
      <c r="A2742" s="1" t="s">
        <v>13056</v>
      </c>
      <c r="B2742" s="4">
        <v>454113</v>
      </c>
      <c r="C2742" s="13"/>
      <c r="D2742" s="2"/>
      <c r="E2742" s="1" t="s">
        <v>13057</v>
      </c>
      <c r="F2742" s="33" t="s">
        <v>21</v>
      </c>
      <c r="G2742" s="35"/>
      <c r="H2742" s="4" t="s">
        <v>11007</v>
      </c>
      <c r="I2742" s="7" t="s">
        <v>1258</v>
      </c>
      <c r="J2742" s="7"/>
      <c r="K2742" s="7"/>
      <c r="L2742" s="4" t="s">
        <v>80</v>
      </c>
      <c r="M2742" s="4">
        <v>2020</v>
      </c>
      <c r="N2742" s="5">
        <v>228</v>
      </c>
      <c r="O2742" s="5" t="s">
        <v>29</v>
      </c>
      <c r="P2742" s="32">
        <v>579</v>
      </c>
      <c r="Q2742" s="34" t="s">
        <v>548</v>
      </c>
      <c r="R2742" s="1" t="s">
        <v>37</v>
      </c>
      <c r="S2742" s="1" t="s">
        <v>3038</v>
      </c>
      <c r="T2742" s="1" t="s">
        <v>13058</v>
      </c>
      <c r="U2742" s="4" t="s">
        <v>13059</v>
      </c>
    </row>
    <row r="2743" spans="1:33" ht="60" customHeight="1" x14ac:dyDescent="0.25">
      <c r="A2743" s="1" t="s">
        <v>13060</v>
      </c>
      <c r="B2743" s="4">
        <v>453511</v>
      </c>
      <c r="C2743" s="13"/>
      <c r="D2743" s="2"/>
      <c r="E2743" s="1" t="s">
        <v>13061</v>
      </c>
      <c r="F2743" s="33" t="s">
        <v>21</v>
      </c>
      <c r="G2743" s="35"/>
      <c r="H2743" s="4" t="s">
        <v>13062</v>
      </c>
      <c r="I2743" s="7" t="s">
        <v>414</v>
      </c>
      <c r="J2743" s="7"/>
      <c r="K2743" s="7" t="s">
        <v>1596</v>
      </c>
      <c r="L2743" s="4" t="s">
        <v>80</v>
      </c>
      <c r="M2743" s="4">
        <v>2020</v>
      </c>
      <c r="N2743" s="5">
        <v>133</v>
      </c>
      <c r="O2743" s="5" t="s">
        <v>146</v>
      </c>
      <c r="P2743" s="32">
        <v>259</v>
      </c>
      <c r="Q2743" s="34" t="s">
        <v>548</v>
      </c>
      <c r="R2743" s="1" t="s">
        <v>37</v>
      </c>
      <c r="S2743" s="1" t="s">
        <v>574</v>
      </c>
      <c r="T2743" s="1" t="s">
        <v>13063</v>
      </c>
      <c r="U2743" s="4" t="s">
        <v>13064</v>
      </c>
      <c r="AG2743" s="14"/>
    </row>
    <row r="2744" spans="1:33" ht="60" customHeight="1" x14ac:dyDescent="0.25">
      <c r="A2744" s="1" t="s">
        <v>13065</v>
      </c>
      <c r="B2744" s="4">
        <v>456739</v>
      </c>
      <c r="C2744" s="13"/>
      <c r="D2744" s="2"/>
      <c r="E2744" s="1" t="s">
        <v>13066</v>
      </c>
      <c r="F2744" s="33" t="s">
        <v>21</v>
      </c>
      <c r="G2744" s="35"/>
      <c r="H2744" s="4" t="s">
        <v>13067</v>
      </c>
      <c r="I2744" s="7" t="s">
        <v>1157</v>
      </c>
      <c r="J2744" s="7"/>
      <c r="K2744" s="7"/>
      <c r="L2744" s="4" t="s">
        <v>80</v>
      </c>
      <c r="M2744" s="4">
        <v>2020</v>
      </c>
      <c r="N2744" s="5">
        <v>184</v>
      </c>
      <c r="O2744" s="5" t="s">
        <v>29</v>
      </c>
      <c r="P2744" s="32">
        <v>389</v>
      </c>
      <c r="Q2744" s="34" t="s">
        <v>548</v>
      </c>
      <c r="R2744" s="1" t="s">
        <v>37</v>
      </c>
      <c r="S2744" s="1" t="s">
        <v>574</v>
      </c>
      <c r="T2744" s="1" t="s">
        <v>13068</v>
      </c>
      <c r="U2744" s="4" t="s">
        <v>13069</v>
      </c>
    </row>
    <row r="2745" spans="1:33" ht="60" customHeight="1" x14ac:dyDescent="0.25">
      <c r="A2745" s="1" t="s">
        <v>13070</v>
      </c>
      <c r="B2745" s="4">
        <v>456174</v>
      </c>
      <c r="C2745" s="13"/>
      <c r="D2745" s="2"/>
      <c r="E2745" s="1" t="s">
        <v>13071</v>
      </c>
      <c r="F2745" s="33" t="s">
        <v>21</v>
      </c>
      <c r="G2745" s="35"/>
      <c r="H2745" s="4" t="s">
        <v>13072</v>
      </c>
      <c r="I2745" s="7" t="s">
        <v>1258</v>
      </c>
      <c r="J2745" s="7"/>
      <c r="K2745" s="7" t="s">
        <v>686</v>
      </c>
      <c r="L2745" s="4" t="s">
        <v>80</v>
      </c>
      <c r="M2745" s="4">
        <v>2020</v>
      </c>
      <c r="N2745" s="5">
        <v>182</v>
      </c>
      <c r="O2745" s="5" t="s">
        <v>29</v>
      </c>
      <c r="P2745" s="32">
        <v>389</v>
      </c>
      <c r="Q2745" s="34" t="s">
        <v>548</v>
      </c>
      <c r="R2745" s="1" t="s">
        <v>44</v>
      </c>
      <c r="S2745" s="1" t="s">
        <v>429</v>
      </c>
      <c r="T2745" s="1" t="s">
        <v>13073</v>
      </c>
      <c r="U2745" s="4" t="s">
        <v>13074</v>
      </c>
      <c r="AG2745" s="14"/>
    </row>
    <row r="2746" spans="1:33" ht="60" customHeight="1" x14ac:dyDescent="0.25">
      <c r="A2746" s="1" t="s">
        <v>13075</v>
      </c>
      <c r="B2746" s="4">
        <v>456780</v>
      </c>
      <c r="C2746" s="13"/>
      <c r="D2746" s="2"/>
      <c r="E2746" s="1" t="s">
        <v>13076</v>
      </c>
      <c r="F2746" s="33" t="s">
        <v>21</v>
      </c>
      <c r="G2746" s="35"/>
      <c r="H2746" s="4" t="s">
        <v>5212</v>
      </c>
      <c r="I2746" s="7" t="s">
        <v>915</v>
      </c>
      <c r="J2746" s="7"/>
      <c r="K2746" s="7"/>
      <c r="L2746" s="4" t="s">
        <v>80</v>
      </c>
      <c r="M2746" s="4">
        <v>2020</v>
      </c>
      <c r="N2746" s="5">
        <v>413</v>
      </c>
      <c r="O2746" s="5" t="s">
        <v>29</v>
      </c>
      <c r="P2746" s="32">
        <v>959</v>
      </c>
      <c r="Q2746" s="34" t="s">
        <v>548</v>
      </c>
      <c r="R2746" s="1" t="s">
        <v>37</v>
      </c>
      <c r="S2746" s="1" t="s">
        <v>1414</v>
      </c>
      <c r="T2746" s="1" t="s">
        <v>13077</v>
      </c>
      <c r="U2746" s="4" t="s">
        <v>13078</v>
      </c>
    </row>
    <row r="2747" spans="1:33" ht="60" customHeight="1" x14ac:dyDescent="0.25">
      <c r="A2747" s="1" t="s">
        <v>13079</v>
      </c>
      <c r="B2747" s="4">
        <v>450800</v>
      </c>
      <c r="C2747" s="13"/>
      <c r="D2747" s="2"/>
      <c r="E2747" s="1" t="s">
        <v>13080</v>
      </c>
      <c r="F2747" s="33" t="s">
        <v>21</v>
      </c>
      <c r="G2747" s="35"/>
      <c r="H2747" s="4" t="s">
        <v>13081</v>
      </c>
      <c r="I2747" s="7" t="s">
        <v>915</v>
      </c>
      <c r="J2747" s="7"/>
      <c r="K2747" s="7" t="s">
        <v>728</v>
      </c>
      <c r="L2747" s="4" t="s">
        <v>80</v>
      </c>
      <c r="M2747" s="4">
        <v>2020</v>
      </c>
      <c r="N2747" s="5">
        <v>496</v>
      </c>
      <c r="O2747" s="5" t="s">
        <v>29</v>
      </c>
      <c r="P2747" s="32">
        <v>919</v>
      </c>
      <c r="Q2747" s="34" t="s">
        <v>548</v>
      </c>
      <c r="R2747" s="1" t="s">
        <v>37</v>
      </c>
      <c r="S2747" s="1" t="s">
        <v>3038</v>
      </c>
      <c r="T2747" s="1" t="s">
        <v>13082</v>
      </c>
      <c r="U2747" s="4" t="s">
        <v>13083</v>
      </c>
      <c r="AG2747" s="14"/>
    </row>
    <row r="2748" spans="1:33" ht="60" customHeight="1" x14ac:dyDescent="0.25">
      <c r="A2748" s="1" t="s">
        <v>13084</v>
      </c>
      <c r="B2748" s="4">
        <v>455417</v>
      </c>
      <c r="C2748" s="13"/>
      <c r="D2748" s="2"/>
      <c r="E2748" s="1" t="s">
        <v>13085</v>
      </c>
      <c r="F2748" s="33" t="s">
        <v>21</v>
      </c>
      <c r="G2748" s="35"/>
      <c r="H2748" s="4" t="s">
        <v>13086</v>
      </c>
      <c r="I2748" s="7"/>
      <c r="J2748" s="7"/>
      <c r="K2748" s="7"/>
      <c r="L2748" s="4" t="s">
        <v>80</v>
      </c>
      <c r="M2748" s="4">
        <v>2020</v>
      </c>
      <c r="N2748" s="5">
        <v>218</v>
      </c>
      <c r="O2748" s="5" t="s">
        <v>29</v>
      </c>
      <c r="P2748" s="32">
        <v>559</v>
      </c>
      <c r="Q2748" s="34" t="s">
        <v>548</v>
      </c>
      <c r="R2748" s="1" t="s">
        <v>37</v>
      </c>
      <c r="S2748" s="1" t="s">
        <v>3038</v>
      </c>
      <c r="T2748" s="1" t="s">
        <v>13087</v>
      </c>
      <c r="U2748" s="4" t="s">
        <v>13088</v>
      </c>
    </row>
    <row r="2749" spans="1:33" ht="60" customHeight="1" x14ac:dyDescent="0.25">
      <c r="A2749" s="1" t="s">
        <v>13084</v>
      </c>
      <c r="B2749" s="4">
        <v>456803</v>
      </c>
      <c r="C2749" s="13"/>
      <c r="D2749" s="2"/>
      <c r="E2749" s="1" t="s">
        <v>13089</v>
      </c>
      <c r="F2749" s="33" t="s">
        <v>21</v>
      </c>
      <c r="G2749" s="35"/>
      <c r="H2749" s="4" t="s">
        <v>8506</v>
      </c>
      <c r="I2749" s="7" t="s">
        <v>8507</v>
      </c>
      <c r="J2749" s="7"/>
      <c r="K2749" s="7"/>
      <c r="L2749" s="4" t="s">
        <v>80</v>
      </c>
      <c r="M2749" s="4">
        <v>2020</v>
      </c>
      <c r="N2749" s="5">
        <v>132</v>
      </c>
      <c r="O2749" s="5" t="s">
        <v>146</v>
      </c>
      <c r="P2749" s="32">
        <v>259</v>
      </c>
      <c r="Q2749" s="34" t="s">
        <v>548</v>
      </c>
      <c r="R2749" s="1" t="s">
        <v>37</v>
      </c>
      <c r="S2749" s="1" t="s">
        <v>3038</v>
      </c>
      <c r="T2749" s="1" t="s">
        <v>13090</v>
      </c>
      <c r="U2749" s="4" t="s">
        <v>13091</v>
      </c>
      <c r="AG2749" s="14"/>
    </row>
    <row r="2750" spans="1:33" ht="60" customHeight="1" x14ac:dyDescent="0.25">
      <c r="A2750" s="1" t="s">
        <v>13092</v>
      </c>
      <c r="B2750" s="4">
        <v>456136</v>
      </c>
      <c r="C2750" s="13"/>
      <c r="D2750" s="2"/>
      <c r="E2750" s="1" t="s">
        <v>13093</v>
      </c>
      <c r="F2750" s="33" t="s">
        <v>21</v>
      </c>
      <c r="G2750" s="35"/>
      <c r="H2750" s="4" t="s">
        <v>13094</v>
      </c>
      <c r="I2750" s="7" t="s">
        <v>915</v>
      </c>
      <c r="J2750" s="7"/>
      <c r="K2750" s="7" t="s">
        <v>952</v>
      </c>
      <c r="L2750" s="4" t="s">
        <v>80</v>
      </c>
      <c r="M2750" s="4">
        <v>2020</v>
      </c>
      <c r="N2750" s="5">
        <v>202</v>
      </c>
      <c r="O2750" s="5" t="s">
        <v>29</v>
      </c>
      <c r="P2750" s="32">
        <v>419</v>
      </c>
      <c r="Q2750" s="34" t="s">
        <v>548</v>
      </c>
      <c r="R2750" s="1" t="s">
        <v>37</v>
      </c>
      <c r="S2750" s="1" t="s">
        <v>3038</v>
      </c>
      <c r="T2750" s="1" t="s">
        <v>13095</v>
      </c>
      <c r="U2750" s="4" t="s">
        <v>13096</v>
      </c>
    </row>
    <row r="2751" spans="1:33" ht="60" customHeight="1" x14ac:dyDescent="0.25">
      <c r="A2751" s="1" t="s">
        <v>13084</v>
      </c>
      <c r="B2751" s="4">
        <v>456779</v>
      </c>
      <c r="C2751" s="13"/>
      <c r="D2751" s="2"/>
      <c r="E2751" s="1" t="s">
        <v>13097</v>
      </c>
      <c r="F2751" s="33" t="s">
        <v>21</v>
      </c>
      <c r="G2751" s="35"/>
      <c r="H2751" s="4" t="s">
        <v>13098</v>
      </c>
      <c r="I2751" s="7" t="s">
        <v>8507</v>
      </c>
      <c r="J2751" s="7"/>
      <c r="K2751" s="7"/>
      <c r="L2751" s="4" t="s">
        <v>80</v>
      </c>
      <c r="M2751" s="4">
        <v>2020</v>
      </c>
      <c r="N2751" s="5">
        <v>118</v>
      </c>
      <c r="O2751" s="5" t="s">
        <v>146</v>
      </c>
      <c r="P2751" s="32">
        <v>239</v>
      </c>
      <c r="Q2751" s="34" t="s">
        <v>548</v>
      </c>
      <c r="R2751" s="1" t="s">
        <v>37</v>
      </c>
      <c r="S2751" s="1" t="s">
        <v>3038</v>
      </c>
      <c r="T2751" s="1" t="s">
        <v>13099</v>
      </c>
      <c r="U2751" s="4" t="s">
        <v>13100</v>
      </c>
      <c r="AG2751" s="14"/>
    </row>
    <row r="2752" spans="1:33" ht="60" customHeight="1" x14ac:dyDescent="0.25">
      <c r="A2752" s="1" t="s">
        <v>13101</v>
      </c>
      <c r="B2752" s="4">
        <v>452344</v>
      </c>
      <c r="C2752" s="13"/>
      <c r="D2752" s="2"/>
      <c r="E2752" s="1" t="s">
        <v>13102</v>
      </c>
      <c r="F2752" s="33" t="s">
        <v>21</v>
      </c>
      <c r="G2752" s="35"/>
      <c r="H2752" s="4" t="s">
        <v>13103</v>
      </c>
      <c r="I2752" s="7" t="s">
        <v>1562</v>
      </c>
      <c r="J2752" s="7"/>
      <c r="K2752" s="7" t="s">
        <v>4119</v>
      </c>
      <c r="L2752" s="4" t="s">
        <v>80</v>
      </c>
      <c r="M2752" s="4">
        <v>2020</v>
      </c>
      <c r="N2752" s="5">
        <v>183</v>
      </c>
      <c r="O2752" s="5" t="s">
        <v>29</v>
      </c>
      <c r="P2752" s="32">
        <v>389</v>
      </c>
      <c r="Q2752" s="34" t="s">
        <v>548</v>
      </c>
      <c r="R2752" s="1" t="s">
        <v>37</v>
      </c>
      <c r="S2752" s="1" t="s">
        <v>3038</v>
      </c>
      <c r="T2752" s="1" t="s">
        <v>13104</v>
      </c>
      <c r="U2752" s="4" t="s">
        <v>13105</v>
      </c>
    </row>
    <row r="2753" spans="1:33" ht="60" customHeight="1" x14ac:dyDescent="0.25">
      <c r="A2753" s="1" t="s">
        <v>13084</v>
      </c>
      <c r="B2753" s="4">
        <v>456877</v>
      </c>
      <c r="C2753" s="13"/>
      <c r="D2753" s="2"/>
      <c r="E2753" s="1" t="s">
        <v>13106</v>
      </c>
      <c r="F2753" s="33" t="s">
        <v>21</v>
      </c>
      <c r="G2753" s="35"/>
      <c r="H2753" s="4" t="s">
        <v>13107</v>
      </c>
      <c r="I2753" s="7" t="s">
        <v>4107</v>
      </c>
      <c r="J2753" s="7"/>
      <c r="K2753" s="7" t="s">
        <v>597</v>
      </c>
      <c r="L2753" s="4" t="s">
        <v>80</v>
      </c>
      <c r="M2753" s="4">
        <v>2020</v>
      </c>
      <c r="N2753" s="5">
        <v>151</v>
      </c>
      <c r="O2753" s="5" t="s">
        <v>29</v>
      </c>
      <c r="P2753" s="32">
        <v>339</v>
      </c>
      <c r="Q2753" s="34" t="s">
        <v>548</v>
      </c>
      <c r="R2753" s="1" t="s">
        <v>37</v>
      </c>
      <c r="S2753" s="1" t="s">
        <v>3038</v>
      </c>
      <c r="T2753" s="1" t="s">
        <v>13108</v>
      </c>
      <c r="U2753" s="4" t="s">
        <v>13109</v>
      </c>
      <c r="AG2753" s="14"/>
    </row>
    <row r="2754" spans="1:33" ht="60" customHeight="1" x14ac:dyDescent="0.25">
      <c r="A2754" s="1" t="s">
        <v>13110</v>
      </c>
      <c r="B2754" s="4">
        <v>454430</v>
      </c>
      <c r="C2754" s="13"/>
      <c r="D2754" s="2"/>
      <c r="E2754" s="1" t="s">
        <v>13111</v>
      </c>
      <c r="F2754" s="33" t="s">
        <v>21</v>
      </c>
      <c r="G2754" s="35"/>
      <c r="H2754" s="4" t="s">
        <v>1116</v>
      </c>
      <c r="I2754" s="7" t="s">
        <v>915</v>
      </c>
      <c r="J2754" s="7"/>
      <c r="K2754" s="7" t="s">
        <v>1596</v>
      </c>
      <c r="L2754" s="4" t="s">
        <v>80</v>
      </c>
      <c r="M2754" s="4">
        <v>2020</v>
      </c>
      <c r="N2754" s="5">
        <v>217</v>
      </c>
      <c r="O2754" s="5" t="s">
        <v>29</v>
      </c>
      <c r="P2754" s="32">
        <v>559</v>
      </c>
      <c r="Q2754" s="34" t="s">
        <v>548</v>
      </c>
      <c r="R2754" s="1" t="s">
        <v>37</v>
      </c>
      <c r="S2754" s="1" t="s">
        <v>1117</v>
      </c>
      <c r="T2754" s="1" t="s">
        <v>13112</v>
      </c>
      <c r="U2754" s="4" t="s">
        <v>13113</v>
      </c>
    </row>
    <row r="2755" spans="1:33" ht="60" customHeight="1" x14ac:dyDescent="0.25">
      <c r="A2755" s="1" t="s">
        <v>13114</v>
      </c>
      <c r="B2755" s="4">
        <v>455676</v>
      </c>
      <c r="C2755" s="13"/>
      <c r="D2755" s="2"/>
      <c r="E2755" s="1" t="s">
        <v>13115</v>
      </c>
      <c r="F2755" s="33" t="s">
        <v>21</v>
      </c>
      <c r="G2755" s="35"/>
      <c r="H2755" s="4" t="s">
        <v>13116</v>
      </c>
      <c r="I2755" s="7" t="s">
        <v>414</v>
      </c>
      <c r="J2755" s="7"/>
      <c r="K2755" s="7"/>
      <c r="L2755" s="4" t="s">
        <v>80</v>
      </c>
      <c r="M2755" s="4">
        <v>2020</v>
      </c>
      <c r="N2755" s="5">
        <v>138</v>
      </c>
      <c r="O2755" s="5" t="s">
        <v>146</v>
      </c>
      <c r="P2755" s="32">
        <v>269</v>
      </c>
      <c r="Q2755" s="34" t="s">
        <v>548</v>
      </c>
      <c r="R2755" s="1" t="s">
        <v>37</v>
      </c>
      <c r="S2755" s="1" t="s">
        <v>1117</v>
      </c>
      <c r="T2755" s="1" t="s">
        <v>13117</v>
      </c>
      <c r="U2755" s="4" t="s">
        <v>13118</v>
      </c>
      <c r="AG2755" s="14"/>
    </row>
    <row r="2756" spans="1:33" ht="60" customHeight="1" x14ac:dyDescent="0.25">
      <c r="A2756" s="1" t="s">
        <v>13119</v>
      </c>
      <c r="B2756" s="4">
        <v>453712</v>
      </c>
      <c r="C2756" s="13"/>
      <c r="D2756" s="2"/>
      <c r="E2756" s="1" t="s">
        <v>13120</v>
      </c>
      <c r="F2756" s="33" t="s">
        <v>21</v>
      </c>
      <c r="G2756" s="35"/>
      <c r="H2756" s="4" t="s">
        <v>13121</v>
      </c>
      <c r="I2756" s="7" t="s">
        <v>2341</v>
      </c>
      <c r="J2756" s="7" t="s">
        <v>13122</v>
      </c>
      <c r="K2756" s="7"/>
      <c r="L2756" s="4" t="s">
        <v>80</v>
      </c>
      <c r="M2756" s="4">
        <v>2020</v>
      </c>
      <c r="N2756" s="5">
        <v>199</v>
      </c>
      <c r="O2756" s="5" t="s">
        <v>29</v>
      </c>
      <c r="P2756" s="32">
        <v>419</v>
      </c>
      <c r="Q2756" s="34" t="s">
        <v>548</v>
      </c>
      <c r="R2756" s="1" t="s">
        <v>37</v>
      </c>
      <c r="S2756" s="1" t="s">
        <v>1414</v>
      </c>
      <c r="T2756" s="1" t="s">
        <v>13123</v>
      </c>
      <c r="U2756" s="4" t="s">
        <v>13124</v>
      </c>
    </row>
    <row r="2757" spans="1:33" ht="60" customHeight="1" x14ac:dyDescent="0.25">
      <c r="A2757" s="1" t="s">
        <v>13119</v>
      </c>
      <c r="B2757" s="4">
        <v>453716</v>
      </c>
      <c r="C2757" s="13"/>
      <c r="D2757" s="2"/>
      <c r="E2757" s="1" t="s">
        <v>13125</v>
      </c>
      <c r="F2757" s="33" t="s">
        <v>21</v>
      </c>
      <c r="G2757" s="35"/>
      <c r="H2757" s="4" t="s">
        <v>13126</v>
      </c>
      <c r="I2757" s="7" t="s">
        <v>2341</v>
      </c>
      <c r="J2757" s="7" t="s">
        <v>13122</v>
      </c>
      <c r="K2757" s="7"/>
      <c r="L2757" s="4" t="s">
        <v>80</v>
      </c>
      <c r="M2757" s="4">
        <v>2020</v>
      </c>
      <c r="N2757" s="5">
        <v>201</v>
      </c>
      <c r="O2757" s="5" t="s">
        <v>29</v>
      </c>
      <c r="P2757" s="32">
        <v>419</v>
      </c>
      <c r="Q2757" s="34" t="s">
        <v>548</v>
      </c>
      <c r="R2757" s="1" t="s">
        <v>37</v>
      </c>
      <c r="S2757" s="1" t="s">
        <v>1414</v>
      </c>
      <c r="T2757" s="1" t="s">
        <v>13127</v>
      </c>
      <c r="U2757" s="4" t="s">
        <v>13128</v>
      </c>
      <c r="AG2757" s="14"/>
    </row>
    <row r="2758" spans="1:33" ht="60" customHeight="1" x14ac:dyDescent="0.25">
      <c r="A2758" s="1" t="s">
        <v>13129</v>
      </c>
      <c r="B2758" s="4">
        <v>466465</v>
      </c>
      <c r="C2758" s="13"/>
      <c r="D2758" s="2"/>
      <c r="E2758" s="1" t="s">
        <v>13130</v>
      </c>
      <c r="F2758" s="33" t="s">
        <v>21</v>
      </c>
      <c r="G2758" s="35"/>
      <c r="H2758" s="4" t="s">
        <v>13131</v>
      </c>
      <c r="I2758" s="7" t="s">
        <v>414</v>
      </c>
      <c r="J2758" s="7"/>
      <c r="K2758" s="7" t="s">
        <v>173</v>
      </c>
      <c r="L2758" s="4" t="s">
        <v>80</v>
      </c>
      <c r="M2758" s="4">
        <v>2020</v>
      </c>
      <c r="N2758" s="5">
        <v>247</v>
      </c>
      <c r="O2758" s="5" t="s">
        <v>29</v>
      </c>
      <c r="P2758" s="32">
        <v>619</v>
      </c>
      <c r="Q2758" s="34" t="s">
        <v>548</v>
      </c>
      <c r="R2758" s="1" t="s">
        <v>37</v>
      </c>
      <c r="S2758" s="1" t="s">
        <v>2079</v>
      </c>
      <c r="T2758" s="1" t="s">
        <v>13132</v>
      </c>
      <c r="U2758" s="4" t="s">
        <v>13133</v>
      </c>
    </row>
    <row r="2759" spans="1:33" ht="60" customHeight="1" x14ac:dyDescent="0.25">
      <c r="A2759" s="1" t="s">
        <v>13134</v>
      </c>
      <c r="B2759" s="4">
        <v>456822</v>
      </c>
      <c r="C2759" s="13"/>
      <c r="D2759" s="2"/>
      <c r="E2759" s="1" t="s">
        <v>13135</v>
      </c>
      <c r="F2759" s="33" t="s">
        <v>21</v>
      </c>
      <c r="G2759" s="35"/>
      <c r="H2759" s="4" t="s">
        <v>13136</v>
      </c>
      <c r="I2759" s="7" t="s">
        <v>13137</v>
      </c>
      <c r="J2759" s="7"/>
      <c r="K2759" s="7"/>
      <c r="L2759" s="4" t="s">
        <v>80</v>
      </c>
      <c r="M2759" s="4">
        <v>2020</v>
      </c>
      <c r="N2759" s="5">
        <v>129</v>
      </c>
      <c r="O2759" s="5" t="s">
        <v>146</v>
      </c>
      <c r="P2759" s="32">
        <v>259</v>
      </c>
      <c r="Q2759" s="34" t="s">
        <v>548</v>
      </c>
      <c r="R2759" s="1" t="s">
        <v>37</v>
      </c>
      <c r="S2759" s="1" t="s">
        <v>574</v>
      </c>
      <c r="T2759" s="1" t="s">
        <v>13138</v>
      </c>
      <c r="U2759" s="4" t="s">
        <v>13139</v>
      </c>
      <c r="AG2759" s="14"/>
    </row>
    <row r="2760" spans="1:33" ht="60" customHeight="1" x14ac:dyDescent="0.25">
      <c r="A2760" s="1" t="s">
        <v>13140</v>
      </c>
      <c r="B2760" s="4">
        <v>447053</v>
      </c>
      <c r="C2760" s="13"/>
      <c r="D2760" s="2"/>
      <c r="E2760" s="1" t="s">
        <v>13141</v>
      </c>
      <c r="F2760" s="33" t="s">
        <v>21</v>
      </c>
      <c r="G2760" s="35"/>
      <c r="H2760" s="4" t="s">
        <v>13142</v>
      </c>
      <c r="I2760" s="7"/>
      <c r="J2760" s="7"/>
      <c r="K2760" s="7" t="s">
        <v>173</v>
      </c>
      <c r="L2760" s="4" t="s">
        <v>80</v>
      </c>
      <c r="M2760" s="4">
        <v>2020</v>
      </c>
      <c r="N2760" s="5">
        <v>237</v>
      </c>
      <c r="O2760" s="5" t="s">
        <v>29</v>
      </c>
      <c r="P2760" s="32">
        <v>599</v>
      </c>
      <c r="Q2760" s="34" t="s">
        <v>548</v>
      </c>
      <c r="R2760" s="1" t="s">
        <v>339</v>
      </c>
      <c r="S2760" s="1" t="s">
        <v>362</v>
      </c>
      <c r="T2760" s="1" t="s">
        <v>13143</v>
      </c>
      <c r="U2760" s="4" t="s">
        <v>13144</v>
      </c>
    </row>
    <row r="2761" spans="1:33" ht="60" customHeight="1" x14ac:dyDescent="0.25">
      <c r="A2761" s="1" t="s">
        <v>13145</v>
      </c>
      <c r="B2761" s="4">
        <v>467577</v>
      </c>
      <c r="C2761" s="13"/>
      <c r="D2761" s="2"/>
      <c r="E2761" s="1" t="s">
        <v>13146</v>
      </c>
      <c r="F2761" s="33" t="s">
        <v>21</v>
      </c>
      <c r="G2761" s="35"/>
      <c r="H2761" s="4" t="s">
        <v>13147</v>
      </c>
      <c r="I2761" s="7" t="s">
        <v>622</v>
      </c>
      <c r="J2761" s="7"/>
      <c r="K2761" s="7" t="s">
        <v>628</v>
      </c>
      <c r="L2761" s="4" t="s">
        <v>80</v>
      </c>
      <c r="M2761" s="4">
        <v>2021</v>
      </c>
      <c r="N2761" s="5">
        <v>478</v>
      </c>
      <c r="O2761" s="5" t="s">
        <v>29</v>
      </c>
      <c r="P2761" s="32">
        <v>889</v>
      </c>
      <c r="Q2761" s="34" t="s">
        <v>548</v>
      </c>
      <c r="R2761" s="1" t="s">
        <v>582</v>
      </c>
      <c r="S2761" s="1" t="s">
        <v>8480</v>
      </c>
      <c r="T2761" s="1" t="s">
        <v>13148</v>
      </c>
      <c r="U2761" s="4" t="s">
        <v>13149</v>
      </c>
      <c r="AG2761" s="14"/>
    </row>
    <row r="2762" spans="1:33" ht="60" customHeight="1" x14ac:dyDescent="0.25">
      <c r="A2762" s="1" t="s">
        <v>13150</v>
      </c>
      <c r="B2762" s="4">
        <v>456757</v>
      </c>
      <c r="C2762" s="13"/>
      <c r="D2762" s="2"/>
      <c r="E2762" s="1" t="s">
        <v>13151</v>
      </c>
      <c r="F2762" s="33" t="s">
        <v>21</v>
      </c>
      <c r="G2762" s="35"/>
      <c r="H2762" s="4" t="s">
        <v>13152</v>
      </c>
      <c r="I2762" s="7" t="s">
        <v>2234</v>
      </c>
      <c r="J2762" s="7"/>
      <c r="K2762" s="7"/>
      <c r="L2762" s="4" t="s">
        <v>80</v>
      </c>
      <c r="M2762" s="4">
        <v>2020</v>
      </c>
      <c r="N2762" s="5">
        <v>195</v>
      </c>
      <c r="O2762" s="5" t="s">
        <v>29</v>
      </c>
      <c r="P2762" s="32">
        <v>509</v>
      </c>
      <c r="Q2762" s="34" t="s">
        <v>548</v>
      </c>
      <c r="R2762" s="1" t="s">
        <v>655</v>
      </c>
      <c r="S2762" s="1" t="s">
        <v>1576</v>
      </c>
      <c r="T2762" s="1" t="s">
        <v>13153</v>
      </c>
      <c r="U2762" s="4" t="s">
        <v>13154</v>
      </c>
    </row>
    <row r="2763" spans="1:33" ht="60" customHeight="1" x14ac:dyDescent="0.25">
      <c r="A2763" s="1" t="s">
        <v>13155</v>
      </c>
      <c r="B2763" s="4">
        <v>456229</v>
      </c>
      <c r="C2763" s="13"/>
      <c r="D2763" s="2"/>
      <c r="E2763" s="1" t="s">
        <v>13156</v>
      </c>
      <c r="F2763" s="33" t="s">
        <v>21</v>
      </c>
      <c r="G2763" s="35"/>
      <c r="H2763" s="4" t="s">
        <v>13157</v>
      </c>
      <c r="I2763" s="7" t="s">
        <v>580</v>
      </c>
      <c r="J2763" s="7" t="s">
        <v>13158</v>
      </c>
      <c r="K2763" s="7"/>
      <c r="L2763" s="4" t="s">
        <v>80</v>
      </c>
      <c r="M2763" s="4">
        <v>2020</v>
      </c>
      <c r="N2763" s="5">
        <v>245</v>
      </c>
      <c r="O2763" s="5" t="s">
        <v>29</v>
      </c>
      <c r="P2763" s="32">
        <v>499</v>
      </c>
      <c r="Q2763" s="34" t="s">
        <v>548</v>
      </c>
      <c r="R2763" s="1" t="s">
        <v>339</v>
      </c>
      <c r="S2763" s="1" t="s">
        <v>3618</v>
      </c>
      <c r="T2763" s="1" t="s">
        <v>13159</v>
      </c>
      <c r="U2763" s="4" t="s">
        <v>13160</v>
      </c>
      <c r="AG2763" s="14"/>
    </row>
    <row r="2764" spans="1:33" ht="60" customHeight="1" x14ac:dyDescent="0.25">
      <c r="A2764" s="1" t="s">
        <v>762</v>
      </c>
      <c r="B2764" s="4">
        <v>450808</v>
      </c>
      <c r="C2764" s="13"/>
      <c r="D2764" s="2"/>
      <c r="E2764" s="1" t="s">
        <v>13161</v>
      </c>
      <c r="F2764" s="33" t="s">
        <v>21</v>
      </c>
      <c r="G2764" s="35"/>
      <c r="H2764" s="4" t="s">
        <v>11662</v>
      </c>
      <c r="I2764" s="7"/>
      <c r="J2764" s="7" t="s">
        <v>11663</v>
      </c>
      <c r="K2764" s="7" t="s">
        <v>11226</v>
      </c>
      <c r="L2764" s="4" t="s">
        <v>80</v>
      </c>
      <c r="M2764" s="4">
        <v>2020</v>
      </c>
      <c r="N2764" s="5">
        <v>479</v>
      </c>
      <c r="O2764" s="5" t="s">
        <v>29</v>
      </c>
      <c r="P2764" s="32">
        <v>889</v>
      </c>
      <c r="Q2764" s="34" t="s">
        <v>548</v>
      </c>
      <c r="R2764" s="1" t="s">
        <v>538</v>
      </c>
      <c r="S2764" s="1" t="s">
        <v>5968</v>
      </c>
      <c r="T2764" s="1" t="s">
        <v>13162</v>
      </c>
      <c r="U2764" s="4" t="s">
        <v>13163</v>
      </c>
    </row>
    <row r="2765" spans="1:33" ht="60" customHeight="1" x14ac:dyDescent="0.25">
      <c r="A2765" s="1" t="s">
        <v>762</v>
      </c>
      <c r="B2765" s="4">
        <v>450934</v>
      </c>
      <c r="C2765" s="13"/>
      <c r="D2765" s="2"/>
      <c r="E2765" s="1" t="s">
        <v>13164</v>
      </c>
      <c r="F2765" s="33" t="s">
        <v>21</v>
      </c>
      <c r="G2765" s="35"/>
      <c r="H2765" s="4" t="s">
        <v>6448</v>
      </c>
      <c r="I2765" s="7"/>
      <c r="J2765" s="7" t="s">
        <v>6454</v>
      </c>
      <c r="K2765" s="7" t="s">
        <v>867</v>
      </c>
      <c r="L2765" s="4" t="s">
        <v>80</v>
      </c>
      <c r="M2765" s="4">
        <v>2020</v>
      </c>
      <c r="N2765" s="5">
        <v>434</v>
      </c>
      <c r="O2765" s="5" t="s">
        <v>29</v>
      </c>
      <c r="P2765" s="32">
        <v>809</v>
      </c>
      <c r="Q2765" s="34" t="s">
        <v>548</v>
      </c>
      <c r="R2765" s="1" t="s">
        <v>538</v>
      </c>
      <c r="S2765" s="1" t="s">
        <v>5968</v>
      </c>
      <c r="T2765" s="1" t="s">
        <v>13165</v>
      </c>
      <c r="U2765" s="4" t="s">
        <v>13166</v>
      </c>
      <c r="AG2765" s="14"/>
    </row>
    <row r="2766" spans="1:33" ht="60" customHeight="1" x14ac:dyDescent="0.25">
      <c r="A2766" s="1" t="s">
        <v>762</v>
      </c>
      <c r="B2766" s="4">
        <v>453916</v>
      </c>
      <c r="C2766" s="13"/>
      <c r="D2766" s="2"/>
      <c r="E2766" s="1" t="s">
        <v>13167</v>
      </c>
      <c r="F2766" s="33" t="s">
        <v>21</v>
      </c>
      <c r="G2766" s="35"/>
      <c r="H2766" s="4" t="s">
        <v>6698</v>
      </c>
      <c r="I2766" s="7" t="s">
        <v>6699</v>
      </c>
      <c r="J2766" s="7"/>
      <c r="K2766" s="7"/>
      <c r="L2766" s="4" t="s">
        <v>80</v>
      </c>
      <c r="M2766" s="4">
        <v>2020</v>
      </c>
      <c r="N2766" s="5">
        <v>232</v>
      </c>
      <c r="O2766" s="5" t="s">
        <v>29</v>
      </c>
      <c r="P2766" s="32">
        <v>589</v>
      </c>
      <c r="Q2766" s="34" t="s">
        <v>548</v>
      </c>
      <c r="R2766" s="1" t="s">
        <v>538</v>
      </c>
      <c r="S2766" s="1" t="s">
        <v>5968</v>
      </c>
      <c r="T2766" s="1" t="s">
        <v>13168</v>
      </c>
      <c r="U2766" s="4" t="s">
        <v>13169</v>
      </c>
    </row>
    <row r="2767" spans="1:33" ht="60" customHeight="1" x14ac:dyDescent="0.25">
      <c r="A2767" s="1" t="s">
        <v>11660</v>
      </c>
      <c r="B2767" s="4">
        <v>451182</v>
      </c>
      <c r="C2767" s="13"/>
      <c r="D2767" s="2"/>
      <c r="E2767" s="1" t="s">
        <v>13170</v>
      </c>
      <c r="F2767" s="33" t="s">
        <v>21</v>
      </c>
      <c r="G2767" s="35"/>
      <c r="H2767" s="4" t="s">
        <v>13171</v>
      </c>
      <c r="I2767" s="7" t="s">
        <v>615</v>
      </c>
      <c r="J2767" s="7"/>
      <c r="K2767" s="7" t="s">
        <v>1808</v>
      </c>
      <c r="L2767" s="4" t="s">
        <v>80</v>
      </c>
      <c r="M2767" s="4">
        <v>2020</v>
      </c>
      <c r="N2767" s="5">
        <v>472</v>
      </c>
      <c r="O2767" s="5" t="s">
        <v>29</v>
      </c>
      <c r="P2767" s="32">
        <v>879</v>
      </c>
      <c r="Q2767" s="34" t="s">
        <v>548</v>
      </c>
      <c r="R2767" s="1" t="s">
        <v>538</v>
      </c>
      <c r="S2767" s="1" t="s">
        <v>5968</v>
      </c>
      <c r="T2767" s="1" t="s">
        <v>13172</v>
      </c>
      <c r="U2767" s="4" t="s">
        <v>13173</v>
      </c>
      <c r="AG2767" s="14"/>
    </row>
    <row r="2768" spans="1:33" ht="60" customHeight="1" x14ac:dyDescent="0.25">
      <c r="A2768" s="1" t="s">
        <v>762</v>
      </c>
      <c r="B2768" s="4">
        <v>450806</v>
      </c>
      <c r="C2768" s="13"/>
      <c r="D2768" s="2"/>
      <c r="E2768" s="1" t="s">
        <v>13174</v>
      </c>
      <c r="F2768" s="33" t="s">
        <v>21</v>
      </c>
      <c r="G2768" s="35"/>
      <c r="H2768" s="4" t="s">
        <v>13175</v>
      </c>
      <c r="I2768" s="7" t="s">
        <v>57</v>
      </c>
      <c r="J2768" s="7"/>
      <c r="K2768" s="7" t="s">
        <v>402</v>
      </c>
      <c r="L2768" s="4" t="s">
        <v>80</v>
      </c>
      <c r="M2768" s="4">
        <v>2020</v>
      </c>
      <c r="N2768" s="5">
        <v>224</v>
      </c>
      <c r="O2768" s="5" t="s">
        <v>29</v>
      </c>
      <c r="P2768" s="32">
        <v>459</v>
      </c>
      <c r="Q2768" s="34" t="s">
        <v>548</v>
      </c>
      <c r="R2768" s="1" t="s">
        <v>538</v>
      </c>
      <c r="S2768" s="1" t="s">
        <v>5968</v>
      </c>
      <c r="T2768" s="1" t="s">
        <v>13176</v>
      </c>
      <c r="U2768" s="4" t="s">
        <v>13177</v>
      </c>
    </row>
    <row r="2769" spans="1:33" ht="60" customHeight="1" x14ac:dyDescent="0.25">
      <c r="A2769" s="1" t="s">
        <v>762</v>
      </c>
      <c r="B2769" s="4">
        <v>452495</v>
      </c>
      <c r="C2769" s="13"/>
      <c r="D2769" s="2"/>
      <c r="E2769" s="1" t="s">
        <v>13178</v>
      </c>
      <c r="F2769" s="33" t="s">
        <v>21</v>
      </c>
      <c r="G2769" s="35"/>
      <c r="H2769" s="4" t="s">
        <v>13179</v>
      </c>
      <c r="I2769" s="7" t="s">
        <v>2455</v>
      </c>
      <c r="J2769" s="7" t="s">
        <v>4166</v>
      </c>
      <c r="K2769" s="7"/>
      <c r="L2769" s="4" t="s">
        <v>80</v>
      </c>
      <c r="M2769" s="4">
        <v>2020</v>
      </c>
      <c r="N2769" s="5">
        <v>145</v>
      </c>
      <c r="O2769" s="5" t="s">
        <v>146</v>
      </c>
      <c r="P2769" s="32">
        <v>279</v>
      </c>
      <c r="Q2769" s="34" t="s">
        <v>548</v>
      </c>
      <c r="R2769" s="1" t="s">
        <v>538</v>
      </c>
      <c r="S2769" s="1" t="s">
        <v>5968</v>
      </c>
      <c r="T2769" s="1" t="s">
        <v>13180</v>
      </c>
      <c r="U2769" s="4" t="s">
        <v>13181</v>
      </c>
      <c r="AG2769" s="14"/>
    </row>
    <row r="2770" spans="1:33" ht="60" customHeight="1" x14ac:dyDescent="0.25">
      <c r="A2770" s="1" t="s">
        <v>762</v>
      </c>
      <c r="B2770" s="4">
        <v>451394</v>
      </c>
      <c r="C2770" s="13"/>
      <c r="D2770" s="2"/>
      <c r="E2770" s="1" t="s">
        <v>13182</v>
      </c>
      <c r="F2770" s="33" t="s">
        <v>21</v>
      </c>
      <c r="G2770" s="35"/>
      <c r="H2770" s="4" t="s">
        <v>13183</v>
      </c>
      <c r="I2770" s="7" t="s">
        <v>374</v>
      </c>
      <c r="J2770" s="7"/>
      <c r="K2770" s="7"/>
      <c r="L2770" s="4" t="s">
        <v>1983</v>
      </c>
      <c r="M2770" s="4">
        <v>2020</v>
      </c>
      <c r="N2770" s="5">
        <v>130</v>
      </c>
      <c r="O2770" s="5" t="s">
        <v>146</v>
      </c>
      <c r="P2770" s="32">
        <v>319</v>
      </c>
      <c r="Q2770" s="34" t="s">
        <v>548</v>
      </c>
      <c r="R2770" s="1" t="s">
        <v>538</v>
      </c>
      <c r="S2770" s="1" t="s">
        <v>5968</v>
      </c>
      <c r="T2770" s="1" t="s">
        <v>13184</v>
      </c>
      <c r="U2770" s="4" t="s">
        <v>13185</v>
      </c>
    </row>
    <row r="2771" spans="1:33" ht="60" customHeight="1" x14ac:dyDescent="0.25">
      <c r="A2771" s="1" t="s">
        <v>11660</v>
      </c>
      <c r="B2771" s="4">
        <v>450807</v>
      </c>
      <c r="C2771" s="13"/>
      <c r="D2771" s="2"/>
      <c r="E2771" s="1" t="s">
        <v>13186</v>
      </c>
      <c r="F2771" s="33" t="s">
        <v>21</v>
      </c>
      <c r="G2771" s="35"/>
      <c r="H2771" s="4" t="s">
        <v>13187</v>
      </c>
      <c r="I2771" s="7" t="s">
        <v>1568</v>
      </c>
      <c r="J2771" s="7"/>
      <c r="K2771" s="7" t="s">
        <v>4119</v>
      </c>
      <c r="L2771" s="4" t="s">
        <v>80</v>
      </c>
      <c r="M2771" s="4">
        <v>2020</v>
      </c>
      <c r="N2771" s="5">
        <v>219</v>
      </c>
      <c r="O2771" s="5" t="s">
        <v>29</v>
      </c>
      <c r="P2771" s="32">
        <v>449</v>
      </c>
      <c r="Q2771" s="34" t="s">
        <v>548</v>
      </c>
      <c r="R2771" s="1" t="s">
        <v>538</v>
      </c>
      <c r="S2771" s="1" t="s">
        <v>5968</v>
      </c>
      <c r="T2771" s="1" t="s">
        <v>13188</v>
      </c>
      <c r="U2771" s="4" t="s">
        <v>13189</v>
      </c>
      <c r="AG2771" s="14"/>
    </row>
    <row r="2772" spans="1:33" ht="60" customHeight="1" x14ac:dyDescent="0.25">
      <c r="A2772" s="1" t="s">
        <v>13190</v>
      </c>
      <c r="B2772" s="4">
        <v>450931</v>
      </c>
      <c r="C2772" s="13"/>
      <c r="D2772" s="2"/>
      <c r="E2772" s="1" t="s">
        <v>13191</v>
      </c>
      <c r="F2772" s="33" t="s">
        <v>21</v>
      </c>
      <c r="G2772" s="35"/>
      <c r="H2772" s="4" t="s">
        <v>13192</v>
      </c>
      <c r="I2772" s="7" t="s">
        <v>770</v>
      </c>
      <c r="J2772" s="7"/>
      <c r="K2772" s="7"/>
      <c r="L2772" s="4" t="s">
        <v>80</v>
      </c>
      <c r="M2772" s="4">
        <v>2020</v>
      </c>
      <c r="N2772" s="5">
        <v>399</v>
      </c>
      <c r="O2772" s="5" t="s">
        <v>29</v>
      </c>
      <c r="P2772" s="32">
        <v>749</v>
      </c>
      <c r="Q2772" s="34" t="s">
        <v>548</v>
      </c>
      <c r="R2772" s="1" t="s">
        <v>538</v>
      </c>
      <c r="S2772" s="1" t="s">
        <v>539</v>
      </c>
      <c r="T2772" s="1" t="s">
        <v>13193</v>
      </c>
      <c r="U2772" s="4" t="s">
        <v>13194</v>
      </c>
    </row>
    <row r="2773" spans="1:33" ht="60" customHeight="1" x14ac:dyDescent="0.25">
      <c r="A2773" s="1" t="s">
        <v>762</v>
      </c>
      <c r="B2773" s="4">
        <v>454596</v>
      </c>
      <c r="C2773" s="13"/>
      <c r="D2773" s="2"/>
      <c r="E2773" s="1" t="s">
        <v>13191</v>
      </c>
      <c r="F2773" s="33" t="s">
        <v>21</v>
      </c>
      <c r="G2773" s="35"/>
      <c r="H2773" s="4" t="s">
        <v>6567</v>
      </c>
      <c r="I2773" s="7" t="s">
        <v>57</v>
      </c>
      <c r="J2773" s="7"/>
      <c r="K2773" s="7"/>
      <c r="L2773" s="4" t="s">
        <v>80</v>
      </c>
      <c r="M2773" s="4">
        <v>2020</v>
      </c>
      <c r="N2773" s="5">
        <v>470</v>
      </c>
      <c r="O2773" s="5" t="s">
        <v>29</v>
      </c>
      <c r="P2773" s="32">
        <v>1079</v>
      </c>
      <c r="Q2773" s="34" t="s">
        <v>548</v>
      </c>
      <c r="R2773" s="1" t="s">
        <v>538</v>
      </c>
      <c r="S2773" s="1" t="s">
        <v>5968</v>
      </c>
      <c r="T2773" s="1" t="s">
        <v>13195</v>
      </c>
      <c r="U2773" s="4" t="s">
        <v>13196</v>
      </c>
      <c r="AG2773" s="14"/>
    </row>
    <row r="2774" spans="1:33" ht="60" customHeight="1" x14ac:dyDescent="0.25">
      <c r="A2774" s="1" t="s">
        <v>13190</v>
      </c>
      <c r="B2774" s="4">
        <v>454074</v>
      </c>
      <c r="C2774" s="13"/>
      <c r="D2774" s="2"/>
      <c r="E2774" s="1" t="s">
        <v>13197</v>
      </c>
      <c r="F2774" s="33" t="s">
        <v>21</v>
      </c>
      <c r="G2774" s="35"/>
      <c r="H2774" s="4" t="s">
        <v>3158</v>
      </c>
      <c r="I2774" s="7" t="s">
        <v>3159</v>
      </c>
      <c r="J2774" s="7"/>
      <c r="K2774" s="7"/>
      <c r="L2774" s="4" t="s">
        <v>80</v>
      </c>
      <c r="M2774" s="4">
        <v>2020</v>
      </c>
      <c r="N2774" s="5">
        <v>236</v>
      </c>
      <c r="O2774" s="5" t="s">
        <v>29</v>
      </c>
      <c r="P2774" s="32">
        <v>479</v>
      </c>
      <c r="Q2774" s="34" t="s">
        <v>548</v>
      </c>
      <c r="R2774" s="1" t="s">
        <v>538</v>
      </c>
      <c r="S2774" s="1" t="s">
        <v>5968</v>
      </c>
      <c r="T2774" s="1" t="s">
        <v>13198</v>
      </c>
      <c r="U2774" s="4" t="s">
        <v>13199</v>
      </c>
    </row>
    <row r="2775" spans="1:33" ht="60" customHeight="1" x14ac:dyDescent="0.25">
      <c r="A2775" s="1" t="s">
        <v>11660</v>
      </c>
      <c r="B2775" s="4">
        <v>453342</v>
      </c>
      <c r="C2775" s="13"/>
      <c r="D2775" s="2"/>
      <c r="E2775" s="1" t="s">
        <v>13200</v>
      </c>
      <c r="F2775" s="33" t="s">
        <v>21</v>
      </c>
      <c r="G2775" s="35"/>
      <c r="H2775" s="4" t="s">
        <v>6562</v>
      </c>
      <c r="I2775" s="7" t="s">
        <v>470</v>
      </c>
      <c r="J2775" s="7" t="s">
        <v>6563</v>
      </c>
      <c r="K2775" s="7"/>
      <c r="L2775" s="4" t="s">
        <v>80</v>
      </c>
      <c r="M2775" s="4">
        <v>2020</v>
      </c>
      <c r="N2775" s="5">
        <v>271</v>
      </c>
      <c r="O2775" s="5" t="s">
        <v>29</v>
      </c>
      <c r="P2775" s="32">
        <v>669</v>
      </c>
      <c r="Q2775" s="34" t="s">
        <v>548</v>
      </c>
      <c r="R2775" s="1" t="s">
        <v>538</v>
      </c>
      <c r="S2775" s="1" t="s">
        <v>5968</v>
      </c>
      <c r="T2775" s="1" t="s">
        <v>13201</v>
      </c>
      <c r="U2775" s="4" t="s">
        <v>13202</v>
      </c>
      <c r="AG2775" s="14"/>
    </row>
    <row r="2776" spans="1:33" ht="60" customHeight="1" x14ac:dyDescent="0.25">
      <c r="A2776" s="1" t="s">
        <v>11660</v>
      </c>
      <c r="B2776" s="4">
        <v>451181</v>
      </c>
      <c r="C2776" s="13"/>
      <c r="D2776" s="2"/>
      <c r="E2776" s="1" t="s">
        <v>13203</v>
      </c>
      <c r="F2776" s="33" t="s">
        <v>21</v>
      </c>
      <c r="G2776" s="35"/>
      <c r="H2776" s="4" t="s">
        <v>6453</v>
      </c>
      <c r="I2776" s="7" t="s">
        <v>1395</v>
      </c>
      <c r="J2776" s="7"/>
      <c r="K2776" s="7"/>
      <c r="L2776" s="4" t="s">
        <v>80</v>
      </c>
      <c r="M2776" s="4">
        <v>2020</v>
      </c>
      <c r="N2776" s="5">
        <v>215</v>
      </c>
      <c r="O2776" s="5" t="s">
        <v>29</v>
      </c>
      <c r="P2776" s="32">
        <v>449</v>
      </c>
      <c r="Q2776" s="34" t="s">
        <v>548</v>
      </c>
      <c r="R2776" s="1" t="s">
        <v>538</v>
      </c>
      <c r="S2776" s="1" t="s">
        <v>5968</v>
      </c>
      <c r="T2776" s="1" t="s">
        <v>13204</v>
      </c>
      <c r="U2776" s="4" t="s">
        <v>13205</v>
      </c>
    </row>
    <row r="2777" spans="1:33" ht="60" customHeight="1" x14ac:dyDescent="0.25">
      <c r="A2777" s="1" t="s">
        <v>11660</v>
      </c>
      <c r="B2777" s="4">
        <v>454599</v>
      </c>
      <c r="C2777" s="13"/>
      <c r="D2777" s="2"/>
      <c r="E2777" s="1" t="s">
        <v>13203</v>
      </c>
      <c r="F2777" s="33" t="s">
        <v>21</v>
      </c>
      <c r="G2777" s="35"/>
      <c r="H2777" s="4" t="s">
        <v>6567</v>
      </c>
      <c r="I2777" s="7" t="s">
        <v>57</v>
      </c>
      <c r="J2777" s="7" t="s">
        <v>6568</v>
      </c>
      <c r="K2777" s="7"/>
      <c r="L2777" s="4" t="s">
        <v>80</v>
      </c>
      <c r="M2777" s="4">
        <v>2020</v>
      </c>
      <c r="N2777" s="5">
        <v>266</v>
      </c>
      <c r="O2777" s="5" t="s">
        <v>29</v>
      </c>
      <c r="P2777" s="32">
        <v>659</v>
      </c>
      <c r="Q2777" s="34" t="s">
        <v>548</v>
      </c>
      <c r="R2777" s="1" t="s">
        <v>538</v>
      </c>
      <c r="S2777" s="1" t="s">
        <v>5968</v>
      </c>
      <c r="T2777" s="1" t="s">
        <v>13206</v>
      </c>
      <c r="U2777" s="4" t="s">
        <v>13207</v>
      </c>
      <c r="AG2777" s="14"/>
    </row>
    <row r="2778" spans="1:33" ht="60" customHeight="1" x14ac:dyDescent="0.25">
      <c r="A2778" s="1" t="s">
        <v>762</v>
      </c>
      <c r="B2778" s="4">
        <v>451178</v>
      </c>
      <c r="C2778" s="13"/>
      <c r="D2778" s="2"/>
      <c r="E2778" s="1" t="s">
        <v>13203</v>
      </c>
      <c r="F2778" s="33" t="s">
        <v>21</v>
      </c>
      <c r="G2778" s="35"/>
      <c r="H2778" s="4" t="s">
        <v>6557</v>
      </c>
      <c r="I2778" s="7" t="s">
        <v>770</v>
      </c>
      <c r="J2778" s="7" t="s">
        <v>6558</v>
      </c>
      <c r="K2778" s="7"/>
      <c r="L2778" s="4" t="s">
        <v>80</v>
      </c>
      <c r="M2778" s="4">
        <v>2020</v>
      </c>
      <c r="N2778" s="5">
        <v>203</v>
      </c>
      <c r="O2778" s="5" t="s">
        <v>29</v>
      </c>
      <c r="P2778" s="32">
        <v>429</v>
      </c>
      <c r="Q2778" s="34" t="s">
        <v>548</v>
      </c>
      <c r="R2778" s="1" t="s">
        <v>538</v>
      </c>
      <c r="S2778" s="1" t="s">
        <v>5968</v>
      </c>
      <c r="T2778" s="1" t="s">
        <v>13208</v>
      </c>
      <c r="U2778" s="4" t="s">
        <v>13209</v>
      </c>
    </row>
    <row r="2779" spans="1:33" ht="60" customHeight="1" x14ac:dyDescent="0.25">
      <c r="A2779" s="1" t="s">
        <v>13210</v>
      </c>
      <c r="B2779" s="4">
        <v>450690</v>
      </c>
      <c r="C2779" s="13"/>
      <c r="D2779" s="2"/>
      <c r="E2779" s="1" t="s">
        <v>13211</v>
      </c>
      <c r="F2779" s="33" t="s">
        <v>21</v>
      </c>
      <c r="G2779" s="35"/>
      <c r="H2779" s="4" t="s">
        <v>13212</v>
      </c>
      <c r="I2779" s="7" t="s">
        <v>580</v>
      </c>
      <c r="J2779" s="7"/>
      <c r="K2779" s="7" t="s">
        <v>1490</v>
      </c>
      <c r="L2779" s="4" t="s">
        <v>80</v>
      </c>
      <c r="M2779" s="4">
        <v>2020</v>
      </c>
      <c r="N2779" s="5">
        <v>255</v>
      </c>
      <c r="O2779" s="5" t="s">
        <v>29</v>
      </c>
      <c r="P2779" s="32">
        <v>639</v>
      </c>
      <c r="Q2779" s="34" t="s">
        <v>548</v>
      </c>
      <c r="R2779" s="1" t="s">
        <v>131</v>
      </c>
      <c r="S2779" s="1" t="s">
        <v>132</v>
      </c>
      <c r="T2779" s="1" t="s">
        <v>13213</v>
      </c>
      <c r="U2779" s="4" t="s">
        <v>13214</v>
      </c>
      <c r="AG2779" s="14"/>
    </row>
    <row r="2780" spans="1:33" ht="60" customHeight="1" x14ac:dyDescent="0.25">
      <c r="A2780" s="1" t="s">
        <v>13215</v>
      </c>
      <c r="B2780" s="4">
        <v>453310</v>
      </c>
      <c r="C2780" s="13"/>
      <c r="D2780" s="2"/>
      <c r="E2780" s="1" t="s">
        <v>13216</v>
      </c>
      <c r="F2780" s="33" t="s">
        <v>21</v>
      </c>
      <c r="G2780" s="35"/>
      <c r="H2780" s="4" t="s">
        <v>3265</v>
      </c>
      <c r="I2780" s="7" t="s">
        <v>3266</v>
      </c>
      <c r="J2780" s="7"/>
      <c r="K2780" s="7"/>
      <c r="L2780" s="4" t="s">
        <v>80</v>
      </c>
      <c r="M2780" s="4">
        <v>2020</v>
      </c>
      <c r="N2780" s="5">
        <v>123</v>
      </c>
      <c r="O2780" s="5" t="s">
        <v>146</v>
      </c>
      <c r="P2780" s="32">
        <v>249</v>
      </c>
      <c r="Q2780" s="34" t="s">
        <v>548</v>
      </c>
      <c r="R2780" s="1" t="s">
        <v>437</v>
      </c>
      <c r="S2780" s="1" t="s">
        <v>1898</v>
      </c>
      <c r="T2780" s="1" t="s">
        <v>13217</v>
      </c>
      <c r="U2780" s="4" t="s">
        <v>13218</v>
      </c>
    </row>
    <row r="2781" spans="1:33" ht="60" customHeight="1" x14ac:dyDescent="0.25">
      <c r="A2781" s="1" t="s">
        <v>13215</v>
      </c>
      <c r="B2781" s="4">
        <v>426537</v>
      </c>
      <c r="C2781" s="13"/>
      <c r="D2781" s="2"/>
      <c r="E2781" s="1" t="s">
        <v>13219</v>
      </c>
      <c r="F2781" s="33" t="s">
        <v>21</v>
      </c>
      <c r="G2781" s="35"/>
      <c r="H2781" s="4" t="s">
        <v>13220</v>
      </c>
      <c r="I2781" s="7" t="s">
        <v>622</v>
      </c>
      <c r="J2781" s="7"/>
      <c r="K2781" s="7" t="s">
        <v>4119</v>
      </c>
      <c r="L2781" s="4" t="s">
        <v>80</v>
      </c>
      <c r="M2781" s="4">
        <v>2019</v>
      </c>
      <c r="N2781" s="5">
        <v>585</v>
      </c>
      <c r="O2781" s="5" t="s">
        <v>29</v>
      </c>
      <c r="P2781" s="32">
        <v>1059</v>
      </c>
      <c r="Q2781" s="34" t="s">
        <v>548</v>
      </c>
      <c r="R2781" s="1" t="s">
        <v>437</v>
      </c>
      <c r="S2781" s="1" t="s">
        <v>1898</v>
      </c>
      <c r="T2781" s="1" t="s">
        <v>13221</v>
      </c>
      <c r="U2781" s="4" t="s">
        <v>13222</v>
      </c>
      <c r="AG2781" s="14"/>
    </row>
    <row r="2782" spans="1:33" ht="60" customHeight="1" x14ac:dyDescent="0.25">
      <c r="A2782" s="1" t="s">
        <v>13223</v>
      </c>
      <c r="B2782" s="4">
        <v>450906</v>
      </c>
      <c r="C2782" s="13"/>
      <c r="D2782" s="2"/>
      <c r="E2782" s="1" t="s">
        <v>13224</v>
      </c>
      <c r="F2782" s="33" t="s">
        <v>21</v>
      </c>
      <c r="G2782" s="35"/>
      <c r="H2782" s="4" t="s">
        <v>13225</v>
      </c>
      <c r="I2782" s="7" t="s">
        <v>499</v>
      </c>
      <c r="J2782" s="7"/>
      <c r="K2782" s="7" t="s">
        <v>13226</v>
      </c>
      <c r="L2782" s="4" t="s">
        <v>80</v>
      </c>
      <c r="M2782" s="4">
        <v>2020</v>
      </c>
      <c r="N2782" s="5">
        <v>341</v>
      </c>
      <c r="O2782" s="5" t="s">
        <v>29</v>
      </c>
      <c r="P2782" s="32">
        <v>809</v>
      </c>
      <c r="Q2782" s="34" t="s">
        <v>548</v>
      </c>
      <c r="R2782" s="1" t="s">
        <v>437</v>
      </c>
      <c r="S2782" s="1" t="s">
        <v>1898</v>
      </c>
      <c r="T2782" s="1" t="s">
        <v>13227</v>
      </c>
      <c r="U2782" s="4" t="s">
        <v>13228</v>
      </c>
    </row>
    <row r="2783" spans="1:33" ht="60" customHeight="1" x14ac:dyDescent="0.25">
      <c r="A2783" s="1" t="s">
        <v>13215</v>
      </c>
      <c r="B2783" s="4">
        <v>434356</v>
      </c>
      <c r="C2783" s="13"/>
      <c r="D2783" s="2"/>
      <c r="E2783" s="1" t="s">
        <v>13229</v>
      </c>
      <c r="F2783" s="33" t="s">
        <v>21</v>
      </c>
      <c r="G2783" s="35"/>
      <c r="H2783" s="4" t="s">
        <v>4728</v>
      </c>
      <c r="I2783" s="7" t="s">
        <v>470</v>
      </c>
      <c r="J2783" s="7"/>
      <c r="K2783" s="7" t="s">
        <v>715</v>
      </c>
      <c r="L2783" s="4" t="s">
        <v>80</v>
      </c>
      <c r="M2783" s="4">
        <v>2019</v>
      </c>
      <c r="N2783" s="5">
        <v>134</v>
      </c>
      <c r="O2783" s="5" t="s">
        <v>29</v>
      </c>
      <c r="P2783" s="32">
        <v>379</v>
      </c>
      <c r="Q2783" s="34" t="s">
        <v>548</v>
      </c>
      <c r="R2783" s="1" t="s">
        <v>437</v>
      </c>
      <c r="S2783" s="1" t="s">
        <v>1898</v>
      </c>
      <c r="T2783" s="1" t="s">
        <v>13230</v>
      </c>
      <c r="U2783" s="4" t="s">
        <v>13231</v>
      </c>
      <c r="AG2783" s="14"/>
    </row>
    <row r="2784" spans="1:33" ht="60" customHeight="1" x14ac:dyDescent="0.25">
      <c r="A2784" s="1" t="s">
        <v>13215</v>
      </c>
      <c r="B2784" s="4">
        <v>434378</v>
      </c>
      <c r="C2784" s="13"/>
      <c r="D2784" s="2"/>
      <c r="E2784" s="1" t="s">
        <v>13232</v>
      </c>
      <c r="F2784" s="33" t="s">
        <v>21</v>
      </c>
      <c r="G2784" s="35"/>
      <c r="H2784" s="4" t="s">
        <v>4728</v>
      </c>
      <c r="I2784" s="7" t="s">
        <v>470</v>
      </c>
      <c r="J2784" s="7"/>
      <c r="K2784" s="7" t="s">
        <v>402</v>
      </c>
      <c r="L2784" s="4" t="s">
        <v>80</v>
      </c>
      <c r="M2784" s="4">
        <v>2019</v>
      </c>
      <c r="N2784" s="5">
        <v>336</v>
      </c>
      <c r="O2784" s="5" t="s">
        <v>29</v>
      </c>
      <c r="P2784" s="32">
        <v>799</v>
      </c>
      <c r="Q2784" s="34" t="s">
        <v>548</v>
      </c>
      <c r="R2784" s="1" t="s">
        <v>437</v>
      </c>
      <c r="S2784" s="1" t="s">
        <v>1898</v>
      </c>
      <c r="T2784" s="1" t="s">
        <v>13233</v>
      </c>
      <c r="U2784" s="4" t="s">
        <v>13231</v>
      </c>
    </row>
    <row r="2785" spans="1:33" ht="60" customHeight="1" x14ac:dyDescent="0.25">
      <c r="A2785" s="1" t="s">
        <v>13215</v>
      </c>
      <c r="B2785" s="4">
        <v>452055</v>
      </c>
      <c r="C2785" s="13"/>
      <c r="D2785" s="2"/>
      <c r="E2785" s="1" t="s">
        <v>13234</v>
      </c>
      <c r="F2785" s="33" t="s">
        <v>21</v>
      </c>
      <c r="G2785" s="35"/>
      <c r="H2785" s="4" t="s">
        <v>13235</v>
      </c>
      <c r="I2785" s="7" t="s">
        <v>13236</v>
      </c>
      <c r="J2785" s="7"/>
      <c r="K2785" s="7"/>
      <c r="L2785" s="4" t="s">
        <v>80</v>
      </c>
      <c r="M2785" s="4">
        <v>2020</v>
      </c>
      <c r="N2785" s="5">
        <v>195</v>
      </c>
      <c r="O2785" s="5" t="s">
        <v>29</v>
      </c>
      <c r="P2785" s="32">
        <v>509</v>
      </c>
      <c r="Q2785" s="34" t="s">
        <v>548</v>
      </c>
      <c r="R2785" s="1" t="s">
        <v>437</v>
      </c>
      <c r="S2785" s="1" t="s">
        <v>1898</v>
      </c>
      <c r="T2785" s="1" t="s">
        <v>13237</v>
      </c>
      <c r="U2785" s="4" t="s">
        <v>13238</v>
      </c>
      <c r="AG2785" s="14"/>
    </row>
    <row r="2786" spans="1:33" ht="60" customHeight="1" x14ac:dyDescent="0.25">
      <c r="A2786" s="1" t="s">
        <v>13215</v>
      </c>
      <c r="B2786" s="4">
        <v>452076</v>
      </c>
      <c r="C2786" s="13"/>
      <c r="D2786" s="2"/>
      <c r="E2786" s="1" t="s">
        <v>13239</v>
      </c>
      <c r="F2786" s="33" t="s">
        <v>21</v>
      </c>
      <c r="G2786" s="35"/>
      <c r="H2786" s="4" t="s">
        <v>13240</v>
      </c>
      <c r="I2786" s="7" t="s">
        <v>13236</v>
      </c>
      <c r="J2786" s="7"/>
      <c r="K2786" s="7"/>
      <c r="L2786" s="4" t="s">
        <v>80</v>
      </c>
      <c r="M2786" s="4">
        <v>2020</v>
      </c>
      <c r="N2786" s="5">
        <v>304</v>
      </c>
      <c r="O2786" s="5" t="s">
        <v>29</v>
      </c>
      <c r="P2786" s="32">
        <v>739</v>
      </c>
      <c r="Q2786" s="34" t="s">
        <v>548</v>
      </c>
      <c r="R2786" s="1" t="s">
        <v>437</v>
      </c>
      <c r="S2786" s="1" t="s">
        <v>1898</v>
      </c>
      <c r="T2786" s="1" t="s">
        <v>13241</v>
      </c>
      <c r="U2786" s="4" t="s">
        <v>13238</v>
      </c>
    </row>
    <row r="2787" spans="1:33" ht="60" customHeight="1" x14ac:dyDescent="0.25">
      <c r="A2787" s="1" t="s">
        <v>13215</v>
      </c>
      <c r="B2787" s="4">
        <v>455170</v>
      </c>
      <c r="C2787" s="13"/>
      <c r="D2787" s="2"/>
      <c r="E2787" s="1" t="s">
        <v>13242</v>
      </c>
      <c r="F2787" s="33" t="s">
        <v>21</v>
      </c>
      <c r="G2787" s="35"/>
      <c r="H2787" s="4" t="s">
        <v>3265</v>
      </c>
      <c r="I2787" s="7" t="s">
        <v>3266</v>
      </c>
      <c r="J2787" s="7"/>
      <c r="K2787" s="7"/>
      <c r="L2787" s="4" t="s">
        <v>80</v>
      </c>
      <c r="M2787" s="4">
        <v>2020</v>
      </c>
      <c r="N2787" s="5">
        <v>447</v>
      </c>
      <c r="O2787" s="5" t="s">
        <v>29</v>
      </c>
      <c r="P2787" s="32">
        <v>1039</v>
      </c>
      <c r="Q2787" s="34" t="s">
        <v>548</v>
      </c>
      <c r="R2787" s="1" t="s">
        <v>437</v>
      </c>
      <c r="S2787" s="1" t="s">
        <v>1898</v>
      </c>
      <c r="T2787" s="1" t="s">
        <v>13243</v>
      </c>
      <c r="U2787" s="4" t="s">
        <v>13244</v>
      </c>
      <c r="AG2787" s="14"/>
    </row>
    <row r="2788" spans="1:33" ht="60" customHeight="1" x14ac:dyDescent="0.25">
      <c r="A2788" s="1" t="s">
        <v>13245</v>
      </c>
      <c r="B2788" s="4">
        <v>448867</v>
      </c>
      <c r="C2788" s="13"/>
      <c r="D2788" s="2"/>
      <c r="E2788" s="1" t="s">
        <v>13246</v>
      </c>
      <c r="F2788" s="33" t="s">
        <v>21</v>
      </c>
      <c r="G2788" s="35"/>
      <c r="H2788" s="4" t="s">
        <v>13247</v>
      </c>
      <c r="I2788" s="7" t="s">
        <v>13248</v>
      </c>
      <c r="J2788" s="7"/>
      <c r="K2788" s="7" t="s">
        <v>173</v>
      </c>
      <c r="L2788" s="4" t="s">
        <v>80</v>
      </c>
      <c r="M2788" s="4">
        <v>2020</v>
      </c>
      <c r="N2788" s="5">
        <v>441</v>
      </c>
      <c r="O2788" s="5" t="s">
        <v>29</v>
      </c>
      <c r="P2788" s="32">
        <v>1019</v>
      </c>
      <c r="Q2788" s="34" t="s">
        <v>548</v>
      </c>
      <c r="R2788" s="1" t="s">
        <v>437</v>
      </c>
      <c r="S2788" s="1" t="s">
        <v>1898</v>
      </c>
      <c r="T2788" s="1" t="s">
        <v>13249</v>
      </c>
      <c r="U2788" s="4" t="s">
        <v>13250</v>
      </c>
    </row>
    <row r="2789" spans="1:33" ht="60" customHeight="1" x14ac:dyDescent="0.25">
      <c r="A2789" s="1" t="s">
        <v>13215</v>
      </c>
      <c r="B2789" s="4">
        <v>457515</v>
      </c>
      <c r="C2789" s="13"/>
      <c r="D2789" s="2"/>
      <c r="E2789" s="1" t="s">
        <v>13251</v>
      </c>
      <c r="F2789" s="33" t="s">
        <v>21</v>
      </c>
      <c r="G2789" s="35"/>
      <c r="H2789" s="4" t="s">
        <v>13252</v>
      </c>
      <c r="I2789" s="7" t="s">
        <v>11602</v>
      </c>
      <c r="J2789" s="7" t="s">
        <v>13253</v>
      </c>
      <c r="K2789" s="7" t="s">
        <v>173</v>
      </c>
      <c r="L2789" s="4" t="s">
        <v>80</v>
      </c>
      <c r="M2789" s="4">
        <v>2020</v>
      </c>
      <c r="N2789" s="5">
        <v>397</v>
      </c>
      <c r="O2789" s="5" t="s">
        <v>29</v>
      </c>
      <c r="P2789" s="32">
        <v>929</v>
      </c>
      <c r="Q2789" s="34" t="s">
        <v>548</v>
      </c>
      <c r="R2789" s="1" t="s">
        <v>437</v>
      </c>
      <c r="S2789" s="1" t="s">
        <v>1898</v>
      </c>
      <c r="T2789" s="1" t="s">
        <v>13254</v>
      </c>
      <c r="U2789" s="4" t="s">
        <v>13255</v>
      </c>
      <c r="AG2789" s="14"/>
    </row>
    <row r="2790" spans="1:33" ht="60" customHeight="1" x14ac:dyDescent="0.25">
      <c r="A2790" s="1" t="s">
        <v>13215</v>
      </c>
      <c r="B2790" s="4">
        <v>450859</v>
      </c>
      <c r="C2790" s="13"/>
      <c r="D2790" s="2"/>
      <c r="E2790" s="1" t="s">
        <v>13256</v>
      </c>
      <c r="F2790" s="33" t="s">
        <v>21</v>
      </c>
      <c r="G2790" s="35"/>
      <c r="H2790" s="4" t="s">
        <v>13252</v>
      </c>
      <c r="I2790" s="7" t="s">
        <v>11602</v>
      </c>
      <c r="J2790" s="7" t="s">
        <v>13253</v>
      </c>
      <c r="K2790" s="7" t="s">
        <v>4944</v>
      </c>
      <c r="L2790" s="4" t="s">
        <v>80</v>
      </c>
      <c r="M2790" s="4">
        <v>2020</v>
      </c>
      <c r="N2790" s="5">
        <v>495</v>
      </c>
      <c r="O2790" s="5" t="s">
        <v>29</v>
      </c>
      <c r="P2790" s="32">
        <v>909</v>
      </c>
      <c r="Q2790" s="34" t="s">
        <v>548</v>
      </c>
      <c r="R2790" s="1" t="s">
        <v>437</v>
      </c>
      <c r="S2790" s="1" t="s">
        <v>1898</v>
      </c>
      <c r="T2790" s="1" t="s">
        <v>13257</v>
      </c>
      <c r="U2790" s="4" t="s">
        <v>13258</v>
      </c>
    </row>
    <row r="2791" spans="1:33" ht="60" customHeight="1" x14ac:dyDescent="0.25">
      <c r="A2791" s="1" t="s">
        <v>13215</v>
      </c>
      <c r="B2791" s="4">
        <v>455208</v>
      </c>
      <c r="C2791" s="13"/>
      <c r="D2791" s="2"/>
      <c r="E2791" s="1" t="s">
        <v>13256</v>
      </c>
      <c r="F2791" s="33" t="s">
        <v>21</v>
      </c>
      <c r="G2791" s="35"/>
      <c r="H2791" s="4" t="s">
        <v>13259</v>
      </c>
      <c r="I2791" s="7" t="s">
        <v>6796</v>
      </c>
      <c r="J2791" s="7"/>
      <c r="K2791" s="7"/>
      <c r="L2791" s="4" t="s">
        <v>80</v>
      </c>
      <c r="M2791" s="4">
        <v>2020</v>
      </c>
      <c r="N2791" s="5">
        <v>443</v>
      </c>
      <c r="O2791" s="5" t="s">
        <v>29</v>
      </c>
      <c r="P2791" s="32">
        <v>1029</v>
      </c>
      <c r="Q2791" s="34" t="s">
        <v>548</v>
      </c>
      <c r="R2791" s="1" t="s">
        <v>437</v>
      </c>
      <c r="S2791" s="1" t="s">
        <v>1898</v>
      </c>
      <c r="T2791" s="1" t="s">
        <v>13260</v>
      </c>
      <c r="U2791" s="4" t="s">
        <v>13261</v>
      </c>
      <c r="AG2791" s="14"/>
    </row>
    <row r="2792" spans="1:33" ht="60" customHeight="1" x14ac:dyDescent="0.25">
      <c r="A2792" s="1" t="s">
        <v>13215</v>
      </c>
      <c r="B2792" s="4">
        <v>455905</v>
      </c>
      <c r="C2792" s="13"/>
      <c r="D2792" s="2"/>
      <c r="E2792" s="1" t="s">
        <v>13256</v>
      </c>
      <c r="F2792" s="33" t="s">
        <v>21</v>
      </c>
      <c r="G2792" s="35"/>
      <c r="H2792" s="4" t="s">
        <v>13262</v>
      </c>
      <c r="I2792" s="7" t="s">
        <v>11602</v>
      </c>
      <c r="J2792" s="7"/>
      <c r="K2792" s="7"/>
      <c r="L2792" s="4" t="s">
        <v>80</v>
      </c>
      <c r="M2792" s="4">
        <v>2020</v>
      </c>
      <c r="N2792" s="5">
        <v>454</v>
      </c>
      <c r="O2792" s="5" t="s">
        <v>29</v>
      </c>
      <c r="P2792" s="32">
        <v>1049</v>
      </c>
      <c r="Q2792" s="34" t="s">
        <v>548</v>
      </c>
      <c r="R2792" s="1" t="s">
        <v>437</v>
      </c>
      <c r="S2792" s="1" t="s">
        <v>1898</v>
      </c>
      <c r="T2792" s="1" t="s">
        <v>13263</v>
      </c>
      <c r="U2792" s="4" t="s">
        <v>13264</v>
      </c>
    </row>
    <row r="2793" spans="1:33" ht="60" customHeight="1" x14ac:dyDescent="0.25">
      <c r="A2793" s="1" t="s">
        <v>2438</v>
      </c>
      <c r="B2793" s="4">
        <v>454188</v>
      </c>
      <c r="C2793" s="13"/>
      <c r="D2793" s="2"/>
      <c r="E2793" s="1" t="s">
        <v>13265</v>
      </c>
      <c r="F2793" s="33" t="s">
        <v>21</v>
      </c>
      <c r="G2793" s="35"/>
      <c r="H2793" s="4" t="s">
        <v>13266</v>
      </c>
      <c r="I2793" s="7" t="s">
        <v>915</v>
      </c>
      <c r="J2793" s="7"/>
      <c r="K2793" s="7"/>
      <c r="L2793" s="4" t="s">
        <v>80</v>
      </c>
      <c r="M2793" s="4">
        <v>2020</v>
      </c>
      <c r="N2793" s="5">
        <v>133</v>
      </c>
      <c r="O2793" s="5" t="s">
        <v>146</v>
      </c>
      <c r="P2793" s="32">
        <v>259</v>
      </c>
      <c r="Q2793" s="34" t="s">
        <v>548</v>
      </c>
      <c r="R2793" s="1" t="s">
        <v>1159</v>
      </c>
      <c r="S2793" s="1" t="s">
        <v>5395</v>
      </c>
      <c r="T2793" s="1" t="s">
        <v>13267</v>
      </c>
      <c r="U2793" s="4" t="s">
        <v>13268</v>
      </c>
      <c r="AG2793" s="14"/>
    </row>
    <row r="2794" spans="1:33" ht="60" customHeight="1" x14ac:dyDescent="0.25">
      <c r="A2794" s="1" t="s">
        <v>13269</v>
      </c>
      <c r="B2794" s="4">
        <v>442509</v>
      </c>
      <c r="C2794" s="13"/>
      <c r="D2794" s="2"/>
      <c r="E2794" s="1" t="s">
        <v>13270</v>
      </c>
      <c r="F2794" s="33" t="s">
        <v>21</v>
      </c>
      <c r="G2794" s="35"/>
      <c r="H2794" s="4" t="s">
        <v>13271</v>
      </c>
      <c r="I2794" s="7" t="s">
        <v>13272</v>
      </c>
      <c r="J2794" s="7" t="s">
        <v>13273</v>
      </c>
      <c r="K2794" s="7"/>
      <c r="L2794" s="4" t="s">
        <v>80</v>
      </c>
      <c r="M2794" s="4">
        <v>2019</v>
      </c>
      <c r="N2794" s="5">
        <v>793</v>
      </c>
      <c r="O2794" s="5" t="s">
        <v>146</v>
      </c>
      <c r="P2794" s="32">
        <v>1549</v>
      </c>
      <c r="Q2794" s="34" t="s">
        <v>548</v>
      </c>
      <c r="R2794" s="1" t="s">
        <v>44</v>
      </c>
      <c r="S2794" s="1" t="s">
        <v>429</v>
      </c>
      <c r="T2794" s="1" t="s">
        <v>13274</v>
      </c>
      <c r="U2794" s="4" t="s">
        <v>13275</v>
      </c>
    </row>
    <row r="2795" spans="1:33" ht="60" customHeight="1" x14ac:dyDescent="0.25">
      <c r="A2795" s="1" t="s">
        <v>13269</v>
      </c>
      <c r="B2795" s="4">
        <v>456546</v>
      </c>
      <c r="C2795" s="13"/>
      <c r="D2795" s="2"/>
      <c r="E2795" s="1" t="s">
        <v>13276</v>
      </c>
      <c r="F2795" s="33" t="s">
        <v>21</v>
      </c>
      <c r="G2795" s="35"/>
      <c r="H2795" s="4" t="s">
        <v>13271</v>
      </c>
      <c r="I2795" s="7" t="s">
        <v>13272</v>
      </c>
      <c r="J2795" s="7" t="s">
        <v>13273</v>
      </c>
      <c r="K2795" s="7"/>
      <c r="L2795" s="4" t="s">
        <v>80</v>
      </c>
      <c r="M2795" s="4">
        <v>2020</v>
      </c>
      <c r="N2795" s="5">
        <v>493</v>
      </c>
      <c r="O2795" s="5" t="s">
        <v>29</v>
      </c>
      <c r="P2795" s="32">
        <v>1129</v>
      </c>
      <c r="Q2795" s="34" t="s">
        <v>548</v>
      </c>
      <c r="R2795" s="1" t="s">
        <v>44</v>
      </c>
      <c r="S2795" s="1" t="s">
        <v>429</v>
      </c>
      <c r="T2795" s="1" t="s">
        <v>13277</v>
      </c>
      <c r="U2795" s="4" t="s">
        <v>13278</v>
      </c>
      <c r="AG2795" s="14"/>
    </row>
    <row r="2796" spans="1:33" ht="60" customHeight="1" x14ac:dyDescent="0.25">
      <c r="A2796" s="1" t="s">
        <v>13269</v>
      </c>
      <c r="B2796" s="4">
        <v>456667</v>
      </c>
      <c r="C2796" s="13"/>
      <c r="D2796" s="2"/>
      <c r="E2796" s="1" t="s">
        <v>13279</v>
      </c>
      <c r="F2796" s="33" t="s">
        <v>21</v>
      </c>
      <c r="G2796" s="35"/>
      <c r="H2796" s="4" t="s">
        <v>13280</v>
      </c>
      <c r="I2796" s="7" t="s">
        <v>13281</v>
      </c>
      <c r="J2796" s="7" t="s">
        <v>13273</v>
      </c>
      <c r="K2796" s="7"/>
      <c r="L2796" s="4" t="s">
        <v>80</v>
      </c>
      <c r="M2796" s="4">
        <v>2020</v>
      </c>
      <c r="N2796" s="5">
        <v>531</v>
      </c>
      <c r="O2796" s="5" t="s">
        <v>29</v>
      </c>
      <c r="P2796" s="32">
        <v>1209</v>
      </c>
      <c r="Q2796" s="34" t="s">
        <v>548</v>
      </c>
      <c r="R2796" s="1" t="s">
        <v>44</v>
      </c>
      <c r="S2796" s="1" t="s">
        <v>429</v>
      </c>
      <c r="T2796" s="1" t="s">
        <v>13282</v>
      </c>
      <c r="U2796" s="4" t="s">
        <v>13283</v>
      </c>
    </row>
    <row r="2797" spans="1:33" ht="60" customHeight="1" x14ac:dyDescent="0.25">
      <c r="A2797" s="1" t="s">
        <v>13269</v>
      </c>
      <c r="B2797" s="4">
        <v>454184</v>
      </c>
      <c r="C2797" s="13"/>
      <c r="D2797" s="2"/>
      <c r="E2797" s="1" t="s">
        <v>13284</v>
      </c>
      <c r="F2797" s="33" t="s">
        <v>21</v>
      </c>
      <c r="G2797" s="35"/>
      <c r="H2797" s="4" t="s">
        <v>7017</v>
      </c>
      <c r="I2797" s="7" t="s">
        <v>1252</v>
      </c>
      <c r="J2797" s="7"/>
      <c r="K2797" s="7" t="s">
        <v>5007</v>
      </c>
      <c r="L2797" s="4" t="s">
        <v>80</v>
      </c>
      <c r="M2797" s="4">
        <v>2020</v>
      </c>
      <c r="N2797" s="5">
        <v>191</v>
      </c>
      <c r="O2797" s="5" t="s">
        <v>29</v>
      </c>
      <c r="P2797" s="32">
        <v>499</v>
      </c>
      <c r="Q2797" s="34" t="s">
        <v>548</v>
      </c>
      <c r="R2797" s="1" t="s">
        <v>44</v>
      </c>
      <c r="S2797" s="1" t="s">
        <v>429</v>
      </c>
      <c r="T2797" s="1" t="s">
        <v>13285</v>
      </c>
      <c r="U2797" s="4" t="s">
        <v>13286</v>
      </c>
      <c r="AG2797" s="14"/>
    </row>
    <row r="2798" spans="1:33" ht="60" customHeight="1" x14ac:dyDescent="0.25">
      <c r="A2798" s="1" t="s">
        <v>13287</v>
      </c>
      <c r="B2798" s="4">
        <v>466148</v>
      </c>
      <c r="C2798" s="13"/>
      <c r="D2798" s="2"/>
      <c r="E2798" s="1" t="s">
        <v>13288</v>
      </c>
      <c r="F2798" s="33" t="s">
        <v>21</v>
      </c>
      <c r="G2798" s="35"/>
      <c r="H2798" s="4" t="s">
        <v>13289</v>
      </c>
      <c r="I2798" s="7"/>
      <c r="J2798" s="7"/>
      <c r="K2798" s="7" t="s">
        <v>173</v>
      </c>
      <c r="L2798" s="4" t="s">
        <v>80</v>
      </c>
      <c r="M2798" s="4">
        <v>2020</v>
      </c>
      <c r="N2798" s="5">
        <v>174</v>
      </c>
      <c r="O2798" s="5" t="s">
        <v>29</v>
      </c>
      <c r="P2798" s="32">
        <v>469</v>
      </c>
      <c r="Q2798" s="34" t="s">
        <v>548</v>
      </c>
      <c r="R2798" s="1" t="s">
        <v>44</v>
      </c>
      <c r="S2798" s="1" t="s">
        <v>429</v>
      </c>
      <c r="T2798" s="1" t="s">
        <v>13290</v>
      </c>
      <c r="U2798" s="4" t="s">
        <v>13291</v>
      </c>
    </row>
    <row r="2799" spans="1:33" ht="60" customHeight="1" x14ac:dyDescent="0.25">
      <c r="A2799" s="1" t="s">
        <v>13292</v>
      </c>
      <c r="B2799" s="4">
        <v>455210</v>
      </c>
      <c r="C2799" s="13"/>
      <c r="D2799" s="2"/>
      <c r="E2799" s="1" t="s">
        <v>13293</v>
      </c>
      <c r="F2799" s="33" t="s">
        <v>21</v>
      </c>
      <c r="G2799" s="35"/>
      <c r="H2799" s="4" t="s">
        <v>13294</v>
      </c>
      <c r="I2799" s="7" t="s">
        <v>414</v>
      </c>
      <c r="J2799" s="7"/>
      <c r="K2799" s="7"/>
      <c r="L2799" s="4" t="s">
        <v>80</v>
      </c>
      <c r="M2799" s="4">
        <v>2020</v>
      </c>
      <c r="N2799" s="5">
        <v>206</v>
      </c>
      <c r="O2799" s="5" t="s">
        <v>29</v>
      </c>
      <c r="P2799" s="32">
        <v>529</v>
      </c>
      <c r="Q2799" s="34" t="s">
        <v>548</v>
      </c>
      <c r="R2799" s="1" t="s">
        <v>37</v>
      </c>
      <c r="S2799" s="1" t="s">
        <v>574</v>
      </c>
      <c r="T2799" s="1" t="s">
        <v>13295</v>
      </c>
      <c r="U2799" s="4" t="s">
        <v>13296</v>
      </c>
      <c r="AG2799" s="14"/>
    </row>
    <row r="2800" spans="1:33" ht="60" customHeight="1" x14ac:dyDescent="0.25">
      <c r="A2800" s="1" t="s">
        <v>13297</v>
      </c>
      <c r="B2800" s="4">
        <v>454354</v>
      </c>
      <c r="C2800" s="13"/>
      <c r="D2800" s="2"/>
      <c r="E2800" s="1" t="s">
        <v>13298</v>
      </c>
      <c r="F2800" s="33" t="s">
        <v>21</v>
      </c>
      <c r="G2800" s="35"/>
      <c r="H2800" s="4" t="s">
        <v>13131</v>
      </c>
      <c r="I2800" s="7" t="s">
        <v>414</v>
      </c>
      <c r="J2800" s="7"/>
      <c r="K2800" s="7" t="s">
        <v>1490</v>
      </c>
      <c r="L2800" s="4" t="s">
        <v>80</v>
      </c>
      <c r="M2800" s="4">
        <v>2020</v>
      </c>
      <c r="N2800" s="5">
        <v>507</v>
      </c>
      <c r="O2800" s="5" t="s">
        <v>29</v>
      </c>
      <c r="P2800" s="32">
        <v>929</v>
      </c>
      <c r="Q2800" s="34" t="s">
        <v>548</v>
      </c>
      <c r="R2800" s="1" t="s">
        <v>37</v>
      </c>
      <c r="S2800" s="1" t="s">
        <v>574</v>
      </c>
      <c r="T2800" s="1" t="s">
        <v>13299</v>
      </c>
      <c r="U2800" s="4" t="s">
        <v>13300</v>
      </c>
    </row>
    <row r="2801" spans="1:33" ht="60" customHeight="1" x14ac:dyDescent="0.25">
      <c r="A2801" s="1" t="s">
        <v>13301</v>
      </c>
      <c r="B2801" s="4">
        <v>451578</v>
      </c>
      <c r="C2801" s="13"/>
      <c r="D2801" s="2"/>
      <c r="E2801" s="1" t="s">
        <v>13302</v>
      </c>
      <c r="F2801" s="33" t="s">
        <v>21</v>
      </c>
      <c r="G2801" s="35"/>
      <c r="H2801" s="4" t="s">
        <v>13303</v>
      </c>
      <c r="I2801" s="7" t="s">
        <v>915</v>
      </c>
      <c r="J2801" s="7"/>
      <c r="K2801" s="7" t="s">
        <v>11858</v>
      </c>
      <c r="L2801" s="4" t="s">
        <v>80</v>
      </c>
      <c r="M2801" s="4">
        <v>2020</v>
      </c>
      <c r="N2801" s="5">
        <v>265</v>
      </c>
      <c r="O2801" s="5" t="s">
        <v>29</v>
      </c>
      <c r="P2801" s="32">
        <v>659</v>
      </c>
      <c r="Q2801" s="34" t="s">
        <v>548</v>
      </c>
      <c r="R2801" s="1" t="s">
        <v>37</v>
      </c>
      <c r="S2801" s="1" t="s">
        <v>574</v>
      </c>
      <c r="T2801" s="1" t="s">
        <v>13304</v>
      </c>
      <c r="U2801" s="4" t="s">
        <v>13305</v>
      </c>
      <c r="AG2801" s="14"/>
    </row>
    <row r="2802" spans="1:33" ht="60" customHeight="1" x14ac:dyDescent="0.25">
      <c r="A2802" s="1" t="s">
        <v>13306</v>
      </c>
      <c r="B2802" s="4">
        <v>454427</v>
      </c>
      <c r="C2802" s="13"/>
      <c r="D2802" s="2"/>
      <c r="E2802" s="1" t="s">
        <v>13307</v>
      </c>
      <c r="F2802" s="33" t="s">
        <v>21</v>
      </c>
      <c r="G2802" s="35"/>
      <c r="H2802" s="4" t="s">
        <v>13308</v>
      </c>
      <c r="I2802" s="7" t="s">
        <v>9348</v>
      </c>
      <c r="J2802" s="7"/>
      <c r="K2802" s="7" t="s">
        <v>3314</v>
      </c>
      <c r="L2802" s="4" t="s">
        <v>80</v>
      </c>
      <c r="M2802" s="4">
        <v>2020</v>
      </c>
      <c r="N2802" s="5">
        <v>189</v>
      </c>
      <c r="O2802" s="5" t="s">
        <v>29</v>
      </c>
      <c r="P2802" s="32">
        <v>499</v>
      </c>
      <c r="Q2802" s="34" t="s">
        <v>548</v>
      </c>
      <c r="R2802" s="1" t="s">
        <v>37</v>
      </c>
      <c r="S2802" s="1" t="s">
        <v>1414</v>
      </c>
      <c r="T2802" s="1" t="s">
        <v>13309</v>
      </c>
      <c r="U2802" s="4" t="s">
        <v>13310</v>
      </c>
    </row>
    <row r="2803" spans="1:33" ht="60" customHeight="1" x14ac:dyDescent="0.25">
      <c r="A2803" s="1" t="s">
        <v>13311</v>
      </c>
      <c r="B2803" s="4">
        <v>454856</v>
      </c>
      <c r="C2803" s="13"/>
      <c r="D2803" s="2"/>
      <c r="E2803" s="1" t="s">
        <v>13312</v>
      </c>
      <c r="F2803" s="33" t="s">
        <v>21</v>
      </c>
      <c r="G2803" s="35"/>
      <c r="H2803" s="4" t="s">
        <v>13313</v>
      </c>
      <c r="I2803" s="7" t="s">
        <v>13314</v>
      </c>
      <c r="J2803" s="7"/>
      <c r="K2803" s="7"/>
      <c r="L2803" s="4" t="s">
        <v>80</v>
      </c>
      <c r="M2803" s="4">
        <v>2020</v>
      </c>
      <c r="N2803" s="5">
        <v>264</v>
      </c>
      <c r="O2803" s="5" t="s">
        <v>29</v>
      </c>
      <c r="P2803" s="32">
        <v>649</v>
      </c>
      <c r="Q2803" s="34" t="s">
        <v>548</v>
      </c>
      <c r="R2803" s="1" t="s">
        <v>44</v>
      </c>
      <c r="S2803" s="1" t="s">
        <v>429</v>
      </c>
      <c r="T2803" s="1" t="s">
        <v>13315</v>
      </c>
      <c r="U2803" s="4" t="s">
        <v>13316</v>
      </c>
      <c r="AG2803" s="14"/>
    </row>
    <row r="2804" spans="1:33" ht="60" customHeight="1" x14ac:dyDescent="0.25">
      <c r="A2804" s="1" t="s">
        <v>6979</v>
      </c>
      <c r="B2804" s="4">
        <v>452141</v>
      </c>
      <c r="C2804" s="13"/>
      <c r="D2804" s="2"/>
      <c r="E2804" s="1" t="s">
        <v>13317</v>
      </c>
      <c r="F2804" s="33" t="s">
        <v>21</v>
      </c>
      <c r="G2804" s="35"/>
      <c r="H2804" s="4" t="s">
        <v>6949</v>
      </c>
      <c r="I2804" s="7" t="s">
        <v>915</v>
      </c>
      <c r="J2804" s="7" t="s">
        <v>6950</v>
      </c>
      <c r="K2804" s="7" t="s">
        <v>4944</v>
      </c>
      <c r="L2804" s="4" t="s">
        <v>80</v>
      </c>
      <c r="M2804" s="4">
        <v>2020</v>
      </c>
      <c r="N2804" s="5">
        <v>279</v>
      </c>
      <c r="O2804" s="5" t="s">
        <v>29</v>
      </c>
      <c r="P2804" s="32">
        <v>689</v>
      </c>
      <c r="Q2804" s="34" t="s">
        <v>548</v>
      </c>
      <c r="R2804" s="1" t="s">
        <v>37</v>
      </c>
      <c r="S2804" s="1" t="s">
        <v>574</v>
      </c>
      <c r="T2804" s="1" t="s">
        <v>13318</v>
      </c>
      <c r="U2804" s="4" t="s">
        <v>13319</v>
      </c>
    </row>
    <row r="2805" spans="1:33" ht="60" customHeight="1" x14ac:dyDescent="0.25">
      <c r="A2805" s="1" t="s">
        <v>13320</v>
      </c>
      <c r="B2805" s="4">
        <v>455923</v>
      </c>
      <c r="C2805" s="13"/>
      <c r="D2805" s="2"/>
      <c r="E2805" s="1" t="s">
        <v>13321</v>
      </c>
      <c r="F2805" s="33" t="s">
        <v>21</v>
      </c>
      <c r="G2805" s="35"/>
      <c r="H2805" s="4" t="s">
        <v>13322</v>
      </c>
      <c r="I2805" s="7" t="s">
        <v>414</v>
      </c>
      <c r="J2805" s="7"/>
      <c r="K2805" s="7" t="s">
        <v>1731</v>
      </c>
      <c r="L2805" s="4" t="s">
        <v>80</v>
      </c>
      <c r="M2805" s="4">
        <v>2020</v>
      </c>
      <c r="N2805" s="5">
        <v>293</v>
      </c>
      <c r="O2805" s="5" t="s">
        <v>29</v>
      </c>
      <c r="P2805" s="32">
        <v>719</v>
      </c>
      <c r="Q2805" s="34" t="s">
        <v>548</v>
      </c>
      <c r="R2805" s="1" t="s">
        <v>37</v>
      </c>
      <c r="S2805" s="1" t="s">
        <v>3038</v>
      </c>
      <c r="T2805" s="1" t="s">
        <v>13323</v>
      </c>
      <c r="U2805" s="4" t="s">
        <v>13324</v>
      </c>
      <c r="AG2805" s="14"/>
    </row>
    <row r="2806" spans="1:33" ht="60" customHeight="1" x14ac:dyDescent="0.25">
      <c r="A2806" s="1" t="s">
        <v>13320</v>
      </c>
      <c r="B2806" s="4">
        <v>455042</v>
      </c>
      <c r="C2806" s="13"/>
      <c r="D2806" s="2"/>
      <c r="E2806" s="1" t="s">
        <v>13325</v>
      </c>
      <c r="F2806" s="33" t="s">
        <v>21</v>
      </c>
      <c r="G2806" s="35"/>
      <c r="H2806" s="4" t="s">
        <v>13326</v>
      </c>
      <c r="I2806" s="7" t="s">
        <v>7586</v>
      </c>
      <c r="J2806" s="7"/>
      <c r="K2806" s="7"/>
      <c r="L2806" s="4" t="s">
        <v>80</v>
      </c>
      <c r="M2806" s="4">
        <v>2020</v>
      </c>
      <c r="N2806" s="5">
        <v>200</v>
      </c>
      <c r="O2806" s="5" t="s">
        <v>29</v>
      </c>
      <c r="P2806" s="32">
        <v>419</v>
      </c>
      <c r="Q2806" s="34" t="s">
        <v>548</v>
      </c>
      <c r="R2806" s="1" t="s">
        <v>44</v>
      </c>
      <c r="S2806" s="1" t="s">
        <v>598</v>
      </c>
      <c r="T2806" s="1" t="s">
        <v>13327</v>
      </c>
      <c r="U2806" s="4" t="s">
        <v>13328</v>
      </c>
    </row>
    <row r="2807" spans="1:33" ht="60" customHeight="1" x14ac:dyDescent="0.25">
      <c r="A2807" s="1" t="s">
        <v>4141</v>
      </c>
      <c r="B2807" s="4">
        <v>448710</v>
      </c>
      <c r="C2807" s="13"/>
      <c r="D2807" s="2"/>
      <c r="E2807" s="1" t="s">
        <v>13329</v>
      </c>
      <c r="F2807" s="33" t="s">
        <v>21</v>
      </c>
      <c r="G2807" s="35"/>
      <c r="H2807" s="4" t="s">
        <v>13330</v>
      </c>
      <c r="I2807" s="7" t="s">
        <v>10838</v>
      </c>
      <c r="J2807" s="7"/>
      <c r="K2807" s="7" t="s">
        <v>173</v>
      </c>
      <c r="L2807" s="4" t="s">
        <v>80</v>
      </c>
      <c r="M2807" s="4">
        <v>2020</v>
      </c>
      <c r="N2807" s="5">
        <v>401</v>
      </c>
      <c r="O2807" s="5" t="s">
        <v>29</v>
      </c>
      <c r="P2807" s="32">
        <v>939</v>
      </c>
      <c r="Q2807" s="34" t="s">
        <v>548</v>
      </c>
      <c r="R2807" s="1" t="s">
        <v>37</v>
      </c>
      <c r="S2807" s="1" t="s">
        <v>1414</v>
      </c>
      <c r="T2807" s="1" t="s">
        <v>13331</v>
      </c>
      <c r="U2807" s="4" t="s">
        <v>13332</v>
      </c>
      <c r="AG2807" s="14"/>
    </row>
    <row r="2808" spans="1:33" ht="60" customHeight="1" x14ac:dyDescent="0.25">
      <c r="A2808" s="1" t="s">
        <v>7007</v>
      </c>
      <c r="B2808" s="4">
        <v>454196</v>
      </c>
      <c r="C2808" s="13"/>
      <c r="D2808" s="2"/>
      <c r="E2808" s="1" t="s">
        <v>13333</v>
      </c>
      <c r="F2808" s="33" t="s">
        <v>21</v>
      </c>
      <c r="G2808" s="35"/>
      <c r="H2808" s="4" t="s">
        <v>6612</v>
      </c>
      <c r="I2808" s="7" t="s">
        <v>6613</v>
      </c>
      <c r="J2808" s="7"/>
      <c r="K2808" s="7"/>
      <c r="L2808" s="4" t="s">
        <v>80</v>
      </c>
      <c r="M2808" s="4">
        <v>2020</v>
      </c>
      <c r="N2808" s="5">
        <v>264</v>
      </c>
      <c r="O2808" s="5" t="s">
        <v>29</v>
      </c>
      <c r="P2808" s="32">
        <v>529</v>
      </c>
      <c r="Q2808" s="34" t="s">
        <v>548</v>
      </c>
      <c r="R2808" s="1" t="s">
        <v>538</v>
      </c>
      <c r="S2808" s="1" t="s">
        <v>539</v>
      </c>
      <c r="T2808" s="1" t="s">
        <v>13334</v>
      </c>
      <c r="U2808" s="4" t="s">
        <v>13335</v>
      </c>
    </row>
    <row r="2809" spans="1:33" ht="60" customHeight="1" x14ac:dyDescent="0.25">
      <c r="A2809" s="1" t="s">
        <v>7007</v>
      </c>
      <c r="B2809" s="4">
        <v>454197</v>
      </c>
      <c r="C2809" s="13"/>
      <c r="D2809" s="2"/>
      <c r="E2809" s="1" t="s">
        <v>13336</v>
      </c>
      <c r="F2809" s="33" t="s">
        <v>21</v>
      </c>
      <c r="G2809" s="35"/>
      <c r="H2809" s="4" t="s">
        <v>6612</v>
      </c>
      <c r="I2809" s="7" t="s">
        <v>6613</v>
      </c>
      <c r="J2809" s="7"/>
      <c r="K2809" s="7"/>
      <c r="L2809" s="4" t="s">
        <v>80</v>
      </c>
      <c r="M2809" s="4">
        <v>2020</v>
      </c>
      <c r="N2809" s="5">
        <v>191</v>
      </c>
      <c r="O2809" s="5" t="s">
        <v>29</v>
      </c>
      <c r="P2809" s="32">
        <v>409</v>
      </c>
      <c r="Q2809" s="34" t="s">
        <v>548</v>
      </c>
      <c r="R2809" s="1" t="s">
        <v>538</v>
      </c>
      <c r="S2809" s="1" t="s">
        <v>539</v>
      </c>
      <c r="T2809" s="1" t="s">
        <v>13337</v>
      </c>
      <c r="U2809" s="4" t="s">
        <v>13335</v>
      </c>
      <c r="AG2809" s="14"/>
    </row>
    <row r="2810" spans="1:33" ht="60" customHeight="1" x14ac:dyDescent="0.25">
      <c r="A2810" s="1" t="s">
        <v>7022</v>
      </c>
      <c r="B2810" s="4">
        <v>456829</v>
      </c>
      <c r="C2810" s="13"/>
      <c r="D2810" s="2"/>
      <c r="E2810" s="1" t="s">
        <v>13338</v>
      </c>
      <c r="F2810" s="33" t="s">
        <v>21</v>
      </c>
      <c r="G2810" s="35"/>
      <c r="H2810" s="4" t="s">
        <v>13339</v>
      </c>
      <c r="I2810" s="7" t="s">
        <v>13340</v>
      </c>
      <c r="J2810" s="7"/>
      <c r="K2810" s="7"/>
      <c r="L2810" s="4" t="s">
        <v>80</v>
      </c>
      <c r="M2810" s="4">
        <v>2020</v>
      </c>
      <c r="N2810" s="5">
        <v>304</v>
      </c>
      <c r="O2810" s="5" t="s">
        <v>29</v>
      </c>
      <c r="P2810" s="32">
        <v>739</v>
      </c>
      <c r="Q2810" s="34" t="s">
        <v>548</v>
      </c>
      <c r="R2810" s="1" t="s">
        <v>44</v>
      </c>
      <c r="S2810" s="1" t="s">
        <v>429</v>
      </c>
      <c r="T2810" s="1" t="s">
        <v>13341</v>
      </c>
      <c r="U2810" s="4" t="s">
        <v>13342</v>
      </c>
    </row>
    <row r="2811" spans="1:33" ht="60" customHeight="1" x14ac:dyDescent="0.25">
      <c r="A2811" s="1" t="s">
        <v>13343</v>
      </c>
      <c r="B2811" s="4">
        <v>452652</v>
      </c>
      <c r="C2811" s="13"/>
      <c r="D2811" s="2"/>
      <c r="E2811" s="1" t="s">
        <v>13344</v>
      </c>
      <c r="F2811" s="33" t="s">
        <v>21</v>
      </c>
      <c r="G2811" s="35"/>
      <c r="H2811" s="4" t="s">
        <v>13345</v>
      </c>
      <c r="I2811" s="7" t="s">
        <v>604</v>
      </c>
      <c r="J2811" s="7"/>
      <c r="K2811" s="7" t="s">
        <v>905</v>
      </c>
      <c r="L2811" s="4" t="s">
        <v>80</v>
      </c>
      <c r="M2811" s="4">
        <v>2020</v>
      </c>
      <c r="N2811" s="5">
        <v>190</v>
      </c>
      <c r="O2811" s="5" t="s">
        <v>29</v>
      </c>
      <c r="P2811" s="32">
        <v>499</v>
      </c>
      <c r="Q2811" s="34" t="s">
        <v>548</v>
      </c>
      <c r="R2811" s="1" t="s">
        <v>37</v>
      </c>
      <c r="S2811" s="1" t="s">
        <v>1414</v>
      </c>
      <c r="T2811" s="1" t="s">
        <v>13346</v>
      </c>
      <c r="U2811" s="4" t="s">
        <v>13347</v>
      </c>
      <c r="AG2811" s="14"/>
    </row>
    <row r="2812" spans="1:33" ht="60" customHeight="1" x14ac:dyDescent="0.25">
      <c r="A2812" s="1" t="s">
        <v>13348</v>
      </c>
      <c r="B2812" s="4">
        <v>454530</v>
      </c>
      <c r="C2812" s="13"/>
      <c r="D2812" s="2"/>
      <c r="E2812" s="1" t="s">
        <v>13349</v>
      </c>
      <c r="F2812" s="33" t="s">
        <v>21</v>
      </c>
      <c r="G2812" s="35"/>
      <c r="H2812" s="4" t="s">
        <v>5591</v>
      </c>
      <c r="I2812" s="7" t="s">
        <v>5592</v>
      </c>
      <c r="J2812" s="7"/>
      <c r="K2812" s="7" t="s">
        <v>5428</v>
      </c>
      <c r="L2812" s="4" t="s">
        <v>80</v>
      </c>
      <c r="M2812" s="4">
        <v>2020</v>
      </c>
      <c r="N2812" s="5">
        <v>217</v>
      </c>
      <c r="O2812" s="5" t="s">
        <v>29</v>
      </c>
      <c r="P2812" s="32">
        <v>559</v>
      </c>
      <c r="Q2812" s="34" t="s">
        <v>548</v>
      </c>
      <c r="R2812" s="1" t="s">
        <v>37</v>
      </c>
      <c r="S2812" s="1" t="s">
        <v>3038</v>
      </c>
      <c r="T2812" s="1" t="s">
        <v>13350</v>
      </c>
      <c r="U2812" s="4" t="s">
        <v>13351</v>
      </c>
    </row>
    <row r="2813" spans="1:33" ht="60" customHeight="1" x14ac:dyDescent="0.25">
      <c r="A2813" s="1" t="s">
        <v>13348</v>
      </c>
      <c r="B2813" s="4">
        <v>455229</v>
      </c>
      <c r="C2813" s="13"/>
      <c r="D2813" s="2"/>
      <c r="E2813" s="1" t="s">
        <v>13352</v>
      </c>
      <c r="F2813" s="33" t="s">
        <v>21</v>
      </c>
      <c r="G2813" s="35"/>
      <c r="H2813" s="4" t="s">
        <v>5591</v>
      </c>
      <c r="I2813" s="7" t="s">
        <v>5592</v>
      </c>
      <c r="J2813" s="7"/>
      <c r="K2813" s="7" t="s">
        <v>3314</v>
      </c>
      <c r="L2813" s="4" t="s">
        <v>80</v>
      </c>
      <c r="M2813" s="4">
        <v>2020</v>
      </c>
      <c r="N2813" s="5">
        <v>302</v>
      </c>
      <c r="O2813" s="5" t="s">
        <v>29</v>
      </c>
      <c r="P2813" s="32">
        <v>729</v>
      </c>
      <c r="Q2813" s="34" t="s">
        <v>548</v>
      </c>
      <c r="R2813" s="1" t="s">
        <v>37</v>
      </c>
      <c r="S2813" s="1" t="s">
        <v>3038</v>
      </c>
      <c r="T2813" s="1" t="s">
        <v>13353</v>
      </c>
      <c r="U2813" s="4" t="s">
        <v>13351</v>
      </c>
      <c r="AG2813" s="14"/>
    </row>
    <row r="2814" spans="1:33" ht="60" customHeight="1" x14ac:dyDescent="0.25">
      <c r="A2814" s="1" t="s">
        <v>7162</v>
      </c>
      <c r="B2814" s="4">
        <v>457285</v>
      </c>
      <c r="C2814" s="13"/>
      <c r="D2814" s="2"/>
      <c r="E2814" s="1" t="s">
        <v>13354</v>
      </c>
      <c r="F2814" s="33" t="s">
        <v>21</v>
      </c>
      <c r="G2814" s="35"/>
      <c r="H2814" s="4" t="s">
        <v>10006</v>
      </c>
      <c r="I2814" s="7" t="s">
        <v>8048</v>
      </c>
      <c r="J2814" s="7"/>
      <c r="K2814" s="7" t="s">
        <v>173</v>
      </c>
      <c r="L2814" s="4" t="s">
        <v>80</v>
      </c>
      <c r="M2814" s="4">
        <v>2020</v>
      </c>
      <c r="N2814" s="5">
        <v>149</v>
      </c>
      <c r="O2814" s="5" t="s">
        <v>29</v>
      </c>
      <c r="P2814" s="32">
        <v>419</v>
      </c>
      <c r="Q2814" s="34" t="s">
        <v>548</v>
      </c>
      <c r="R2814" s="1" t="s">
        <v>37</v>
      </c>
      <c r="S2814" s="1" t="s">
        <v>3038</v>
      </c>
      <c r="T2814" s="1" t="s">
        <v>13355</v>
      </c>
      <c r="U2814" s="4" t="s">
        <v>13356</v>
      </c>
    </row>
    <row r="2815" spans="1:33" ht="60" customHeight="1" x14ac:dyDescent="0.25">
      <c r="A2815" s="1" t="s">
        <v>7162</v>
      </c>
      <c r="B2815" s="4">
        <v>456841</v>
      </c>
      <c r="C2815" s="13"/>
      <c r="D2815" s="2"/>
      <c r="E2815" s="1" t="s">
        <v>13357</v>
      </c>
      <c r="F2815" s="33" t="s">
        <v>21</v>
      </c>
      <c r="G2815" s="35"/>
      <c r="H2815" s="4" t="s">
        <v>7164</v>
      </c>
      <c r="I2815" s="7" t="s">
        <v>414</v>
      </c>
      <c r="J2815" s="7"/>
      <c r="K2815" s="7"/>
      <c r="L2815" s="4" t="s">
        <v>80</v>
      </c>
      <c r="M2815" s="4">
        <v>2020</v>
      </c>
      <c r="N2815" s="5">
        <v>208</v>
      </c>
      <c r="O2815" s="5" t="s">
        <v>29</v>
      </c>
      <c r="P2815" s="32">
        <v>539</v>
      </c>
      <c r="Q2815" s="34" t="s">
        <v>548</v>
      </c>
      <c r="R2815" s="1" t="s">
        <v>37</v>
      </c>
      <c r="S2815" s="1" t="s">
        <v>3038</v>
      </c>
      <c r="T2815" s="1" t="s">
        <v>13358</v>
      </c>
      <c r="U2815" s="4" t="s">
        <v>13359</v>
      </c>
      <c r="AG2815" s="14"/>
    </row>
    <row r="2816" spans="1:33" ht="60" customHeight="1" x14ac:dyDescent="0.25">
      <c r="A2816" s="1" t="s">
        <v>13360</v>
      </c>
      <c r="B2816" s="4">
        <v>452908</v>
      </c>
      <c r="C2816" s="13"/>
      <c r="D2816" s="2"/>
      <c r="E2816" s="1" t="s">
        <v>13361</v>
      </c>
      <c r="F2816" s="33" t="s">
        <v>21</v>
      </c>
      <c r="G2816" s="35"/>
      <c r="H2816" s="4" t="s">
        <v>13362</v>
      </c>
      <c r="I2816" s="7" t="s">
        <v>13363</v>
      </c>
      <c r="J2816" s="7"/>
      <c r="K2816" s="7"/>
      <c r="L2816" s="4" t="s">
        <v>80</v>
      </c>
      <c r="M2816" s="4">
        <v>2020</v>
      </c>
      <c r="N2816" s="5">
        <v>254</v>
      </c>
      <c r="O2816" s="5" t="s">
        <v>29</v>
      </c>
      <c r="P2816" s="32">
        <v>629</v>
      </c>
      <c r="Q2816" s="34" t="s">
        <v>548</v>
      </c>
      <c r="R2816" s="1" t="s">
        <v>37</v>
      </c>
      <c r="S2816" s="1" t="s">
        <v>5072</v>
      </c>
      <c r="T2816" s="1" t="s">
        <v>13364</v>
      </c>
      <c r="U2816" s="4" t="s">
        <v>13365</v>
      </c>
    </row>
    <row r="2817" spans="1:33" ht="60" customHeight="1" x14ac:dyDescent="0.25">
      <c r="A2817" s="1" t="s">
        <v>10646</v>
      </c>
      <c r="B2817" s="4">
        <v>451260</v>
      </c>
      <c r="C2817" s="13"/>
      <c r="D2817" s="2"/>
      <c r="E2817" s="1" t="s">
        <v>13366</v>
      </c>
      <c r="F2817" s="33" t="s">
        <v>21</v>
      </c>
      <c r="G2817" s="35"/>
      <c r="H2817" s="4" t="s">
        <v>8538</v>
      </c>
      <c r="I2817" s="7" t="s">
        <v>915</v>
      </c>
      <c r="J2817" s="7"/>
      <c r="K2817" s="7" t="s">
        <v>686</v>
      </c>
      <c r="L2817" s="4" t="s">
        <v>80</v>
      </c>
      <c r="M2817" s="4">
        <v>2020</v>
      </c>
      <c r="N2817" s="5">
        <v>414</v>
      </c>
      <c r="O2817" s="5" t="s">
        <v>29</v>
      </c>
      <c r="P2817" s="32">
        <v>969</v>
      </c>
      <c r="Q2817" s="34" t="s">
        <v>548</v>
      </c>
      <c r="R2817" s="1" t="s">
        <v>37</v>
      </c>
      <c r="S2817" s="1" t="s">
        <v>5072</v>
      </c>
      <c r="T2817" s="1" t="s">
        <v>13367</v>
      </c>
      <c r="U2817" s="4" t="s">
        <v>13368</v>
      </c>
      <c r="AG2817" s="14"/>
    </row>
    <row r="2818" spans="1:33" ht="60" customHeight="1" x14ac:dyDescent="0.25">
      <c r="A2818" s="1" t="s">
        <v>13360</v>
      </c>
      <c r="B2818" s="4">
        <v>433873</v>
      </c>
      <c r="C2818" s="13"/>
      <c r="D2818" s="2"/>
      <c r="E2818" s="1" t="s">
        <v>13369</v>
      </c>
      <c r="F2818" s="33" t="s">
        <v>21</v>
      </c>
      <c r="G2818" s="35"/>
      <c r="H2818" s="4" t="s">
        <v>13370</v>
      </c>
      <c r="I2818" s="7"/>
      <c r="J2818" s="7"/>
      <c r="K2818" s="7" t="s">
        <v>453</v>
      </c>
      <c r="L2818" s="4" t="s">
        <v>80</v>
      </c>
      <c r="M2818" s="4">
        <v>2019</v>
      </c>
      <c r="N2818" s="5">
        <v>288</v>
      </c>
      <c r="O2818" s="5" t="s">
        <v>29</v>
      </c>
      <c r="P2818" s="32">
        <v>699</v>
      </c>
      <c r="Q2818" s="34" t="s">
        <v>548</v>
      </c>
      <c r="R2818" s="1" t="s">
        <v>37</v>
      </c>
      <c r="S2818" s="1" t="s">
        <v>5072</v>
      </c>
      <c r="T2818" s="1" t="s">
        <v>13371</v>
      </c>
      <c r="U2818" s="4" t="s">
        <v>13372</v>
      </c>
    </row>
    <row r="2819" spans="1:33" ht="60" customHeight="1" x14ac:dyDescent="0.25">
      <c r="A2819" s="1" t="s">
        <v>10646</v>
      </c>
      <c r="B2819" s="4">
        <v>451259</v>
      </c>
      <c r="C2819" s="13"/>
      <c r="D2819" s="2"/>
      <c r="E2819" s="1" t="s">
        <v>13373</v>
      </c>
      <c r="F2819" s="33" t="s">
        <v>21</v>
      </c>
      <c r="G2819" s="35"/>
      <c r="H2819" s="4" t="s">
        <v>13374</v>
      </c>
      <c r="I2819" s="7"/>
      <c r="J2819" s="7"/>
      <c r="K2819" s="7" t="s">
        <v>1490</v>
      </c>
      <c r="L2819" s="4" t="s">
        <v>80</v>
      </c>
      <c r="M2819" s="4">
        <v>2020</v>
      </c>
      <c r="N2819" s="5">
        <v>447</v>
      </c>
      <c r="O2819" s="5" t="s">
        <v>29</v>
      </c>
      <c r="P2819" s="32">
        <v>829</v>
      </c>
      <c r="Q2819" s="34" t="s">
        <v>548</v>
      </c>
      <c r="R2819" s="1" t="s">
        <v>37</v>
      </c>
      <c r="S2819" s="1" t="s">
        <v>5072</v>
      </c>
      <c r="T2819" s="1" t="s">
        <v>13375</v>
      </c>
      <c r="U2819" s="4" t="s">
        <v>13376</v>
      </c>
      <c r="AG2819" s="14"/>
    </row>
    <row r="2820" spans="1:33" ht="60" customHeight="1" x14ac:dyDescent="0.25">
      <c r="A2820" s="1" t="s">
        <v>10646</v>
      </c>
      <c r="B2820" s="4">
        <v>454451</v>
      </c>
      <c r="C2820" s="13"/>
      <c r="D2820" s="2"/>
      <c r="E2820" s="1" t="s">
        <v>13377</v>
      </c>
      <c r="F2820" s="33" t="s">
        <v>21</v>
      </c>
      <c r="G2820" s="35"/>
      <c r="H2820" s="4" t="s">
        <v>13378</v>
      </c>
      <c r="I2820" s="7" t="s">
        <v>13379</v>
      </c>
      <c r="J2820" s="7"/>
      <c r="K2820" s="7"/>
      <c r="L2820" s="4" t="s">
        <v>80</v>
      </c>
      <c r="M2820" s="4">
        <v>2020</v>
      </c>
      <c r="N2820" s="5">
        <v>213</v>
      </c>
      <c r="O2820" s="5" t="s">
        <v>29</v>
      </c>
      <c r="P2820" s="32">
        <v>549</v>
      </c>
      <c r="Q2820" s="34" t="s">
        <v>548</v>
      </c>
      <c r="R2820" s="1" t="s">
        <v>37</v>
      </c>
      <c r="S2820" s="1" t="s">
        <v>5072</v>
      </c>
      <c r="T2820" s="1" t="s">
        <v>13380</v>
      </c>
      <c r="U2820" s="4" t="s">
        <v>13381</v>
      </c>
    </row>
    <row r="2821" spans="1:33" ht="60" customHeight="1" x14ac:dyDescent="0.25">
      <c r="A2821" s="1" t="s">
        <v>10646</v>
      </c>
      <c r="B2821" s="4">
        <v>456678</v>
      </c>
      <c r="C2821" s="13"/>
      <c r="D2821" s="2"/>
      <c r="E2821" s="1" t="s">
        <v>13382</v>
      </c>
      <c r="F2821" s="33" t="s">
        <v>21</v>
      </c>
      <c r="G2821" s="35"/>
      <c r="H2821" s="4" t="s">
        <v>13383</v>
      </c>
      <c r="I2821" s="7" t="s">
        <v>13384</v>
      </c>
      <c r="J2821" s="7"/>
      <c r="K2821" s="7"/>
      <c r="L2821" s="4" t="s">
        <v>80</v>
      </c>
      <c r="M2821" s="4">
        <v>2020</v>
      </c>
      <c r="N2821" s="5">
        <v>202</v>
      </c>
      <c r="O2821" s="5" t="s">
        <v>29</v>
      </c>
      <c r="P2821" s="32">
        <v>419</v>
      </c>
      <c r="Q2821" s="34" t="s">
        <v>548</v>
      </c>
      <c r="R2821" s="1" t="s">
        <v>37</v>
      </c>
      <c r="S2821" s="1" t="s">
        <v>5072</v>
      </c>
      <c r="T2821" s="1" t="s">
        <v>13385</v>
      </c>
      <c r="U2821" s="4" t="s">
        <v>13386</v>
      </c>
      <c r="AG2821" s="14"/>
    </row>
    <row r="2822" spans="1:33" ht="60" customHeight="1" x14ac:dyDescent="0.25">
      <c r="A2822" s="1" t="s">
        <v>10646</v>
      </c>
      <c r="B2822" s="4">
        <v>456631</v>
      </c>
      <c r="C2822" s="13"/>
      <c r="D2822" s="2"/>
      <c r="E2822" s="1" t="s">
        <v>13387</v>
      </c>
      <c r="F2822" s="33" t="s">
        <v>21</v>
      </c>
      <c r="G2822" s="35"/>
      <c r="H2822" s="4" t="s">
        <v>13388</v>
      </c>
      <c r="I2822" s="7" t="s">
        <v>2806</v>
      </c>
      <c r="J2822" s="7"/>
      <c r="K2822" s="7"/>
      <c r="L2822" s="4" t="s">
        <v>80</v>
      </c>
      <c r="M2822" s="4">
        <v>2020</v>
      </c>
      <c r="N2822" s="5">
        <v>182</v>
      </c>
      <c r="O2822" s="5" t="s">
        <v>29</v>
      </c>
      <c r="P2822" s="32">
        <v>479</v>
      </c>
      <c r="Q2822" s="34" t="s">
        <v>548</v>
      </c>
      <c r="R2822" s="1" t="s">
        <v>37</v>
      </c>
      <c r="S2822" s="1" t="s">
        <v>5072</v>
      </c>
      <c r="T2822" s="1" t="s">
        <v>13389</v>
      </c>
      <c r="U2822" s="4" t="s">
        <v>13390</v>
      </c>
    </row>
    <row r="2823" spans="1:33" ht="60" customHeight="1" x14ac:dyDescent="0.25">
      <c r="A2823" s="1" t="s">
        <v>10646</v>
      </c>
      <c r="B2823" s="4">
        <v>427719</v>
      </c>
      <c r="C2823" s="13"/>
      <c r="D2823" s="2"/>
      <c r="E2823" s="1" t="s">
        <v>13391</v>
      </c>
      <c r="F2823" s="33" t="s">
        <v>21</v>
      </c>
      <c r="G2823" s="35"/>
      <c r="H2823" s="4" t="s">
        <v>13392</v>
      </c>
      <c r="I2823" s="7" t="s">
        <v>3460</v>
      </c>
      <c r="J2823" s="7"/>
      <c r="K2823" s="7" t="s">
        <v>1731</v>
      </c>
      <c r="L2823" s="4" t="s">
        <v>80</v>
      </c>
      <c r="M2823" s="4">
        <v>2019</v>
      </c>
      <c r="N2823" s="5">
        <v>356</v>
      </c>
      <c r="O2823" s="5" t="s">
        <v>29</v>
      </c>
      <c r="P2823" s="32">
        <v>679</v>
      </c>
      <c r="Q2823" s="34" t="s">
        <v>548</v>
      </c>
      <c r="R2823" s="1" t="s">
        <v>37</v>
      </c>
      <c r="S2823" s="1" t="s">
        <v>5072</v>
      </c>
      <c r="T2823" s="1" t="s">
        <v>13393</v>
      </c>
      <c r="U2823" s="4" t="s">
        <v>13394</v>
      </c>
      <c r="AG2823" s="14"/>
    </row>
    <row r="2824" spans="1:33" ht="60" customHeight="1" x14ac:dyDescent="0.25">
      <c r="A2824" s="1" t="s">
        <v>10646</v>
      </c>
      <c r="B2824" s="4">
        <v>448871</v>
      </c>
      <c r="C2824" s="13"/>
      <c r="D2824" s="2"/>
      <c r="E2824" s="1" t="s">
        <v>13395</v>
      </c>
      <c r="F2824" s="33" t="s">
        <v>21</v>
      </c>
      <c r="G2824" s="35"/>
      <c r="H2824" s="4" t="s">
        <v>13396</v>
      </c>
      <c r="I2824" s="7" t="s">
        <v>13397</v>
      </c>
      <c r="J2824" s="7"/>
      <c r="K2824" s="7" t="s">
        <v>173</v>
      </c>
      <c r="L2824" s="4" t="s">
        <v>80</v>
      </c>
      <c r="M2824" s="4">
        <v>2020</v>
      </c>
      <c r="N2824" s="5">
        <v>154</v>
      </c>
      <c r="O2824" s="5" t="s">
        <v>29</v>
      </c>
      <c r="P2824" s="32">
        <v>339</v>
      </c>
      <c r="Q2824" s="34" t="s">
        <v>548</v>
      </c>
      <c r="R2824" s="1" t="s">
        <v>37</v>
      </c>
      <c r="S2824" s="1" t="s">
        <v>5072</v>
      </c>
      <c r="T2824" s="1" t="s">
        <v>13398</v>
      </c>
      <c r="U2824" s="4" t="s">
        <v>13399</v>
      </c>
    </row>
    <row r="2825" spans="1:33" ht="60" customHeight="1" x14ac:dyDescent="0.25">
      <c r="A2825" s="1" t="s">
        <v>13400</v>
      </c>
      <c r="B2825" s="4">
        <v>457132</v>
      </c>
      <c r="C2825" s="13"/>
      <c r="D2825" s="2"/>
      <c r="E2825" s="1" t="s">
        <v>13401</v>
      </c>
      <c r="F2825" s="33" t="s">
        <v>21</v>
      </c>
      <c r="G2825" s="35"/>
      <c r="H2825" s="4" t="s">
        <v>13402</v>
      </c>
      <c r="I2825" s="7" t="s">
        <v>530</v>
      </c>
      <c r="J2825" s="7"/>
      <c r="K2825" s="7" t="s">
        <v>581</v>
      </c>
      <c r="L2825" s="4"/>
      <c r="M2825" s="4">
        <v>2020</v>
      </c>
      <c r="N2825" s="5">
        <v>190</v>
      </c>
      <c r="O2825" s="5" t="s">
        <v>29</v>
      </c>
      <c r="P2825" s="32">
        <v>399</v>
      </c>
      <c r="Q2825" s="34" t="s">
        <v>548</v>
      </c>
      <c r="R2825" s="1" t="s">
        <v>37</v>
      </c>
      <c r="S2825" s="1" t="s">
        <v>1117</v>
      </c>
      <c r="T2825" s="1" t="s">
        <v>13403</v>
      </c>
      <c r="U2825" s="4" t="s">
        <v>13404</v>
      </c>
      <c r="AG2825" s="14"/>
    </row>
    <row r="2826" spans="1:33" ht="60" customHeight="1" x14ac:dyDescent="0.25">
      <c r="A2826" s="1" t="s">
        <v>13405</v>
      </c>
      <c r="B2826" s="4">
        <v>456959</v>
      </c>
      <c r="C2826" s="13"/>
      <c r="D2826" s="2"/>
      <c r="E2826" s="1" t="s">
        <v>13406</v>
      </c>
      <c r="F2826" s="33" t="s">
        <v>21</v>
      </c>
      <c r="G2826" s="35"/>
      <c r="H2826" s="4" t="s">
        <v>13407</v>
      </c>
      <c r="I2826" s="7" t="s">
        <v>1258</v>
      </c>
      <c r="J2826" s="7"/>
      <c r="K2826" s="7" t="s">
        <v>1495</v>
      </c>
      <c r="L2826" s="4" t="s">
        <v>80</v>
      </c>
      <c r="M2826" s="4">
        <v>2020</v>
      </c>
      <c r="N2826" s="5">
        <v>350</v>
      </c>
      <c r="O2826" s="5" t="s">
        <v>29</v>
      </c>
      <c r="P2826" s="32">
        <v>669</v>
      </c>
      <c r="Q2826" s="34" t="s">
        <v>548</v>
      </c>
      <c r="R2826" s="1" t="s">
        <v>37</v>
      </c>
      <c r="S2826" s="1" t="s">
        <v>3038</v>
      </c>
      <c r="T2826" s="1" t="s">
        <v>13408</v>
      </c>
      <c r="U2826" s="4" t="s">
        <v>13409</v>
      </c>
    </row>
    <row r="2827" spans="1:33" ht="60" customHeight="1" x14ac:dyDescent="0.25">
      <c r="A2827" s="1" t="s">
        <v>13410</v>
      </c>
      <c r="B2827" s="4">
        <v>453845</v>
      </c>
      <c r="C2827" s="13"/>
      <c r="D2827" s="2"/>
      <c r="E2827" s="1" t="s">
        <v>13411</v>
      </c>
      <c r="F2827" s="33" t="s">
        <v>21</v>
      </c>
      <c r="G2827" s="35"/>
      <c r="H2827" s="4" t="s">
        <v>13412</v>
      </c>
      <c r="I2827" s="7" t="s">
        <v>13340</v>
      </c>
      <c r="J2827" s="7"/>
      <c r="K2827" s="7" t="s">
        <v>3337</v>
      </c>
      <c r="L2827" s="4" t="s">
        <v>80</v>
      </c>
      <c r="M2827" s="4">
        <v>2020</v>
      </c>
      <c r="N2827" s="5">
        <v>246</v>
      </c>
      <c r="O2827" s="5" t="s">
        <v>29</v>
      </c>
      <c r="P2827" s="32">
        <v>619</v>
      </c>
      <c r="Q2827" s="34" t="s">
        <v>548</v>
      </c>
      <c r="R2827" s="1" t="s">
        <v>44</v>
      </c>
      <c r="S2827" s="1" t="s">
        <v>429</v>
      </c>
      <c r="T2827" s="1" t="s">
        <v>13413</v>
      </c>
      <c r="U2827" s="4" t="s">
        <v>13414</v>
      </c>
      <c r="AG2827" s="14"/>
    </row>
    <row r="2828" spans="1:33" ht="60" customHeight="1" x14ac:dyDescent="0.25">
      <c r="A2828" s="1" t="s">
        <v>13415</v>
      </c>
      <c r="B2828" s="4">
        <v>456137</v>
      </c>
      <c r="C2828" s="13"/>
      <c r="D2828" s="2"/>
      <c r="E2828" s="1" t="s">
        <v>13416</v>
      </c>
      <c r="F2828" s="33" t="s">
        <v>21</v>
      </c>
      <c r="G2828" s="35"/>
      <c r="H2828" s="4" t="s">
        <v>8329</v>
      </c>
      <c r="I2828" s="7"/>
      <c r="J2828" s="7"/>
      <c r="K2828" s="7" t="s">
        <v>715</v>
      </c>
      <c r="L2828" s="4" t="s">
        <v>80</v>
      </c>
      <c r="M2828" s="4">
        <v>2020</v>
      </c>
      <c r="N2828" s="5">
        <v>285</v>
      </c>
      <c r="O2828" s="5" t="s">
        <v>29</v>
      </c>
      <c r="P2828" s="32">
        <v>699</v>
      </c>
      <c r="Q2828" s="34" t="s">
        <v>548</v>
      </c>
      <c r="R2828" s="1" t="s">
        <v>37</v>
      </c>
      <c r="S2828" s="1" t="s">
        <v>1414</v>
      </c>
      <c r="T2828" s="1" t="s">
        <v>13417</v>
      </c>
      <c r="U2828" s="4" t="s">
        <v>8331</v>
      </c>
    </row>
    <row r="2829" spans="1:33" ht="60" customHeight="1" x14ac:dyDescent="0.25">
      <c r="A2829" s="1" t="s">
        <v>13418</v>
      </c>
      <c r="B2829" s="4">
        <v>454202</v>
      </c>
      <c r="C2829" s="13"/>
      <c r="D2829" s="2"/>
      <c r="E2829" s="1" t="s">
        <v>13419</v>
      </c>
      <c r="F2829" s="33" t="s">
        <v>21</v>
      </c>
      <c r="G2829" s="35"/>
      <c r="H2829" s="4" t="s">
        <v>3455</v>
      </c>
      <c r="I2829" s="7" t="s">
        <v>915</v>
      </c>
      <c r="J2829" s="7"/>
      <c r="K2829" s="7" t="s">
        <v>1340</v>
      </c>
      <c r="L2829" s="4" t="s">
        <v>80</v>
      </c>
      <c r="M2829" s="4">
        <v>2020</v>
      </c>
      <c r="N2829" s="5">
        <v>454</v>
      </c>
      <c r="O2829" s="5" t="s">
        <v>29</v>
      </c>
      <c r="P2829" s="32">
        <v>1049</v>
      </c>
      <c r="Q2829" s="34" t="s">
        <v>548</v>
      </c>
      <c r="R2829" s="1" t="s">
        <v>37</v>
      </c>
      <c r="S2829" s="1" t="s">
        <v>3038</v>
      </c>
      <c r="T2829" s="1" t="s">
        <v>13420</v>
      </c>
      <c r="U2829" s="4" t="s">
        <v>13421</v>
      </c>
      <c r="AG2829" s="14"/>
    </row>
    <row r="2830" spans="1:33" ht="60" customHeight="1" x14ac:dyDescent="0.25">
      <c r="A2830" s="1" t="s">
        <v>13422</v>
      </c>
      <c r="B2830" s="4">
        <v>454154</v>
      </c>
      <c r="C2830" s="13"/>
      <c r="D2830" s="2"/>
      <c r="E2830" s="1" t="s">
        <v>13423</v>
      </c>
      <c r="F2830" s="33" t="s">
        <v>21</v>
      </c>
      <c r="G2830" s="35"/>
      <c r="H2830" s="4" t="s">
        <v>13424</v>
      </c>
      <c r="I2830" s="7" t="s">
        <v>12467</v>
      </c>
      <c r="J2830" s="7"/>
      <c r="K2830" s="7" t="s">
        <v>4125</v>
      </c>
      <c r="L2830" s="4" t="s">
        <v>80</v>
      </c>
      <c r="M2830" s="4">
        <v>2020</v>
      </c>
      <c r="N2830" s="5">
        <v>191</v>
      </c>
      <c r="O2830" s="5" t="s">
        <v>29</v>
      </c>
      <c r="P2830" s="32">
        <v>409</v>
      </c>
      <c r="Q2830" s="34" t="s">
        <v>548</v>
      </c>
      <c r="R2830" s="1" t="s">
        <v>44</v>
      </c>
      <c r="S2830" s="1" t="s">
        <v>429</v>
      </c>
      <c r="T2830" s="1" t="s">
        <v>13425</v>
      </c>
      <c r="U2830" s="4" t="s">
        <v>13426</v>
      </c>
    </row>
    <row r="2831" spans="1:33" ht="60" customHeight="1" x14ac:dyDescent="0.25">
      <c r="A2831" s="1" t="s">
        <v>13427</v>
      </c>
      <c r="B2831" s="4">
        <v>453846</v>
      </c>
      <c r="C2831" s="13"/>
      <c r="D2831" s="2"/>
      <c r="E2831" s="1" t="s">
        <v>13428</v>
      </c>
      <c r="F2831" s="33" t="s">
        <v>21</v>
      </c>
      <c r="G2831" s="35"/>
      <c r="H2831" s="4" t="s">
        <v>13429</v>
      </c>
      <c r="I2831" s="7" t="s">
        <v>13430</v>
      </c>
      <c r="J2831" s="7"/>
      <c r="K2831" s="7" t="s">
        <v>581</v>
      </c>
      <c r="L2831" s="4" t="s">
        <v>80</v>
      </c>
      <c r="M2831" s="4">
        <v>2020</v>
      </c>
      <c r="N2831" s="5">
        <v>133</v>
      </c>
      <c r="O2831" s="5" t="s">
        <v>146</v>
      </c>
      <c r="P2831" s="32">
        <v>259</v>
      </c>
      <c r="Q2831" s="34" t="s">
        <v>548</v>
      </c>
      <c r="R2831" s="1" t="s">
        <v>37</v>
      </c>
      <c r="S2831" s="1" t="s">
        <v>5072</v>
      </c>
      <c r="T2831" s="1" t="s">
        <v>13431</v>
      </c>
      <c r="U2831" s="4" t="s">
        <v>13432</v>
      </c>
      <c r="AG2831" s="14"/>
    </row>
    <row r="2832" spans="1:33" ht="60" customHeight="1" x14ac:dyDescent="0.25">
      <c r="A2832" s="1" t="s">
        <v>13433</v>
      </c>
      <c r="B2832" s="4">
        <v>448749</v>
      </c>
      <c r="C2832" s="13"/>
      <c r="D2832" s="2"/>
      <c r="E2832" s="1" t="s">
        <v>13434</v>
      </c>
      <c r="F2832" s="33" t="s">
        <v>21</v>
      </c>
      <c r="G2832" s="35"/>
      <c r="H2832" s="4" t="s">
        <v>13435</v>
      </c>
      <c r="I2832" s="7" t="s">
        <v>13436</v>
      </c>
      <c r="J2832" s="7"/>
      <c r="K2832" s="7"/>
      <c r="L2832" s="4" t="s">
        <v>80</v>
      </c>
      <c r="M2832" s="4">
        <v>2020</v>
      </c>
      <c r="N2832" s="5">
        <v>379</v>
      </c>
      <c r="O2832" s="5" t="s">
        <v>29</v>
      </c>
      <c r="P2832" s="32">
        <v>889</v>
      </c>
      <c r="Q2832" s="34" t="s">
        <v>548</v>
      </c>
      <c r="R2832" s="1" t="s">
        <v>339</v>
      </c>
      <c r="S2832" s="1" t="s">
        <v>403</v>
      </c>
      <c r="T2832" s="1" t="s">
        <v>13437</v>
      </c>
      <c r="U2832" s="4" t="s">
        <v>13438</v>
      </c>
    </row>
    <row r="2833" spans="1:33" ht="60" customHeight="1" x14ac:dyDescent="0.25">
      <c r="A2833" s="1" t="s">
        <v>13439</v>
      </c>
      <c r="B2833" s="4">
        <v>454179</v>
      </c>
      <c r="C2833" s="13"/>
      <c r="D2833" s="2"/>
      <c r="E2833" s="1" t="s">
        <v>13440</v>
      </c>
      <c r="F2833" s="33" t="s">
        <v>21</v>
      </c>
      <c r="G2833" s="35"/>
      <c r="H2833" s="4" t="s">
        <v>13441</v>
      </c>
      <c r="I2833" s="7" t="s">
        <v>1039</v>
      </c>
      <c r="J2833" s="7" t="s">
        <v>13442</v>
      </c>
      <c r="K2833" s="7"/>
      <c r="L2833" s="4" t="s">
        <v>80</v>
      </c>
      <c r="M2833" s="4">
        <v>2020</v>
      </c>
      <c r="N2833" s="5">
        <v>182</v>
      </c>
      <c r="O2833" s="5" t="s">
        <v>29</v>
      </c>
      <c r="P2833" s="32">
        <v>479</v>
      </c>
      <c r="Q2833" s="34" t="s">
        <v>548</v>
      </c>
      <c r="R2833" s="1" t="s">
        <v>339</v>
      </c>
      <c r="S2833" s="1" t="s">
        <v>403</v>
      </c>
      <c r="T2833" s="1" t="s">
        <v>13443</v>
      </c>
      <c r="U2833" s="4" t="s">
        <v>13444</v>
      </c>
      <c r="AG2833" s="14"/>
    </row>
    <row r="2834" spans="1:33" ht="60" customHeight="1" x14ac:dyDescent="0.25">
      <c r="A2834" s="1" t="s">
        <v>13445</v>
      </c>
      <c r="B2834" s="4">
        <v>454180</v>
      </c>
      <c r="C2834" s="13"/>
      <c r="D2834" s="2"/>
      <c r="E2834" s="1" t="s">
        <v>13446</v>
      </c>
      <c r="F2834" s="33" t="s">
        <v>21</v>
      </c>
      <c r="G2834" s="35"/>
      <c r="H2834" s="4" t="s">
        <v>13447</v>
      </c>
      <c r="I2834" s="7" t="s">
        <v>1039</v>
      </c>
      <c r="J2834" s="7" t="s">
        <v>13442</v>
      </c>
      <c r="K2834" s="7"/>
      <c r="L2834" s="4" t="s">
        <v>80</v>
      </c>
      <c r="M2834" s="4">
        <v>2020</v>
      </c>
      <c r="N2834" s="5">
        <v>202</v>
      </c>
      <c r="O2834" s="5" t="s">
        <v>29</v>
      </c>
      <c r="P2834" s="32">
        <v>529</v>
      </c>
      <c r="Q2834" s="34" t="s">
        <v>548</v>
      </c>
      <c r="R2834" s="1" t="s">
        <v>339</v>
      </c>
      <c r="S2834" s="1" t="s">
        <v>1456</v>
      </c>
      <c r="T2834" s="1" t="s">
        <v>13448</v>
      </c>
      <c r="U2834" s="4" t="s">
        <v>13449</v>
      </c>
    </row>
    <row r="2835" spans="1:33" ht="60" customHeight="1" x14ac:dyDescent="0.25">
      <c r="A2835" s="1" t="s">
        <v>13450</v>
      </c>
      <c r="B2835" s="4">
        <v>457083</v>
      </c>
      <c r="C2835" s="13"/>
      <c r="D2835" s="2"/>
      <c r="E2835" s="1" t="s">
        <v>13451</v>
      </c>
      <c r="F2835" s="33" t="s">
        <v>21</v>
      </c>
      <c r="G2835" s="35"/>
      <c r="H2835" s="4" t="s">
        <v>13452</v>
      </c>
      <c r="I2835" s="7" t="s">
        <v>374</v>
      </c>
      <c r="J2835" s="7"/>
      <c r="K2835" s="7"/>
      <c r="L2835" s="4" t="s">
        <v>80</v>
      </c>
      <c r="M2835" s="4">
        <v>2020</v>
      </c>
      <c r="N2835" s="5">
        <v>205</v>
      </c>
      <c r="O2835" s="5" t="s">
        <v>29</v>
      </c>
      <c r="P2835" s="32">
        <v>529</v>
      </c>
      <c r="Q2835" s="34" t="s">
        <v>548</v>
      </c>
      <c r="R2835" s="1" t="s">
        <v>1159</v>
      </c>
      <c r="S2835" s="1" t="s">
        <v>1160</v>
      </c>
      <c r="T2835" s="1" t="s">
        <v>13453</v>
      </c>
      <c r="U2835" s="4" t="s">
        <v>13454</v>
      </c>
      <c r="AG2835" s="14"/>
    </row>
    <row r="2836" spans="1:33" ht="60" customHeight="1" x14ac:dyDescent="0.25">
      <c r="A2836" s="1" t="s">
        <v>13455</v>
      </c>
      <c r="B2836" s="4">
        <v>457226</v>
      </c>
      <c r="C2836" s="13"/>
      <c r="D2836" s="2"/>
      <c r="E2836" s="1" t="s">
        <v>13456</v>
      </c>
      <c r="F2836" s="33" t="s">
        <v>21</v>
      </c>
      <c r="G2836" s="35"/>
      <c r="H2836" s="4" t="s">
        <v>13457</v>
      </c>
      <c r="I2836" s="7"/>
      <c r="J2836" s="7"/>
      <c r="K2836" s="7"/>
      <c r="L2836" s="4"/>
      <c r="M2836" s="4">
        <v>2020</v>
      </c>
      <c r="N2836" s="5">
        <v>526</v>
      </c>
      <c r="O2836" s="5" t="s">
        <v>29</v>
      </c>
      <c r="P2836" s="32">
        <v>959</v>
      </c>
      <c r="Q2836" s="34" t="s">
        <v>548</v>
      </c>
      <c r="R2836" s="1" t="s">
        <v>44</v>
      </c>
      <c r="S2836" s="1" t="s">
        <v>1138</v>
      </c>
      <c r="T2836" s="1" t="s">
        <v>13458</v>
      </c>
      <c r="U2836" s="4" t="s">
        <v>13459</v>
      </c>
    </row>
    <row r="2837" spans="1:33" ht="60" customHeight="1" x14ac:dyDescent="0.25">
      <c r="A2837" s="1" t="s">
        <v>13460</v>
      </c>
      <c r="B2837" s="4">
        <v>457052</v>
      </c>
      <c r="C2837" s="13"/>
      <c r="D2837" s="2"/>
      <c r="E2837" s="1" t="s">
        <v>13461</v>
      </c>
      <c r="F2837" s="33" t="s">
        <v>21</v>
      </c>
      <c r="G2837" s="35"/>
      <c r="H2837" s="4" t="s">
        <v>13462</v>
      </c>
      <c r="I2837" s="7" t="s">
        <v>1657</v>
      </c>
      <c r="J2837" s="7"/>
      <c r="K2837" s="7"/>
      <c r="L2837" s="4" t="s">
        <v>80</v>
      </c>
      <c r="M2837" s="4">
        <v>2020</v>
      </c>
      <c r="N2837" s="5">
        <v>239</v>
      </c>
      <c r="O2837" s="5" t="s">
        <v>29</v>
      </c>
      <c r="P2837" s="32">
        <v>599</v>
      </c>
      <c r="Q2837" s="34" t="s">
        <v>548</v>
      </c>
      <c r="R2837" s="1" t="s">
        <v>421</v>
      </c>
      <c r="S2837" s="1" t="s">
        <v>1603</v>
      </c>
      <c r="T2837" s="1" t="s">
        <v>13463</v>
      </c>
      <c r="U2837" s="4" t="s">
        <v>13464</v>
      </c>
      <c r="AG2837" s="14"/>
    </row>
    <row r="2838" spans="1:33" ht="60" customHeight="1" x14ac:dyDescent="0.25">
      <c r="A2838" s="1" t="s">
        <v>13465</v>
      </c>
      <c r="B2838" s="4">
        <v>448684</v>
      </c>
      <c r="C2838" s="13"/>
      <c r="D2838" s="2"/>
      <c r="E2838" s="1" t="s">
        <v>13466</v>
      </c>
      <c r="F2838" s="33" t="s">
        <v>21</v>
      </c>
      <c r="G2838" s="35"/>
      <c r="H2838" s="4" t="s">
        <v>13467</v>
      </c>
      <c r="I2838" s="7" t="s">
        <v>13468</v>
      </c>
      <c r="J2838" s="7"/>
      <c r="K2838" s="7"/>
      <c r="L2838" s="4" t="s">
        <v>80</v>
      </c>
      <c r="M2838" s="4">
        <v>2020</v>
      </c>
      <c r="N2838" s="5">
        <v>177</v>
      </c>
      <c r="O2838" s="5" t="s">
        <v>29</v>
      </c>
      <c r="P2838" s="32">
        <v>379</v>
      </c>
      <c r="Q2838" s="34" t="s">
        <v>548</v>
      </c>
      <c r="R2838" s="1" t="s">
        <v>538</v>
      </c>
      <c r="S2838" s="1" t="s">
        <v>2506</v>
      </c>
      <c r="T2838" s="1" t="s">
        <v>13469</v>
      </c>
      <c r="U2838" s="4" t="s">
        <v>13470</v>
      </c>
    </row>
    <row r="2839" spans="1:33" ht="60" customHeight="1" x14ac:dyDescent="0.25">
      <c r="A2839" s="1" t="s">
        <v>13465</v>
      </c>
      <c r="B2839" s="4">
        <v>450921</v>
      </c>
      <c r="C2839" s="13"/>
      <c r="D2839" s="2"/>
      <c r="E2839" s="1" t="s">
        <v>13471</v>
      </c>
      <c r="F2839" s="33" t="s">
        <v>21</v>
      </c>
      <c r="G2839" s="35"/>
      <c r="H2839" s="4" t="s">
        <v>13472</v>
      </c>
      <c r="I2839" s="7" t="s">
        <v>1568</v>
      </c>
      <c r="J2839" s="7"/>
      <c r="K2839" s="7" t="s">
        <v>6661</v>
      </c>
      <c r="L2839" s="4" t="s">
        <v>80</v>
      </c>
      <c r="M2839" s="4">
        <v>2020</v>
      </c>
      <c r="N2839" s="5">
        <v>429</v>
      </c>
      <c r="O2839" s="5" t="s">
        <v>29</v>
      </c>
      <c r="P2839" s="32">
        <v>799</v>
      </c>
      <c r="Q2839" s="34" t="s">
        <v>548</v>
      </c>
      <c r="R2839" s="1" t="s">
        <v>339</v>
      </c>
      <c r="S2839" s="1" t="s">
        <v>347</v>
      </c>
      <c r="T2839" s="1" t="s">
        <v>13473</v>
      </c>
      <c r="U2839" s="4" t="s">
        <v>13474</v>
      </c>
      <c r="AG2839" s="14"/>
    </row>
    <row r="2840" spans="1:33" ht="60" customHeight="1" x14ac:dyDescent="0.25">
      <c r="A2840" s="1" t="s">
        <v>13475</v>
      </c>
      <c r="B2840" s="4">
        <v>455089</v>
      </c>
      <c r="C2840" s="13"/>
      <c r="D2840" s="2"/>
      <c r="E2840" s="1" t="s">
        <v>13476</v>
      </c>
      <c r="F2840" s="33" t="s">
        <v>21</v>
      </c>
      <c r="G2840" s="35"/>
      <c r="H2840" s="4" t="s">
        <v>13477</v>
      </c>
      <c r="I2840" s="7"/>
      <c r="J2840" s="7"/>
      <c r="K2840" s="7"/>
      <c r="L2840" s="4" t="s">
        <v>80</v>
      </c>
      <c r="M2840" s="4">
        <v>2020</v>
      </c>
      <c r="N2840" s="5">
        <v>60</v>
      </c>
      <c r="O2840" s="5" t="s">
        <v>146</v>
      </c>
      <c r="P2840" s="32">
        <v>309</v>
      </c>
      <c r="Q2840" s="34" t="s">
        <v>548</v>
      </c>
      <c r="R2840" s="1" t="s">
        <v>44</v>
      </c>
      <c r="S2840" s="1" t="s">
        <v>598</v>
      </c>
      <c r="T2840" s="1" t="s">
        <v>13478</v>
      </c>
      <c r="U2840" s="4" t="s">
        <v>13479</v>
      </c>
    </row>
    <row r="2841" spans="1:33" ht="60" customHeight="1" x14ac:dyDescent="0.25">
      <c r="A2841" s="1" t="s">
        <v>13480</v>
      </c>
      <c r="B2841" s="4">
        <v>459073</v>
      </c>
      <c r="C2841" s="13"/>
      <c r="D2841" s="2"/>
      <c r="E2841" s="1" t="s">
        <v>13481</v>
      </c>
      <c r="F2841" s="33" t="s">
        <v>21</v>
      </c>
      <c r="G2841" s="35"/>
      <c r="H2841" s="4" t="s">
        <v>13482</v>
      </c>
      <c r="I2841" s="7" t="s">
        <v>353</v>
      </c>
      <c r="J2841" s="7"/>
      <c r="K2841" s="7" t="s">
        <v>173</v>
      </c>
      <c r="L2841" s="4" t="s">
        <v>80</v>
      </c>
      <c r="M2841" s="4">
        <v>2020</v>
      </c>
      <c r="N2841" s="5">
        <v>130</v>
      </c>
      <c r="O2841" s="5" t="s">
        <v>146</v>
      </c>
      <c r="P2841" s="32">
        <v>259</v>
      </c>
      <c r="Q2841" s="34" t="s">
        <v>548</v>
      </c>
      <c r="R2841" s="1" t="s">
        <v>339</v>
      </c>
      <c r="S2841" s="1" t="s">
        <v>376</v>
      </c>
      <c r="T2841" s="1" t="s">
        <v>13483</v>
      </c>
      <c r="U2841" s="4" t="s">
        <v>13484</v>
      </c>
      <c r="AG2841" s="14"/>
    </row>
    <row r="2842" spans="1:33" ht="60" customHeight="1" x14ac:dyDescent="0.25">
      <c r="A2842" s="1" t="s">
        <v>13485</v>
      </c>
      <c r="B2842" s="4">
        <v>427065</v>
      </c>
      <c r="C2842" s="13"/>
      <c r="D2842" s="2"/>
      <c r="E2842" s="1" t="s">
        <v>13486</v>
      </c>
      <c r="F2842" s="33" t="s">
        <v>21</v>
      </c>
      <c r="G2842" s="35"/>
      <c r="H2842" s="4" t="s">
        <v>13487</v>
      </c>
      <c r="I2842" s="7" t="s">
        <v>615</v>
      </c>
      <c r="J2842" s="7"/>
      <c r="K2842" s="7" t="s">
        <v>459</v>
      </c>
      <c r="L2842" s="4" t="s">
        <v>80</v>
      </c>
      <c r="M2842" s="4">
        <v>2019</v>
      </c>
      <c r="N2842" s="5">
        <v>448</v>
      </c>
      <c r="O2842" s="5" t="s">
        <v>29</v>
      </c>
      <c r="P2842" s="32">
        <v>839</v>
      </c>
      <c r="Q2842" s="34" t="s">
        <v>548</v>
      </c>
      <c r="R2842" s="1" t="s">
        <v>582</v>
      </c>
      <c r="S2842" s="1" t="s">
        <v>3239</v>
      </c>
      <c r="T2842" s="1" t="s">
        <v>13488</v>
      </c>
      <c r="U2842" s="4" t="s">
        <v>13489</v>
      </c>
    </row>
    <row r="2843" spans="1:33" ht="52.5" x14ac:dyDescent="0.25">
      <c r="A2843" s="1" t="s">
        <v>13215</v>
      </c>
      <c r="B2843" s="4">
        <v>453725</v>
      </c>
      <c r="C2843" s="13"/>
      <c r="D2843" s="2"/>
      <c r="E2843" s="1" t="s">
        <v>13490</v>
      </c>
      <c r="F2843" s="33" t="s">
        <v>21</v>
      </c>
      <c r="G2843" s="35"/>
      <c r="H2843" s="4" t="s">
        <v>13252</v>
      </c>
      <c r="I2843" s="7" t="s">
        <v>11602</v>
      </c>
      <c r="J2843" s="7"/>
      <c r="K2843" s="7" t="s">
        <v>1555</v>
      </c>
      <c r="L2843" s="4" t="s">
        <v>80</v>
      </c>
      <c r="M2843" s="4">
        <v>2020</v>
      </c>
      <c r="N2843" s="5">
        <v>192</v>
      </c>
      <c r="O2843" s="5" t="s">
        <v>29</v>
      </c>
      <c r="P2843" s="32">
        <v>409</v>
      </c>
      <c r="Q2843" s="34" t="s">
        <v>548</v>
      </c>
      <c r="R2843" s="1" t="s">
        <v>437</v>
      </c>
      <c r="S2843" s="1" t="s">
        <v>1898</v>
      </c>
      <c r="T2843" s="1" t="s">
        <v>13491</v>
      </c>
      <c r="U2843" s="4" t="s">
        <v>13492</v>
      </c>
      <c r="AG2843" s="14"/>
    </row>
    <row r="2844" spans="1:33" ht="60" customHeight="1" x14ac:dyDescent="0.25">
      <c r="A2844" s="1" t="s">
        <v>13493</v>
      </c>
      <c r="B2844" s="4">
        <v>456218</v>
      </c>
      <c r="C2844" s="13"/>
      <c r="D2844" s="2"/>
      <c r="E2844" s="1" t="s">
        <v>13494</v>
      </c>
      <c r="F2844" s="33" t="s">
        <v>21</v>
      </c>
      <c r="G2844" s="35"/>
      <c r="H2844" s="4" t="s">
        <v>13495</v>
      </c>
      <c r="I2844" s="7" t="s">
        <v>770</v>
      </c>
      <c r="J2844" s="7"/>
      <c r="K2844" s="7"/>
      <c r="L2844" s="4"/>
      <c r="M2844" s="4">
        <v>2020</v>
      </c>
      <c r="N2844" s="5">
        <v>154</v>
      </c>
      <c r="O2844" s="5" t="s">
        <v>29</v>
      </c>
      <c r="P2844" s="32">
        <v>429</v>
      </c>
      <c r="Q2844" s="34" t="s">
        <v>548</v>
      </c>
      <c r="R2844" s="1" t="s">
        <v>437</v>
      </c>
      <c r="S2844" s="1" t="s">
        <v>10992</v>
      </c>
      <c r="T2844" s="1" t="s">
        <v>13496</v>
      </c>
      <c r="U2844" s="4" t="s">
        <v>13497</v>
      </c>
    </row>
    <row r="2845" spans="1:33" ht="60" customHeight="1" x14ac:dyDescent="0.25">
      <c r="A2845" s="1" t="s">
        <v>13498</v>
      </c>
      <c r="B2845" s="4">
        <v>466013</v>
      </c>
      <c r="C2845" s="13"/>
      <c r="D2845" s="2"/>
      <c r="E2845" s="1" t="s">
        <v>13499</v>
      </c>
      <c r="F2845" s="33" t="s">
        <v>21</v>
      </c>
      <c r="G2845" s="35"/>
      <c r="H2845" s="4" t="s">
        <v>4255</v>
      </c>
      <c r="I2845" s="7" t="s">
        <v>401</v>
      </c>
      <c r="J2845" s="7"/>
      <c r="K2845" s="7" t="s">
        <v>436</v>
      </c>
      <c r="L2845" s="4" t="s">
        <v>80</v>
      </c>
      <c r="M2845" s="4">
        <v>2020</v>
      </c>
      <c r="N2845" s="5">
        <v>193</v>
      </c>
      <c r="O2845" s="5" t="s">
        <v>29</v>
      </c>
      <c r="P2845" s="32">
        <v>509</v>
      </c>
      <c r="Q2845" s="34" t="s">
        <v>548</v>
      </c>
      <c r="R2845" s="1" t="s">
        <v>339</v>
      </c>
      <c r="S2845" s="1" t="s">
        <v>403</v>
      </c>
      <c r="T2845" s="1" t="s">
        <v>13500</v>
      </c>
      <c r="U2845" s="4" t="s">
        <v>13501</v>
      </c>
      <c r="AG2845" s="14"/>
    </row>
    <row r="2846" spans="1:33" ht="60" customHeight="1" x14ac:dyDescent="0.25">
      <c r="A2846" s="1" t="s">
        <v>6764</v>
      </c>
      <c r="B2846" s="4">
        <v>457127</v>
      </c>
      <c r="C2846" s="13"/>
      <c r="D2846" s="2"/>
      <c r="E2846" s="1" t="s">
        <v>13502</v>
      </c>
      <c r="F2846" s="33" t="s">
        <v>21</v>
      </c>
      <c r="G2846" s="35"/>
      <c r="H2846" s="4" t="s">
        <v>13503</v>
      </c>
      <c r="I2846" s="7" t="s">
        <v>1595</v>
      </c>
      <c r="J2846" s="7"/>
      <c r="K2846" s="7" t="s">
        <v>2976</v>
      </c>
      <c r="L2846" s="4" t="s">
        <v>80</v>
      </c>
      <c r="M2846" s="4">
        <v>2020</v>
      </c>
      <c r="N2846" s="5">
        <v>336</v>
      </c>
      <c r="O2846" s="5" t="s">
        <v>29</v>
      </c>
      <c r="P2846" s="32">
        <v>799</v>
      </c>
      <c r="Q2846" s="34" t="s">
        <v>548</v>
      </c>
      <c r="R2846" s="1" t="s">
        <v>582</v>
      </c>
      <c r="S2846" s="1" t="s">
        <v>3239</v>
      </c>
      <c r="T2846" s="1" t="s">
        <v>13504</v>
      </c>
      <c r="U2846" s="4" t="s">
        <v>13505</v>
      </c>
    </row>
    <row r="2847" spans="1:33" ht="60" customHeight="1" x14ac:dyDescent="0.25">
      <c r="A2847" s="1" t="s">
        <v>13506</v>
      </c>
      <c r="B2847" s="4">
        <v>454450</v>
      </c>
      <c r="C2847" s="13"/>
      <c r="D2847" s="2"/>
      <c r="E2847" s="1" t="s">
        <v>13507</v>
      </c>
      <c r="F2847" s="33" t="s">
        <v>21</v>
      </c>
      <c r="G2847" s="35"/>
      <c r="H2847" s="4" t="s">
        <v>13157</v>
      </c>
      <c r="I2847" s="7" t="s">
        <v>580</v>
      </c>
      <c r="J2847" s="7" t="s">
        <v>13158</v>
      </c>
      <c r="K2847" s="7"/>
      <c r="L2847" s="4" t="s">
        <v>80</v>
      </c>
      <c r="M2847" s="4">
        <v>2020</v>
      </c>
      <c r="N2847" s="5">
        <v>198</v>
      </c>
      <c r="O2847" s="5" t="s">
        <v>29</v>
      </c>
      <c r="P2847" s="32">
        <v>519</v>
      </c>
      <c r="Q2847" s="34" t="s">
        <v>548</v>
      </c>
      <c r="R2847" s="1" t="s">
        <v>339</v>
      </c>
      <c r="S2847" s="1" t="s">
        <v>3618</v>
      </c>
      <c r="T2847" s="1" t="s">
        <v>13508</v>
      </c>
      <c r="U2847" s="4" t="s">
        <v>13509</v>
      </c>
      <c r="AG2847" s="14"/>
    </row>
    <row r="2848" spans="1:33" ht="60" customHeight="1" x14ac:dyDescent="0.25">
      <c r="A2848" s="1" t="s">
        <v>9351</v>
      </c>
      <c r="B2848" s="4">
        <v>454174</v>
      </c>
      <c r="C2848" s="13"/>
      <c r="D2848" s="2"/>
      <c r="E2848" s="1" t="s">
        <v>13510</v>
      </c>
      <c r="F2848" s="33" t="s">
        <v>21</v>
      </c>
      <c r="G2848" s="35"/>
      <c r="H2848" s="4" t="s">
        <v>13511</v>
      </c>
      <c r="I2848" s="7" t="s">
        <v>1157</v>
      </c>
      <c r="J2848" s="7" t="s">
        <v>13512</v>
      </c>
      <c r="K2848" s="7"/>
      <c r="L2848" s="4" t="s">
        <v>80</v>
      </c>
      <c r="M2848" s="4">
        <v>2020</v>
      </c>
      <c r="N2848" s="5">
        <v>378</v>
      </c>
      <c r="O2848" s="5" t="s">
        <v>29</v>
      </c>
      <c r="P2848" s="32">
        <v>719</v>
      </c>
      <c r="Q2848" s="34" t="s">
        <v>548</v>
      </c>
      <c r="R2848" s="1" t="s">
        <v>339</v>
      </c>
      <c r="S2848" s="1" t="s">
        <v>3618</v>
      </c>
      <c r="T2848" s="1" t="s">
        <v>13513</v>
      </c>
      <c r="U2848" s="4" t="s">
        <v>13514</v>
      </c>
    </row>
    <row r="2849" spans="1:33" ht="60" customHeight="1" x14ac:dyDescent="0.25">
      <c r="A2849" s="1" t="s">
        <v>9351</v>
      </c>
      <c r="B2849" s="4">
        <v>454175</v>
      </c>
      <c r="C2849" s="13"/>
      <c r="D2849" s="2"/>
      <c r="E2849" s="1" t="s">
        <v>13515</v>
      </c>
      <c r="F2849" s="33" t="s">
        <v>21</v>
      </c>
      <c r="G2849" s="35"/>
      <c r="H2849" s="4" t="s">
        <v>13516</v>
      </c>
      <c r="I2849" s="7" t="s">
        <v>1157</v>
      </c>
      <c r="J2849" s="7" t="s">
        <v>13512</v>
      </c>
      <c r="K2849" s="7"/>
      <c r="L2849" s="4" t="s">
        <v>80</v>
      </c>
      <c r="M2849" s="4">
        <v>2020</v>
      </c>
      <c r="N2849" s="5">
        <v>323</v>
      </c>
      <c r="O2849" s="5" t="s">
        <v>29</v>
      </c>
      <c r="P2849" s="32">
        <v>629</v>
      </c>
      <c r="Q2849" s="34" t="s">
        <v>548</v>
      </c>
      <c r="R2849" s="1" t="s">
        <v>339</v>
      </c>
      <c r="S2849" s="1" t="s">
        <v>3618</v>
      </c>
      <c r="T2849" s="1" t="s">
        <v>13517</v>
      </c>
      <c r="U2849" s="4" t="s">
        <v>13518</v>
      </c>
      <c r="AG2849" s="14"/>
    </row>
    <row r="2850" spans="1:33" ht="60" customHeight="1" x14ac:dyDescent="0.25">
      <c r="A2850" s="1" t="s">
        <v>13519</v>
      </c>
      <c r="B2850" s="4">
        <v>453401</v>
      </c>
      <c r="C2850" s="13"/>
      <c r="D2850" s="2"/>
      <c r="E2850" s="1" t="s">
        <v>13520</v>
      </c>
      <c r="F2850" s="33" t="s">
        <v>21</v>
      </c>
      <c r="G2850" s="35"/>
      <c r="H2850" s="4" t="s">
        <v>13521</v>
      </c>
      <c r="I2850" s="7" t="s">
        <v>530</v>
      </c>
      <c r="J2850" s="7"/>
      <c r="K2850" s="7"/>
      <c r="L2850" s="4" t="s">
        <v>80</v>
      </c>
      <c r="M2850" s="4">
        <v>2020</v>
      </c>
      <c r="N2850" s="5">
        <v>135</v>
      </c>
      <c r="O2850" s="5" t="s">
        <v>146</v>
      </c>
      <c r="P2850" s="32">
        <v>269</v>
      </c>
      <c r="Q2850" s="34" t="s">
        <v>548</v>
      </c>
      <c r="R2850" s="1" t="s">
        <v>339</v>
      </c>
      <c r="S2850" s="1" t="s">
        <v>3618</v>
      </c>
      <c r="T2850" s="1" t="s">
        <v>13522</v>
      </c>
      <c r="U2850" s="4" t="s">
        <v>13523</v>
      </c>
    </row>
    <row r="2851" spans="1:33" ht="60" customHeight="1" x14ac:dyDescent="0.25">
      <c r="A2851" s="1" t="s">
        <v>13524</v>
      </c>
      <c r="B2851" s="4">
        <v>454176</v>
      </c>
      <c r="C2851" s="13"/>
      <c r="D2851" s="2"/>
      <c r="E2851" s="1" t="s">
        <v>13525</v>
      </c>
      <c r="F2851" s="33" t="s">
        <v>21</v>
      </c>
      <c r="G2851" s="35"/>
      <c r="H2851" s="4" t="s">
        <v>13526</v>
      </c>
      <c r="I2851" s="7" t="s">
        <v>1157</v>
      </c>
      <c r="J2851" s="7" t="s">
        <v>13512</v>
      </c>
      <c r="K2851" s="7"/>
      <c r="L2851" s="4" t="s">
        <v>80</v>
      </c>
      <c r="M2851" s="4">
        <v>2020</v>
      </c>
      <c r="N2851" s="5">
        <v>285</v>
      </c>
      <c r="O2851" s="5" t="s">
        <v>29</v>
      </c>
      <c r="P2851" s="32">
        <v>559</v>
      </c>
      <c r="Q2851" s="34" t="s">
        <v>548</v>
      </c>
      <c r="R2851" s="1" t="s">
        <v>339</v>
      </c>
      <c r="S2851" s="1" t="s">
        <v>3618</v>
      </c>
      <c r="T2851" s="1" t="s">
        <v>13527</v>
      </c>
      <c r="U2851" s="4" t="s">
        <v>13528</v>
      </c>
      <c r="AG2851" s="14"/>
    </row>
    <row r="2852" spans="1:33" ht="60" customHeight="1" x14ac:dyDescent="0.25">
      <c r="A2852" s="1" t="s">
        <v>9351</v>
      </c>
      <c r="B2852" s="4">
        <v>454061</v>
      </c>
      <c r="C2852" s="13"/>
      <c r="D2852" s="2"/>
      <c r="E2852" s="1" t="s">
        <v>13529</v>
      </c>
      <c r="F2852" s="33" t="s">
        <v>21</v>
      </c>
      <c r="G2852" s="35"/>
      <c r="H2852" s="4" t="s">
        <v>13530</v>
      </c>
      <c r="I2852" s="7" t="s">
        <v>653</v>
      </c>
      <c r="J2852" s="7"/>
      <c r="K2852" s="7"/>
      <c r="L2852" s="4" t="s">
        <v>80</v>
      </c>
      <c r="M2852" s="4">
        <v>2020</v>
      </c>
      <c r="N2852" s="5">
        <v>346</v>
      </c>
      <c r="O2852" s="5" t="s">
        <v>29</v>
      </c>
      <c r="P2852" s="32">
        <v>829</v>
      </c>
      <c r="Q2852" s="34" t="s">
        <v>548</v>
      </c>
      <c r="R2852" s="1" t="s">
        <v>339</v>
      </c>
      <c r="S2852" s="1" t="s">
        <v>3618</v>
      </c>
      <c r="T2852" s="1" t="s">
        <v>13531</v>
      </c>
      <c r="U2852" s="4" t="s">
        <v>13532</v>
      </c>
    </row>
    <row r="2853" spans="1:33" ht="60" customHeight="1" x14ac:dyDescent="0.25">
      <c r="A2853" s="1" t="s">
        <v>13533</v>
      </c>
      <c r="B2853" s="4">
        <v>451173</v>
      </c>
      <c r="C2853" s="13"/>
      <c r="D2853" s="2"/>
      <c r="E2853" s="1" t="s">
        <v>13534</v>
      </c>
      <c r="F2853" s="33" t="s">
        <v>21</v>
      </c>
      <c r="G2853" s="35"/>
      <c r="H2853" s="4" t="s">
        <v>11425</v>
      </c>
      <c r="I2853" s="7" t="s">
        <v>6650</v>
      </c>
      <c r="J2853" s="7"/>
      <c r="K2853" s="7" t="s">
        <v>388</v>
      </c>
      <c r="L2853" s="4" t="s">
        <v>80</v>
      </c>
      <c r="M2853" s="4">
        <v>2020</v>
      </c>
      <c r="N2853" s="5">
        <v>495</v>
      </c>
      <c r="O2853" s="5" t="s">
        <v>29</v>
      </c>
      <c r="P2853" s="32">
        <v>1139</v>
      </c>
      <c r="Q2853" s="34" t="s">
        <v>548</v>
      </c>
      <c r="R2853" s="1" t="s">
        <v>339</v>
      </c>
      <c r="S2853" s="1" t="s">
        <v>1886</v>
      </c>
      <c r="T2853" s="1" t="s">
        <v>13535</v>
      </c>
      <c r="U2853" s="4" t="s">
        <v>13536</v>
      </c>
      <c r="AG2853" s="14"/>
    </row>
    <row r="2854" spans="1:33" ht="60" customHeight="1" x14ac:dyDescent="0.25">
      <c r="A2854" s="1" t="s">
        <v>13537</v>
      </c>
      <c r="B2854" s="4">
        <v>455557</v>
      </c>
      <c r="C2854" s="13"/>
      <c r="D2854" s="2"/>
      <c r="E2854" s="1" t="s">
        <v>13538</v>
      </c>
      <c r="F2854" s="33" t="s">
        <v>21</v>
      </c>
      <c r="G2854" s="35"/>
      <c r="H2854" s="4" t="s">
        <v>13539</v>
      </c>
      <c r="I2854" s="7" t="s">
        <v>10545</v>
      </c>
      <c r="J2854" s="7" t="s">
        <v>13540</v>
      </c>
      <c r="K2854" s="7" t="s">
        <v>1555</v>
      </c>
      <c r="L2854" s="4" t="s">
        <v>80</v>
      </c>
      <c r="M2854" s="4">
        <v>2020</v>
      </c>
      <c r="N2854" s="5">
        <v>308</v>
      </c>
      <c r="O2854" s="5" t="s">
        <v>29</v>
      </c>
      <c r="P2854" s="32">
        <v>749</v>
      </c>
      <c r="Q2854" s="34" t="s">
        <v>548</v>
      </c>
      <c r="R2854" s="1" t="s">
        <v>339</v>
      </c>
      <c r="S2854" s="1" t="s">
        <v>362</v>
      </c>
      <c r="T2854" s="1" t="s">
        <v>13541</v>
      </c>
      <c r="U2854" s="4" t="s">
        <v>13542</v>
      </c>
    </row>
    <row r="2855" spans="1:33" ht="60" customHeight="1" x14ac:dyDescent="0.25">
      <c r="A2855" s="1" t="s">
        <v>13537</v>
      </c>
      <c r="B2855" s="4">
        <v>455561</v>
      </c>
      <c r="C2855" s="13"/>
      <c r="D2855" s="2"/>
      <c r="E2855" s="1" t="s">
        <v>13543</v>
      </c>
      <c r="F2855" s="33" t="s">
        <v>21</v>
      </c>
      <c r="G2855" s="35"/>
      <c r="H2855" s="4" t="s">
        <v>13539</v>
      </c>
      <c r="I2855" s="7" t="s">
        <v>10545</v>
      </c>
      <c r="J2855" s="7" t="s">
        <v>13540</v>
      </c>
      <c r="K2855" s="7" t="s">
        <v>686</v>
      </c>
      <c r="L2855" s="4" t="s">
        <v>80</v>
      </c>
      <c r="M2855" s="4">
        <v>2020</v>
      </c>
      <c r="N2855" s="5">
        <v>199</v>
      </c>
      <c r="O2855" s="5" t="s">
        <v>29</v>
      </c>
      <c r="P2855" s="32">
        <v>519</v>
      </c>
      <c r="Q2855" s="34" t="s">
        <v>548</v>
      </c>
      <c r="R2855" s="1" t="s">
        <v>339</v>
      </c>
      <c r="S2855" s="1" t="s">
        <v>362</v>
      </c>
      <c r="T2855" s="1" t="s">
        <v>13544</v>
      </c>
      <c r="U2855" s="4" t="s">
        <v>13545</v>
      </c>
      <c r="AG2855" s="14"/>
    </row>
    <row r="2856" spans="1:33" ht="60" customHeight="1" x14ac:dyDescent="0.25">
      <c r="A2856" s="1" t="s">
        <v>13537</v>
      </c>
      <c r="B2856" s="4">
        <v>455564</v>
      </c>
      <c r="C2856" s="13"/>
      <c r="D2856" s="2"/>
      <c r="E2856" s="1" t="s">
        <v>13546</v>
      </c>
      <c r="F2856" s="33" t="s">
        <v>21</v>
      </c>
      <c r="G2856" s="35"/>
      <c r="H2856" s="4" t="s">
        <v>13547</v>
      </c>
      <c r="I2856" s="7" t="s">
        <v>10545</v>
      </c>
      <c r="J2856" s="7" t="s">
        <v>13540</v>
      </c>
      <c r="K2856" s="7" t="s">
        <v>375</v>
      </c>
      <c r="L2856" s="4" t="s">
        <v>80</v>
      </c>
      <c r="M2856" s="4">
        <v>2020</v>
      </c>
      <c r="N2856" s="5">
        <v>395</v>
      </c>
      <c r="O2856" s="5" t="s">
        <v>29</v>
      </c>
      <c r="P2856" s="32">
        <v>929</v>
      </c>
      <c r="Q2856" s="34" t="s">
        <v>548</v>
      </c>
      <c r="R2856" s="1" t="s">
        <v>339</v>
      </c>
      <c r="S2856" s="1" t="s">
        <v>362</v>
      </c>
      <c r="T2856" s="1" t="s">
        <v>13548</v>
      </c>
      <c r="U2856" s="4" t="s">
        <v>13549</v>
      </c>
    </row>
    <row r="2857" spans="1:33" ht="60" customHeight="1" x14ac:dyDescent="0.25">
      <c r="A2857" s="1" t="s">
        <v>13550</v>
      </c>
      <c r="B2857" s="4">
        <v>463188</v>
      </c>
      <c r="C2857" s="13"/>
      <c r="D2857" s="2"/>
      <c r="E2857" s="1" t="s">
        <v>13551</v>
      </c>
      <c r="F2857" s="33" t="s">
        <v>21</v>
      </c>
      <c r="G2857" s="35"/>
      <c r="H2857" s="4" t="s">
        <v>13552</v>
      </c>
      <c r="I2857" s="7" t="s">
        <v>57</v>
      </c>
      <c r="J2857" s="7"/>
      <c r="K2857" s="7" t="s">
        <v>173</v>
      </c>
      <c r="L2857" s="4" t="s">
        <v>80</v>
      </c>
      <c r="M2857" s="4">
        <v>2020</v>
      </c>
      <c r="N2857" s="5">
        <v>362</v>
      </c>
      <c r="O2857" s="5" t="s">
        <v>29</v>
      </c>
      <c r="P2857" s="32">
        <v>859</v>
      </c>
      <c r="Q2857" s="34" t="s">
        <v>548</v>
      </c>
      <c r="R2857" s="1" t="s">
        <v>339</v>
      </c>
      <c r="S2857" s="1" t="s">
        <v>1146</v>
      </c>
      <c r="T2857" s="1" t="s">
        <v>13553</v>
      </c>
      <c r="U2857" s="4" t="s">
        <v>13554</v>
      </c>
      <c r="AG2857" s="14"/>
    </row>
    <row r="2858" spans="1:33" ht="60" customHeight="1" x14ac:dyDescent="0.25">
      <c r="A2858" s="1" t="s">
        <v>13555</v>
      </c>
      <c r="B2858" s="4">
        <v>455864</v>
      </c>
      <c r="C2858" s="13"/>
      <c r="D2858" s="2"/>
      <c r="E2858" s="1" t="s">
        <v>13556</v>
      </c>
      <c r="F2858" s="33" t="s">
        <v>21</v>
      </c>
      <c r="G2858" s="35"/>
      <c r="H2858" s="4" t="s">
        <v>13557</v>
      </c>
      <c r="I2858" s="7"/>
      <c r="J2858" s="7"/>
      <c r="K2858" s="7" t="s">
        <v>905</v>
      </c>
      <c r="L2858" s="4" t="s">
        <v>80</v>
      </c>
      <c r="M2858" s="4">
        <v>2020</v>
      </c>
      <c r="N2858" s="5">
        <v>472</v>
      </c>
      <c r="O2858" s="5" t="s">
        <v>29</v>
      </c>
      <c r="P2858" s="32">
        <v>869</v>
      </c>
      <c r="Q2858" s="34" t="s">
        <v>548</v>
      </c>
      <c r="R2858" s="1" t="s">
        <v>44</v>
      </c>
      <c r="S2858" s="1" t="s">
        <v>1190</v>
      </c>
      <c r="T2858" s="1" t="s">
        <v>13558</v>
      </c>
      <c r="U2858" s="4" t="s">
        <v>13559</v>
      </c>
    </row>
    <row r="2859" spans="1:33" ht="60" customHeight="1" x14ac:dyDescent="0.25">
      <c r="A2859" s="1" t="s">
        <v>13560</v>
      </c>
      <c r="B2859" s="4">
        <v>457116</v>
      </c>
      <c r="C2859" s="13"/>
      <c r="D2859" s="2"/>
      <c r="E2859" s="1" t="s">
        <v>13561</v>
      </c>
      <c r="F2859" s="33" t="s">
        <v>21</v>
      </c>
      <c r="G2859" s="35"/>
      <c r="H2859" s="4" t="s">
        <v>13562</v>
      </c>
      <c r="I2859" s="7" t="s">
        <v>11284</v>
      </c>
      <c r="J2859" s="7"/>
      <c r="K2859" s="7"/>
      <c r="L2859" s="4" t="s">
        <v>80</v>
      </c>
      <c r="M2859" s="4">
        <v>2020</v>
      </c>
      <c r="N2859" s="5">
        <v>177</v>
      </c>
      <c r="O2859" s="5" t="s">
        <v>29</v>
      </c>
      <c r="P2859" s="32">
        <v>379</v>
      </c>
      <c r="Q2859" s="34" t="s">
        <v>548</v>
      </c>
      <c r="R2859" s="1" t="s">
        <v>44</v>
      </c>
      <c r="S2859" s="1" t="s">
        <v>598</v>
      </c>
      <c r="T2859" s="1" t="s">
        <v>13563</v>
      </c>
      <c r="U2859" s="4" t="s">
        <v>13564</v>
      </c>
      <c r="AG2859" s="14"/>
    </row>
    <row r="2860" spans="1:33" ht="60" customHeight="1" x14ac:dyDescent="0.25">
      <c r="A2860" s="1" t="s">
        <v>13565</v>
      </c>
      <c r="B2860" s="4">
        <v>453786</v>
      </c>
      <c r="C2860" s="13"/>
      <c r="D2860" s="2"/>
      <c r="E2860" s="1" t="s">
        <v>13566</v>
      </c>
      <c r="F2860" s="33" t="s">
        <v>21</v>
      </c>
      <c r="G2860" s="35"/>
      <c r="H2860" s="4" t="s">
        <v>13567</v>
      </c>
      <c r="I2860" s="7" t="s">
        <v>13568</v>
      </c>
      <c r="J2860" s="7"/>
      <c r="K2860" s="7" t="s">
        <v>1569</v>
      </c>
      <c r="L2860" s="4" t="s">
        <v>80</v>
      </c>
      <c r="M2860" s="4">
        <v>2020</v>
      </c>
      <c r="N2860" s="5">
        <v>137</v>
      </c>
      <c r="O2860" s="5" t="s">
        <v>146</v>
      </c>
      <c r="P2860" s="32">
        <v>269</v>
      </c>
      <c r="Q2860" s="34" t="s">
        <v>548</v>
      </c>
      <c r="R2860" s="1" t="s">
        <v>44</v>
      </c>
      <c r="S2860" s="1" t="s">
        <v>598</v>
      </c>
      <c r="T2860" s="1" t="s">
        <v>13569</v>
      </c>
      <c r="U2860" s="4" t="s">
        <v>13570</v>
      </c>
    </row>
    <row r="2861" spans="1:33" ht="60" customHeight="1" x14ac:dyDescent="0.25">
      <c r="A2861" s="1" t="s">
        <v>13571</v>
      </c>
      <c r="B2861" s="4">
        <v>456565</v>
      </c>
      <c r="C2861" s="13"/>
      <c r="D2861" s="2"/>
      <c r="E2861" s="1" t="s">
        <v>13572</v>
      </c>
      <c r="F2861" s="33" t="s">
        <v>21</v>
      </c>
      <c r="G2861" s="35"/>
      <c r="H2861" s="4" t="s">
        <v>13573</v>
      </c>
      <c r="I2861" s="7" t="s">
        <v>13574</v>
      </c>
      <c r="J2861" s="7"/>
      <c r="K2861" s="7" t="s">
        <v>1280</v>
      </c>
      <c r="L2861" s="4" t="s">
        <v>80</v>
      </c>
      <c r="M2861" s="4">
        <v>2020</v>
      </c>
      <c r="N2861" s="5">
        <v>423</v>
      </c>
      <c r="O2861" s="5" t="s">
        <v>29</v>
      </c>
      <c r="P2861" s="32">
        <v>789</v>
      </c>
      <c r="Q2861" s="34" t="s">
        <v>548</v>
      </c>
      <c r="R2861" s="1" t="s">
        <v>339</v>
      </c>
      <c r="S2861" s="1" t="s">
        <v>1146</v>
      </c>
      <c r="T2861" s="1" t="s">
        <v>13575</v>
      </c>
      <c r="U2861" s="4" t="s">
        <v>13576</v>
      </c>
      <c r="AG2861" s="14"/>
    </row>
    <row r="2862" spans="1:33" ht="60" customHeight="1" x14ac:dyDescent="0.25">
      <c r="A2862" s="1" t="s">
        <v>13571</v>
      </c>
      <c r="B2862" s="4">
        <v>456558</v>
      </c>
      <c r="C2862" s="13"/>
      <c r="D2862" s="2"/>
      <c r="E2862" s="1" t="s">
        <v>13577</v>
      </c>
      <c r="F2862" s="33" t="s">
        <v>21</v>
      </c>
      <c r="G2862" s="35"/>
      <c r="H2862" s="4" t="s">
        <v>13578</v>
      </c>
      <c r="I2862" s="7" t="s">
        <v>401</v>
      </c>
      <c r="J2862" s="7"/>
      <c r="K2862" s="7"/>
      <c r="L2862" s="4" t="s">
        <v>80</v>
      </c>
      <c r="M2862" s="4">
        <v>2020</v>
      </c>
      <c r="N2862" s="5">
        <v>487</v>
      </c>
      <c r="O2862" s="5" t="s">
        <v>29</v>
      </c>
      <c r="P2862" s="32">
        <v>1119</v>
      </c>
      <c r="Q2862" s="34" t="s">
        <v>548</v>
      </c>
      <c r="R2862" s="1" t="s">
        <v>339</v>
      </c>
      <c r="S2862" s="1" t="s">
        <v>1146</v>
      </c>
      <c r="T2862" s="1" t="s">
        <v>13579</v>
      </c>
      <c r="U2862" s="4" t="s">
        <v>13580</v>
      </c>
    </row>
    <row r="2863" spans="1:33" ht="60" customHeight="1" x14ac:dyDescent="0.25">
      <c r="A2863" s="1" t="s">
        <v>13034</v>
      </c>
      <c r="B2863" s="4">
        <v>451277</v>
      </c>
      <c r="C2863" s="13"/>
      <c r="D2863" s="2"/>
      <c r="E2863" s="1" t="s">
        <v>13581</v>
      </c>
      <c r="F2863" s="33" t="s">
        <v>21</v>
      </c>
      <c r="G2863" s="35"/>
      <c r="H2863" s="4" t="s">
        <v>13582</v>
      </c>
      <c r="I2863" s="7"/>
      <c r="J2863" s="7"/>
      <c r="K2863" s="7" t="s">
        <v>5124</v>
      </c>
      <c r="L2863" s="4" t="s">
        <v>80</v>
      </c>
      <c r="M2863" s="4">
        <v>2020</v>
      </c>
      <c r="N2863" s="5">
        <v>297</v>
      </c>
      <c r="O2863" s="5" t="s">
        <v>29</v>
      </c>
      <c r="P2863" s="32">
        <v>719</v>
      </c>
      <c r="Q2863" s="34" t="s">
        <v>548</v>
      </c>
      <c r="R2863" s="1" t="s">
        <v>538</v>
      </c>
      <c r="S2863" s="1" t="s">
        <v>2506</v>
      </c>
      <c r="T2863" s="1" t="s">
        <v>13583</v>
      </c>
      <c r="U2863" s="4" t="s">
        <v>13584</v>
      </c>
      <c r="AG2863" s="14"/>
    </row>
    <row r="2864" spans="1:33" ht="60" customHeight="1" x14ac:dyDescent="0.25">
      <c r="A2864" s="1" t="s">
        <v>13585</v>
      </c>
      <c r="B2864" s="4">
        <v>447027</v>
      </c>
      <c r="C2864" s="13"/>
      <c r="D2864" s="2"/>
      <c r="E2864" s="1" t="s">
        <v>13586</v>
      </c>
      <c r="F2864" s="33" t="s">
        <v>21</v>
      </c>
      <c r="G2864" s="35"/>
      <c r="H2864" s="4" t="s">
        <v>13587</v>
      </c>
      <c r="I2864" s="7" t="s">
        <v>387</v>
      </c>
      <c r="J2864" s="7"/>
      <c r="K2864" s="7" t="s">
        <v>4265</v>
      </c>
      <c r="L2864" s="4" t="s">
        <v>80</v>
      </c>
      <c r="M2864" s="4">
        <v>2019</v>
      </c>
      <c r="N2864" s="5">
        <v>360</v>
      </c>
      <c r="O2864" s="5" t="s">
        <v>29</v>
      </c>
      <c r="P2864" s="32">
        <v>689</v>
      </c>
      <c r="Q2864" s="34" t="s">
        <v>548</v>
      </c>
      <c r="R2864" s="1" t="s">
        <v>538</v>
      </c>
      <c r="S2864" s="1" t="s">
        <v>2506</v>
      </c>
      <c r="T2864" s="1" t="s">
        <v>13588</v>
      </c>
      <c r="U2864" s="4" t="s">
        <v>13589</v>
      </c>
    </row>
    <row r="2865" spans="1:33" ht="60" customHeight="1" x14ac:dyDescent="0.25">
      <c r="A2865" s="1" t="s">
        <v>13590</v>
      </c>
      <c r="B2865" s="4">
        <v>448226</v>
      </c>
      <c r="C2865" s="13"/>
      <c r="D2865" s="2"/>
      <c r="E2865" s="1" t="s">
        <v>13591</v>
      </c>
      <c r="F2865" s="33" t="s">
        <v>21</v>
      </c>
      <c r="G2865" s="35"/>
      <c r="H2865" s="4" t="s">
        <v>13592</v>
      </c>
      <c r="I2865" s="7" t="s">
        <v>662</v>
      </c>
      <c r="J2865" s="7"/>
      <c r="K2865" s="7" t="s">
        <v>701</v>
      </c>
      <c r="L2865" s="4" t="s">
        <v>80</v>
      </c>
      <c r="M2865" s="4">
        <v>2020</v>
      </c>
      <c r="N2865" s="5">
        <v>390</v>
      </c>
      <c r="O2865" s="5" t="s">
        <v>29</v>
      </c>
      <c r="P2865" s="32">
        <v>919</v>
      </c>
      <c r="Q2865" s="34" t="s">
        <v>548</v>
      </c>
      <c r="R2865" s="1" t="s">
        <v>339</v>
      </c>
      <c r="S2865" s="1" t="s">
        <v>1456</v>
      </c>
      <c r="T2865" s="1" t="s">
        <v>13593</v>
      </c>
      <c r="U2865" s="4" t="s">
        <v>13594</v>
      </c>
      <c r="AG2865" s="14"/>
    </row>
    <row r="2866" spans="1:33" ht="60" customHeight="1" x14ac:dyDescent="0.25">
      <c r="A2866" s="1" t="s">
        <v>13595</v>
      </c>
      <c r="B2866" s="4">
        <v>456574</v>
      </c>
      <c r="C2866" s="13"/>
      <c r="D2866" s="2"/>
      <c r="E2866" s="1" t="s">
        <v>13596</v>
      </c>
      <c r="F2866" s="33" t="s">
        <v>21</v>
      </c>
      <c r="G2866" s="35"/>
      <c r="H2866" s="4" t="s">
        <v>13597</v>
      </c>
      <c r="I2866" s="7" t="s">
        <v>530</v>
      </c>
      <c r="J2866" s="7"/>
      <c r="K2866" s="7"/>
      <c r="L2866" s="4" t="s">
        <v>80</v>
      </c>
      <c r="M2866" s="4">
        <v>2020</v>
      </c>
      <c r="N2866" s="5">
        <v>288</v>
      </c>
      <c r="O2866" s="5" t="s">
        <v>29</v>
      </c>
      <c r="P2866" s="32">
        <v>699</v>
      </c>
      <c r="Q2866" s="34" t="s">
        <v>548</v>
      </c>
      <c r="R2866" s="1" t="s">
        <v>538</v>
      </c>
      <c r="S2866" s="1" t="s">
        <v>2506</v>
      </c>
      <c r="T2866" s="1" t="s">
        <v>13598</v>
      </c>
      <c r="U2866" s="4" t="s">
        <v>13599</v>
      </c>
    </row>
    <row r="2867" spans="1:33" ht="60" customHeight="1" x14ac:dyDescent="0.25">
      <c r="A2867" s="1" t="s">
        <v>12272</v>
      </c>
      <c r="B2867" s="4">
        <v>453443</v>
      </c>
      <c r="C2867" s="13"/>
      <c r="D2867" s="2"/>
      <c r="E2867" s="1" t="s">
        <v>13600</v>
      </c>
      <c r="F2867" s="33" t="s">
        <v>21</v>
      </c>
      <c r="G2867" s="35"/>
      <c r="H2867" s="4" t="s">
        <v>12252</v>
      </c>
      <c r="I2867" s="7" t="s">
        <v>1963</v>
      </c>
      <c r="J2867" s="7" t="s">
        <v>12306</v>
      </c>
      <c r="K2867" s="7"/>
      <c r="L2867" s="4" t="s">
        <v>80</v>
      </c>
      <c r="M2867" s="4">
        <v>2020</v>
      </c>
      <c r="N2867" s="5">
        <v>265</v>
      </c>
      <c r="O2867" s="5" t="s">
        <v>29</v>
      </c>
      <c r="P2867" s="32">
        <v>529</v>
      </c>
      <c r="Q2867" s="34" t="s">
        <v>548</v>
      </c>
      <c r="R2867" s="1" t="s">
        <v>339</v>
      </c>
      <c r="S2867" s="1" t="s">
        <v>1456</v>
      </c>
      <c r="T2867" s="1" t="s">
        <v>13601</v>
      </c>
      <c r="U2867" s="4" t="s">
        <v>13602</v>
      </c>
      <c r="AG2867" s="14"/>
    </row>
    <row r="2868" spans="1:33" ht="60" customHeight="1" x14ac:dyDescent="0.25">
      <c r="A2868" s="1" t="s">
        <v>12290</v>
      </c>
      <c r="B2868" s="4">
        <v>456569</v>
      </c>
      <c r="C2868" s="13"/>
      <c r="D2868" s="2"/>
      <c r="E2868" s="1" t="s">
        <v>13603</v>
      </c>
      <c r="F2868" s="33" t="s">
        <v>21</v>
      </c>
      <c r="G2868" s="35"/>
      <c r="H2868" s="4" t="s">
        <v>13604</v>
      </c>
      <c r="I2868" s="7" t="s">
        <v>2917</v>
      </c>
      <c r="J2868" s="7"/>
      <c r="K2868" s="7"/>
      <c r="L2868" s="4" t="s">
        <v>80</v>
      </c>
      <c r="M2868" s="4">
        <v>2020</v>
      </c>
      <c r="N2868" s="5">
        <v>140</v>
      </c>
      <c r="O2868" s="5" t="s">
        <v>146</v>
      </c>
      <c r="P2868" s="32">
        <v>269</v>
      </c>
      <c r="Q2868" s="34" t="s">
        <v>548</v>
      </c>
      <c r="R2868" s="1" t="s">
        <v>538</v>
      </c>
      <c r="S2868" s="1" t="s">
        <v>2506</v>
      </c>
      <c r="T2868" s="1" t="s">
        <v>13605</v>
      </c>
      <c r="U2868" s="4" t="s">
        <v>13606</v>
      </c>
    </row>
    <row r="2869" spans="1:33" ht="60" customHeight="1" x14ac:dyDescent="0.25">
      <c r="A2869" s="1" t="s">
        <v>13607</v>
      </c>
      <c r="B2869" s="4">
        <v>457110</v>
      </c>
      <c r="C2869" s="13"/>
      <c r="D2869" s="2"/>
      <c r="E2869" s="1" t="s">
        <v>13608</v>
      </c>
      <c r="F2869" s="33" t="s">
        <v>21</v>
      </c>
      <c r="G2869" s="35"/>
      <c r="H2869" s="4" t="s">
        <v>13609</v>
      </c>
      <c r="I2869" s="7"/>
      <c r="J2869" s="7"/>
      <c r="K2869" s="7" t="s">
        <v>484</v>
      </c>
      <c r="L2869" s="4" t="s">
        <v>80</v>
      </c>
      <c r="M2869" s="4">
        <v>2020</v>
      </c>
      <c r="N2869" s="5">
        <v>454</v>
      </c>
      <c r="O2869" s="5" t="s">
        <v>29</v>
      </c>
      <c r="P2869" s="32">
        <v>1049</v>
      </c>
      <c r="Q2869" s="34" t="s">
        <v>548</v>
      </c>
      <c r="R2869" s="1" t="s">
        <v>339</v>
      </c>
      <c r="S2869" s="1" t="s">
        <v>362</v>
      </c>
      <c r="T2869" s="1" t="s">
        <v>13610</v>
      </c>
      <c r="U2869" s="4" t="s">
        <v>13611</v>
      </c>
      <c r="AG2869" s="14"/>
    </row>
    <row r="2870" spans="1:33" ht="60" customHeight="1" x14ac:dyDescent="0.25">
      <c r="A2870" s="1" t="s">
        <v>7206</v>
      </c>
      <c r="B2870" s="4">
        <v>456777</v>
      </c>
      <c r="C2870" s="13"/>
      <c r="D2870" s="2"/>
      <c r="E2870" s="1" t="s">
        <v>13612</v>
      </c>
      <c r="F2870" s="33" t="s">
        <v>21</v>
      </c>
      <c r="G2870" s="35"/>
      <c r="H2870" s="4" t="s">
        <v>352</v>
      </c>
      <c r="I2870" s="7" t="s">
        <v>353</v>
      </c>
      <c r="J2870" s="7"/>
      <c r="K2870" s="7" t="s">
        <v>361</v>
      </c>
      <c r="L2870" s="4" t="s">
        <v>80</v>
      </c>
      <c r="M2870" s="4">
        <v>2020</v>
      </c>
      <c r="N2870" s="5">
        <v>151</v>
      </c>
      <c r="O2870" s="5" t="s">
        <v>29</v>
      </c>
      <c r="P2870" s="32">
        <v>419</v>
      </c>
      <c r="Q2870" s="34" t="s">
        <v>548</v>
      </c>
      <c r="R2870" s="1" t="s">
        <v>339</v>
      </c>
      <c r="S2870" s="1" t="s">
        <v>3618</v>
      </c>
      <c r="T2870" s="1" t="s">
        <v>13613</v>
      </c>
      <c r="U2870" s="4" t="s">
        <v>13614</v>
      </c>
    </row>
    <row r="2871" spans="1:33" ht="60" customHeight="1" x14ac:dyDescent="0.25">
      <c r="A2871" s="1" t="s">
        <v>7206</v>
      </c>
      <c r="B2871" s="4">
        <v>456760</v>
      </c>
      <c r="C2871" s="13"/>
      <c r="D2871" s="2"/>
      <c r="E2871" s="1" t="s">
        <v>13615</v>
      </c>
      <c r="F2871" s="33" t="s">
        <v>21</v>
      </c>
      <c r="G2871" s="35"/>
      <c r="H2871" s="4" t="s">
        <v>386</v>
      </c>
      <c r="I2871" s="7" t="s">
        <v>387</v>
      </c>
      <c r="J2871" s="7" t="s">
        <v>3083</v>
      </c>
      <c r="K2871" s="7" t="s">
        <v>173</v>
      </c>
      <c r="L2871" s="4" t="s">
        <v>80</v>
      </c>
      <c r="M2871" s="4">
        <v>2020</v>
      </c>
      <c r="N2871" s="5">
        <v>377</v>
      </c>
      <c r="O2871" s="5" t="s">
        <v>29</v>
      </c>
      <c r="P2871" s="32">
        <v>889</v>
      </c>
      <c r="Q2871" s="34" t="s">
        <v>548</v>
      </c>
      <c r="R2871" s="1" t="s">
        <v>339</v>
      </c>
      <c r="S2871" s="1" t="s">
        <v>3618</v>
      </c>
      <c r="T2871" s="1" t="s">
        <v>13616</v>
      </c>
      <c r="U2871" s="4" t="s">
        <v>13617</v>
      </c>
      <c r="AG2871" s="14"/>
    </row>
    <row r="2872" spans="1:33" ht="60" customHeight="1" x14ac:dyDescent="0.25">
      <c r="A2872" s="1" t="s">
        <v>13618</v>
      </c>
      <c r="B2872" s="4">
        <v>456772</v>
      </c>
      <c r="C2872" s="13"/>
      <c r="D2872" s="2"/>
      <c r="E2872" s="1" t="s">
        <v>13619</v>
      </c>
      <c r="F2872" s="33" t="s">
        <v>21</v>
      </c>
      <c r="G2872" s="35"/>
      <c r="H2872" s="4" t="s">
        <v>7392</v>
      </c>
      <c r="I2872" s="7" t="s">
        <v>7198</v>
      </c>
      <c r="J2872" s="7"/>
      <c r="K2872" s="7"/>
      <c r="L2872" s="4" t="s">
        <v>80</v>
      </c>
      <c r="M2872" s="4">
        <v>2020</v>
      </c>
      <c r="N2872" s="5">
        <v>250</v>
      </c>
      <c r="O2872" s="5" t="s">
        <v>29</v>
      </c>
      <c r="P2872" s="32">
        <v>499</v>
      </c>
      <c r="Q2872" s="34" t="s">
        <v>548</v>
      </c>
      <c r="R2872" s="1" t="s">
        <v>339</v>
      </c>
      <c r="S2872" s="1" t="s">
        <v>340</v>
      </c>
      <c r="T2872" s="1" t="s">
        <v>13620</v>
      </c>
      <c r="U2872" s="4" t="s">
        <v>13621</v>
      </c>
    </row>
    <row r="2873" spans="1:33" ht="60" customHeight="1" x14ac:dyDescent="0.25">
      <c r="A2873" s="1" t="s">
        <v>13618</v>
      </c>
      <c r="B2873" s="4">
        <v>456774</v>
      </c>
      <c r="C2873" s="13"/>
      <c r="D2873" s="2"/>
      <c r="E2873" s="1" t="s">
        <v>13622</v>
      </c>
      <c r="F2873" s="33" t="s">
        <v>21</v>
      </c>
      <c r="G2873" s="35"/>
      <c r="H2873" s="4" t="s">
        <v>7392</v>
      </c>
      <c r="I2873" s="7" t="s">
        <v>7198</v>
      </c>
      <c r="J2873" s="7"/>
      <c r="K2873" s="7"/>
      <c r="L2873" s="4" t="s">
        <v>80</v>
      </c>
      <c r="M2873" s="4">
        <v>2020</v>
      </c>
      <c r="N2873" s="5">
        <v>259</v>
      </c>
      <c r="O2873" s="5" t="s">
        <v>29</v>
      </c>
      <c r="P2873" s="32">
        <v>519</v>
      </c>
      <c r="Q2873" s="34" t="s">
        <v>548</v>
      </c>
      <c r="R2873" s="1" t="s">
        <v>339</v>
      </c>
      <c r="S2873" s="1" t="s">
        <v>340</v>
      </c>
      <c r="T2873" s="1" t="s">
        <v>13623</v>
      </c>
      <c r="U2873" s="4" t="s">
        <v>13621</v>
      </c>
      <c r="AG2873" s="14"/>
    </row>
    <row r="2874" spans="1:33" ht="60" customHeight="1" x14ac:dyDescent="0.25">
      <c r="A2874" s="1" t="s">
        <v>13618</v>
      </c>
      <c r="B2874" s="4">
        <v>456775</v>
      </c>
      <c r="C2874" s="13"/>
      <c r="D2874" s="2"/>
      <c r="E2874" s="1" t="s">
        <v>13624</v>
      </c>
      <c r="F2874" s="33" t="s">
        <v>21</v>
      </c>
      <c r="G2874" s="35"/>
      <c r="H2874" s="4" t="s">
        <v>7392</v>
      </c>
      <c r="I2874" s="7" t="s">
        <v>7198</v>
      </c>
      <c r="J2874" s="7"/>
      <c r="K2874" s="7"/>
      <c r="L2874" s="4" t="s">
        <v>80</v>
      </c>
      <c r="M2874" s="4">
        <v>2020</v>
      </c>
      <c r="N2874" s="5">
        <v>292</v>
      </c>
      <c r="O2874" s="5" t="s">
        <v>29</v>
      </c>
      <c r="P2874" s="32">
        <v>569</v>
      </c>
      <c r="Q2874" s="34" t="s">
        <v>548</v>
      </c>
      <c r="R2874" s="1" t="s">
        <v>339</v>
      </c>
      <c r="S2874" s="1" t="s">
        <v>340</v>
      </c>
      <c r="T2874" s="1" t="s">
        <v>13625</v>
      </c>
      <c r="U2874" s="4" t="s">
        <v>13626</v>
      </c>
    </row>
    <row r="2875" spans="1:33" ht="60" customHeight="1" x14ac:dyDescent="0.25">
      <c r="A2875" s="1" t="s">
        <v>13618</v>
      </c>
      <c r="B2875" s="4">
        <v>456776</v>
      </c>
      <c r="C2875" s="13"/>
      <c r="D2875" s="2"/>
      <c r="E2875" s="1" t="s">
        <v>13627</v>
      </c>
      <c r="F2875" s="33" t="s">
        <v>21</v>
      </c>
      <c r="G2875" s="35"/>
      <c r="H2875" s="4" t="s">
        <v>7392</v>
      </c>
      <c r="I2875" s="7" t="s">
        <v>7198</v>
      </c>
      <c r="J2875" s="7"/>
      <c r="K2875" s="7"/>
      <c r="L2875" s="4" t="s">
        <v>80</v>
      </c>
      <c r="M2875" s="4">
        <v>2020</v>
      </c>
      <c r="N2875" s="5">
        <v>232</v>
      </c>
      <c r="O2875" s="5" t="s">
        <v>29</v>
      </c>
      <c r="P2875" s="32">
        <v>469</v>
      </c>
      <c r="Q2875" s="34" t="s">
        <v>548</v>
      </c>
      <c r="R2875" s="1" t="s">
        <v>339</v>
      </c>
      <c r="S2875" s="1" t="s">
        <v>340</v>
      </c>
      <c r="T2875" s="1" t="s">
        <v>13628</v>
      </c>
      <c r="U2875" s="4" t="s">
        <v>13626</v>
      </c>
      <c r="AG2875" s="14"/>
    </row>
    <row r="2876" spans="1:33" ht="60" customHeight="1" x14ac:dyDescent="0.25">
      <c r="A2876" s="1" t="s">
        <v>13629</v>
      </c>
      <c r="B2876" s="4">
        <v>453631</v>
      </c>
      <c r="C2876" s="13"/>
      <c r="D2876" s="2"/>
      <c r="E2876" s="1" t="s">
        <v>13630</v>
      </c>
      <c r="F2876" s="33" t="s">
        <v>21</v>
      </c>
      <c r="G2876" s="35"/>
      <c r="H2876" s="4" t="s">
        <v>13631</v>
      </c>
      <c r="I2876" s="7" t="s">
        <v>2889</v>
      </c>
      <c r="J2876" s="7"/>
      <c r="K2876" s="7" t="s">
        <v>654</v>
      </c>
      <c r="L2876" s="4" t="s">
        <v>80</v>
      </c>
      <c r="M2876" s="4">
        <v>2020</v>
      </c>
      <c r="N2876" s="5">
        <v>352</v>
      </c>
      <c r="O2876" s="5" t="s">
        <v>29</v>
      </c>
      <c r="P2876" s="32">
        <v>839</v>
      </c>
      <c r="Q2876" s="34" t="s">
        <v>548</v>
      </c>
      <c r="R2876" s="1" t="s">
        <v>339</v>
      </c>
      <c r="S2876" s="1" t="s">
        <v>376</v>
      </c>
      <c r="T2876" s="1" t="s">
        <v>13632</v>
      </c>
      <c r="U2876" s="4" t="s">
        <v>13633</v>
      </c>
    </row>
    <row r="2877" spans="1:33" ht="60" customHeight="1" x14ac:dyDescent="0.25">
      <c r="A2877" s="1" t="s">
        <v>13634</v>
      </c>
      <c r="B2877" s="4">
        <v>466284</v>
      </c>
      <c r="C2877" s="13"/>
      <c r="D2877" s="2"/>
      <c r="E2877" s="1" t="s">
        <v>13635</v>
      </c>
      <c r="F2877" s="33" t="s">
        <v>21</v>
      </c>
      <c r="G2877" s="35"/>
      <c r="H2877" s="4" t="s">
        <v>13636</v>
      </c>
      <c r="I2877" s="7" t="s">
        <v>353</v>
      </c>
      <c r="J2877" s="7"/>
      <c r="K2877" s="7" t="s">
        <v>173</v>
      </c>
      <c r="L2877" s="4" t="s">
        <v>80</v>
      </c>
      <c r="M2877" s="4">
        <v>2020</v>
      </c>
      <c r="N2877" s="5">
        <v>129</v>
      </c>
      <c r="O2877" s="5" t="s">
        <v>146</v>
      </c>
      <c r="P2877" s="32">
        <v>259</v>
      </c>
      <c r="Q2877" s="34" t="s">
        <v>548</v>
      </c>
      <c r="R2877" s="1" t="s">
        <v>339</v>
      </c>
      <c r="S2877" s="1" t="s">
        <v>1431</v>
      </c>
      <c r="T2877" s="1" t="s">
        <v>13637</v>
      </c>
      <c r="U2877" s="4" t="s">
        <v>13638</v>
      </c>
      <c r="AG2877" s="14"/>
    </row>
    <row r="2878" spans="1:33" ht="60" customHeight="1" x14ac:dyDescent="0.25">
      <c r="A2878" s="1" t="s">
        <v>13639</v>
      </c>
      <c r="B2878" s="4">
        <v>457499</v>
      </c>
      <c r="C2878" s="13"/>
      <c r="D2878" s="2"/>
      <c r="E2878" s="1" t="s">
        <v>13640</v>
      </c>
      <c r="F2878" s="33" t="s">
        <v>21</v>
      </c>
      <c r="G2878" s="35"/>
      <c r="H2878" s="4" t="s">
        <v>13641</v>
      </c>
      <c r="I2878" s="7"/>
      <c r="J2878" s="7"/>
      <c r="K2878" s="7" t="s">
        <v>173</v>
      </c>
      <c r="L2878" s="4" t="s">
        <v>80</v>
      </c>
      <c r="M2878" s="4">
        <v>2020</v>
      </c>
      <c r="N2878" s="5">
        <v>425</v>
      </c>
      <c r="O2878" s="5" t="s">
        <v>29</v>
      </c>
      <c r="P2878" s="32">
        <v>799</v>
      </c>
      <c r="Q2878" s="34" t="s">
        <v>548</v>
      </c>
      <c r="R2878" s="1" t="s">
        <v>339</v>
      </c>
      <c r="S2878" s="1" t="s">
        <v>13642</v>
      </c>
      <c r="T2878" s="1" t="s">
        <v>13643</v>
      </c>
      <c r="U2878" s="4" t="s">
        <v>13644</v>
      </c>
    </row>
    <row r="2879" spans="1:33" ht="60" customHeight="1" x14ac:dyDescent="0.25">
      <c r="A2879" s="1" t="s">
        <v>13645</v>
      </c>
      <c r="B2879" s="4">
        <v>450913</v>
      </c>
      <c r="C2879" s="13"/>
      <c r="D2879" s="2"/>
      <c r="E2879" s="1" t="s">
        <v>13646</v>
      </c>
      <c r="F2879" s="33" t="s">
        <v>21</v>
      </c>
      <c r="G2879" s="35"/>
      <c r="H2879" s="4" t="s">
        <v>13647</v>
      </c>
      <c r="I2879" s="7"/>
      <c r="J2879" s="7"/>
      <c r="K2879" s="7" t="s">
        <v>1313</v>
      </c>
      <c r="L2879" s="4" t="s">
        <v>80</v>
      </c>
      <c r="M2879" s="4">
        <v>2020</v>
      </c>
      <c r="N2879" s="5">
        <v>319</v>
      </c>
      <c r="O2879" s="5" t="s">
        <v>29</v>
      </c>
      <c r="P2879" s="32">
        <v>619</v>
      </c>
      <c r="Q2879" s="34" t="s">
        <v>548</v>
      </c>
      <c r="R2879" s="1" t="s">
        <v>339</v>
      </c>
      <c r="S2879" s="1" t="s">
        <v>524</v>
      </c>
      <c r="T2879" s="1" t="s">
        <v>13648</v>
      </c>
      <c r="U2879" s="4" t="s">
        <v>13649</v>
      </c>
      <c r="AG2879" s="14"/>
    </row>
    <row r="2880" spans="1:33" ht="60" customHeight="1" x14ac:dyDescent="0.25">
      <c r="A2880" s="1" t="s">
        <v>13650</v>
      </c>
      <c r="B2880" s="4">
        <v>454194</v>
      </c>
      <c r="C2880" s="13"/>
      <c r="D2880" s="2"/>
      <c r="E2880" s="1" t="s">
        <v>13651</v>
      </c>
      <c r="F2880" s="33" t="s">
        <v>21</v>
      </c>
      <c r="G2880" s="35"/>
      <c r="H2880" s="4" t="s">
        <v>13652</v>
      </c>
      <c r="I2880" s="7" t="s">
        <v>1258</v>
      </c>
      <c r="J2880" s="7"/>
      <c r="K2880" s="7"/>
      <c r="L2880" s="4" t="s">
        <v>80</v>
      </c>
      <c r="M2880" s="4">
        <v>2020</v>
      </c>
      <c r="N2880" s="5">
        <v>178</v>
      </c>
      <c r="O2880" s="5" t="s">
        <v>29</v>
      </c>
      <c r="P2880" s="32">
        <v>379</v>
      </c>
      <c r="Q2880" s="34" t="s">
        <v>548</v>
      </c>
      <c r="R2880" s="1" t="s">
        <v>37</v>
      </c>
      <c r="S2880" s="1" t="s">
        <v>574</v>
      </c>
      <c r="T2880" s="1" t="s">
        <v>13653</v>
      </c>
      <c r="U2880" s="4" t="s">
        <v>13654</v>
      </c>
    </row>
    <row r="2881" spans="1:33" ht="60" customHeight="1" x14ac:dyDescent="0.25">
      <c r="A2881" s="1" t="s">
        <v>13655</v>
      </c>
      <c r="B2881" s="4">
        <v>456912</v>
      </c>
      <c r="C2881" s="13"/>
      <c r="D2881" s="2"/>
      <c r="E2881" s="1" t="s">
        <v>13656</v>
      </c>
      <c r="F2881" s="33" t="s">
        <v>21</v>
      </c>
      <c r="G2881" s="35"/>
      <c r="H2881" s="4" t="s">
        <v>12228</v>
      </c>
      <c r="I2881" s="7" t="s">
        <v>4076</v>
      </c>
      <c r="J2881" s="7"/>
      <c r="K2881" s="7"/>
      <c r="L2881" s="4"/>
      <c r="M2881" s="4">
        <v>2020</v>
      </c>
      <c r="N2881" s="5">
        <v>163</v>
      </c>
      <c r="O2881" s="5" t="s">
        <v>29</v>
      </c>
      <c r="P2881" s="32">
        <v>359</v>
      </c>
      <c r="Q2881" s="34" t="s">
        <v>548</v>
      </c>
      <c r="R2881" s="1" t="s">
        <v>421</v>
      </c>
      <c r="S2881" s="1" t="s">
        <v>422</v>
      </c>
      <c r="T2881" s="1" t="s">
        <v>13657</v>
      </c>
      <c r="U2881" s="4" t="s">
        <v>13658</v>
      </c>
      <c r="AG2881" s="14"/>
    </row>
    <row r="2882" spans="1:33" ht="60" customHeight="1" x14ac:dyDescent="0.25">
      <c r="A2882" s="1" t="s">
        <v>13659</v>
      </c>
      <c r="B2882" s="4">
        <v>457527</v>
      </c>
      <c r="C2882" s="13"/>
      <c r="D2882" s="2"/>
      <c r="E2882" s="1" t="s">
        <v>13660</v>
      </c>
      <c r="F2882" s="33" t="s">
        <v>21</v>
      </c>
      <c r="G2882" s="35"/>
      <c r="H2882" s="4" t="s">
        <v>13661</v>
      </c>
      <c r="I2882" s="7" t="s">
        <v>9348</v>
      </c>
      <c r="J2882" s="7"/>
      <c r="K2882" s="7" t="s">
        <v>173</v>
      </c>
      <c r="L2882" s="4" t="s">
        <v>80</v>
      </c>
      <c r="M2882" s="4">
        <v>2020</v>
      </c>
      <c r="N2882" s="5">
        <v>105</v>
      </c>
      <c r="O2882" s="5" t="s">
        <v>146</v>
      </c>
      <c r="P2882" s="32">
        <v>219</v>
      </c>
      <c r="Q2882" s="34" t="s">
        <v>548</v>
      </c>
      <c r="R2882" s="1" t="s">
        <v>37</v>
      </c>
      <c r="S2882" s="1" t="s">
        <v>1414</v>
      </c>
      <c r="T2882" s="1" t="s">
        <v>13662</v>
      </c>
      <c r="U2882" s="4" t="s">
        <v>13663</v>
      </c>
    </row>
    <row r="2883" spans="1:33" ht="60" customHeight="1" x14ac:dyDescent="0.25">
      <c r="A2883" s="1" t="s">
        <v>13664</v>
      </c>
      <c r="B2883" s="4">
        <v>467531</v>
      </c>
      <c r="C2883" s="13"/>
      <c r="D2883" s="2"/>
      <c r="E2883" s="1" t="s">
        <v>13665</v>
      </c>
      <c r="F2883" s="33" t="s">
        <v>21</v>
      </c>
      <c r="G2883" s="35"/>
      <c r="H2883" s="4" t="s">
        <v>13666</v>
      </c>
      <c r="I2883" s="7" t="s">
        <v>12925</v>
      </c>
      <c r="J2883" s="7"/>
      <c r="K2883" s="7"/>
      <c r="L2883" s="4" t="s">
        <v>80</v>
      </c>
      <c r="M2883" s="4">
        <v>2020</v>
      </c>
      <c r="N2883" s="5">
        <v>116</v>
      </c>
      <c r="O2883" s="5" t="s">
        <v>146</v>
      </c>
      <c r="P2883" s="32">
        <v>239</v>
      </c>
      <c r="Q2883" s="34" t="s">
        <v>548</v>
      </c>
      <c r="R2883" s="1" t="s">
        <v>339</v>
      </c>
      <c r="S2883" s="1" t="s">
        <v>1431</v>
      </c>
      <c r="T2883" s="1" t="s">
        <v>13667</v>
      </c>
      <c r="U2883" s="4" t="s">
        <v>13668</v>
      </c>
      <c r="AG2883" s="14"/>
    </row>
    <row r="2884" spans="1:33" ht="60" customHeight="1" x14ac:dyDescent="0.25">
      <c r="A2884" s="1" t="s">
        <v>13669</v>
      </c>
      <c r="B2884" s="4">
        <v>456403</v>
      </c>
      <c r="C2884" s="13"/>
      <c r="D2884" s="2"/>
      <c r="E2884" s="1" t="s">
        <v>13670</v>
      </c>
      <c r="F2884" s="33" t="s">
        <v>21</v>
      </c>
      <c r="G2884" s="35"/>
      <c r="H2884" s="4" t="s">
        <v>13671</v>
      </c>
      <c r="I2884" s="7" t="s">
        <v>368</v>
      </c>
      <c r="J2884" s="7"/>
      <c r="K2884" s="7"/>
      <c r="L2884" s="4" t="s">
        <v>80</v>
      </c>
      <c r="M2884" s="4">
        <v>2020</v>
      </c>
      <c r="N2884" s="5">
        <v>417</v>
      </c>
      <c r="O2884" s="5" t="s">
        <v>29</v>
      </c>
      <c r="P2884" s="32">
        <v>969</v>
      </c>
      <c r="Q2884" s="34" t="s">
        <v>548</v>
      </c>
      <c r="R2884" s="1" t="s">
        <v>421</v>
      </c>
      <c r="S2884" s="1" t="s">
        <v>422</v>
      </c>
      <c r="T2884" s="1" t="s">
        <v>13672</v>
      </c>
      <c r="U2884" s="4" t="s">
        <v>13673</v>
      </c>
    </row>
    <row r="2885" spans="1:33" ht="60" customHeight="1" x14ac:dyDescent="0.25">
      <c r="A2885" s="1" t="s">
        <v>13674</v>
      </c>
      <c r="B2885" s="4">
        <v>456651</v>
      </c>
      <c r="C2885" s="13"/>
      <c r="D2885" s="2"/>
      <c r="E2885" s="1" t="s">
        <v>13675</v>
      </c>
      <c r="F2885" s="33" t="s">
        <v>21</v>
      </c>
      <c r="G2885" s="35"/>
      <c r="H2885" s="4" t="s">
        <v>13676</v>
      </c>
      <c r="I2885" s="7"/>
      <c r="J2885" s="7"/>
      <c r="K2885" s="7"/>
      <c r="L2885" s="4" t="s">
        <v>80</v>
      </c>
      <c r="M2885" s="4">
        <v>2020</v>
      </c>
      <c r="N2885" s="5">
        <v>352</v>
      </c>
      <c r="O2885" s="5" t="s">
        <v>29</v>
      </c>
      <c r="P2885" s="32">
        <v>839</v>
      </c>
      <c r="Q2885" s="34" t="s">
        <v>548</v>
      </c>
      <c r="R2885" s="1" t="s">
        <v>421</v>
      </c>
      <c r="S2885" s="1" t="s">
        <v>422</v>
      </c>
      <c r="T2885" s="1" t="s">
        <v>13677</v>
      </c>
      <c r="U2885" s="4" t="s">
        <v>13678</v>
      </c>
      <c r="AG2885" s="14"/>
    </row>
    <row r="2886" spans="1:33" ht="60" customHeight="1" x14ac:dyDescent="0.25">
      <c r="A2886" s="1" t="s">
        <v>13679</v>
      </c>
      <c r="B2886" s="4">
        <v>456588</v>
      </c>
      <c r="C2886" s="13"/>
      <c r="D2886" s="2"/>
      <c r="E2886" s="1" t="s">
        <v>13680</v>
      </c>
      <c r="F2886" s="33" t="s">
        <v>21</v>
      </c>
      <c r="G2886" s="35"/>
      <c r="H2886" s="4" t="s">
        <v>13681</v>
      </c>
      <c r="I2886" s="7" t="s">
        <v>11348</v>
      </c>
      <c r="J2886" s="7"/>
      <c r="K2886" s="7"/>
      <c r="L2886" s="4" t="s">
        <v>80</v>
      </c>
      <c r="M2886" s="4">
        <v>2020</v>
      </c>
      <c r="N2886" s="5">
        <v>284</v>
      </c>
      <c r="O2886" s="5" t="s">
        <v>29</v>
      </c>
      <c r="P2886" s="32">
        <v>699</v>
      </c>
      <c r="Q2886" s="34" t="s">
        <v>548</v>
      </c>
      <c r="R2886" s="1" t="s">
        <v>37</v>
      </c>
      <c r="S2886" s="1" t="s">
        <v>5072</v>
      </c>
      <c r="T2886" s="1" t="s">
        <v>13682</v>
      </c>
      <c r="U2886" s="4" t="s">
        <v>13683</v>
      </c>
    </row>
    <row r="2887" spans="1:33" ht="60" customHeight="1" x14ac:dyDescent="0.25">
      <c r="A2887" s="1" t="s">
        <v>13684</v>
      </c>
      <c r="B2887" s="4">
        <v>454088</v>
      </c>
      <c r="C2887" s="13"/>
      <c r="D2887" s="2"/>
      <c r="E2887" s="1" t="s">
        <v>13685</v>
      </c>
      <c r="F2887" s="33" t="s">
        <v>21</v>
      </c>
      <c r="G2887" s="35"/>
      <c r="H2887" s="4" t="s">
        <v>13686</v>
      </c>
      <c r="I2887" s="7" t="s">
        <v>653</v>
      </c>
      <c r="J2887" s="7"/>
      <c r="K2887" s="7" t="s">
        <v>1596</v>
      </c>
      <c r="L2887" s="4" t="s">
        <v>80</v>
      </c>
      <c r="M2887" s="4">
        <v>2020</v>
      </c>
      <c r="N2887" s="5">
        <v>265</v>
      </c>
      <c r="O2887" s="5" t="s">
        <v>29</v>
      </c>
      <c r="P2887" s="32">
        <v>659</v>
      </c>
      <c r="Q2887" s="34" t="s">
        <v>548</v>
      </c>
      <c r="R2887" s="1" t="s">
        <v>339</v>
      </c>
      <c r="S2887" s="1" t="s">
        <v>347</v>
      </c>
      <c r="T2887" s="1" t="s">
        <v>13687</v>
      </c>
      <c r="U2887" s="4" t="s">
        <v>13688</v>
      </c>
      <c r="AG2887" s="14"/>
    </row>
    <row r="2888" spans="1:33" ht="60" customHeight="1" x14ac:dyDescent="0.25">
      <c r="A2888" s="1" t="s">
        <v>13689</v>
      </c>
      <c r="B2888" s="4">
        <v>452162</v>
      </c>
      <c r="C2888" s="13"/>
      <c r="D2888" s="2"/>
      <c r="E2888" s="1" t="s">
        <v>13690</v>
      </c>
      <c r="F2888" s="33" t="s">
        <v>21</v>
      </c>
      <c r="G2888" s="35"/>
      <c r="H2888" s="4" t="s">
        <v>13691</v>
      </c>
      <c r="I2888" s="7" t="s">
        <v>353</v>
      </c>
      <c r="J2888" s="7"/>
      <c r="K2888" s="7"/>
      <c r="L2888" s="4" t="s">
        <v>80</v>
      </c>
      <c r="M2888" s="4">
        <v>2020</v>
      </c>
      <c r="N2888" s="5">
        <v>218</v>
      </c>
      <c r="O2888" s="5" t="s">
        <v>29</v>
      </c>
      <c r="P2888" s="32">
        <v>449</v>
      </c>
      <c r="Q2888" s="34" t="s">
        <v>548</v>
      </c>
      <c r="R2888" s="1" t="s">
        <v>339</v>
      </c>
      <c r="S2888" s="1" t="s">
        <v>347</v>
      </c>
      <c r="T2888" s="1" t="s">
        <v>13692</v>
      </c>
      <c r="U2888" s="4" t="s">
        <v>13693</v>
      </c>
    </row>
    <row r="2889" spans="1:33" ht="60" customHeight="1" x14ac:dyDescent="0.25">
      <c r="A2889" s="1" t="s">
        <v>13694</v>
      </c>
      <c r="B2889" s="4">
        <v>427029</v>
      </c>
      <c r="C2889" s="13"/>
      <c r="D2889" s="2"/>
      <c r="E2889" s="1" t="s">
        <v>13690</v>
      </c>
      <c r="F2889" s="33" t="s">
        <v>21</v>
      </c>
      <c r="G2889" s="35"/>
      <c r="H2889" s="4" t="s">
        <v>13695</v>
      </c>
      <c r="I2889" s="7" t="s">
        <v>10359</v>
      </c>
      <c r="J2889" s="7"/>
      <c r="K2889" s="7" t="s">
        <v>3445</v>
      </c>
      <c r="L2889" s="4" t="s">
        <v>80</v>
      </c>
      <c r="M2889" s="4">
        <v>2019</v>
      </c>
      <c r="N2889" s="5">
        <v>564</v>
      </c>
      <c r="O2889" s="5" t="s">
        <v>29</v>
      </c>
      <c r="P2889" s="32">
        <v>1029</v>
      </c>
      <c r="Q2889" s="34" t="s">
        <v>548</v>
      </c>
      <c r="R2889" s="1" t="s">
        <v>339</v>
      </c>
      <c r="S2889" s="1" t="s">
        <v>347</v>
      </c>
      <c r="T2889" s="1" t="s">
        <v>13696</v>
      </c>
      <c r="U2889" s="4" t="s">
        <v>13697</v>
      </c>
      <c r="AG2889" s="14"/>
    </row>
    <row r="2890" spans="1:33" ht="60" customHeight="1" x14ac:dyDescent="0.25">
      <c r="A2890" s="1" t="s">
        <v>13698</v>
      </c>
      <c r="B2890" s="4">
        <v>456581</v>
      </c>
      <c r="C2890" s="13"/>
      <c r="D2890" s="2"/>
      <c r="E2890" s="1" t="s">
        <v>13699</v>
      </c>
      <c r="F2890" s="33" t="s">
        <v>21</v>
      </c>
      <c r="G2890" s="35"/>
      <c r="H2890" s="4" t="s">
        <v>13700</v>
      </c>
      <c r="I2890" s="7" t="s">
        <v>13701</v>
      </c>
      <c r="J2890" s="7"/>
      <c r="K2890" s="7"/>
      <c r="L2890" s="4" t="s">
        <v>80</v>
      </c>
      <c r="M2890" s="4">
        <v>2020</v>
      </c>
      <c r="N2890" s="5">
        <v>249</v>
      </c>
      <c r="O2890" s="5" t="s">
        <v>29</v>
      </c>
      <c r="P2890" s="32">
        <v>619</v>
      </c>
      <c r="Q2890" s="34" t="s">
        <v>548</v>
      </c>
      <c r="R2890" s="1" t="s">
        <v>339</v>
      </c>
      <c r="S2890" s="1" t="s">
        <v>1431</v>
      </c>
      <c r="T2890" s="1" t="s">
        <v>13702</v>
      </c>
      <c r="U2890" s="4" t="s">
        <v>13703</v>
      </c>
    </row>
    <row r="2891" spans="1:33" ht="60" customHeight="1" x14ac:dyDescent="0.25">
      <c r="A2891" s="1" t="s">
        <v>13704</v>
      </c>
      <c r="B2891" s="4">
        <v>456583</v>
      </c>
      <c r="C2891" s="13"/>
      <c r="D2891" s="2"/>
      <c r="E2891" s="1" t="s">
        <v>13705</v>
      </c>
      <c r="F2891" s="33" t="s">
        <v>21</v>
      </c>
      <c r="G2891" s="35"/>
      <c r="H2891" s="4" t="s">
        <v>13700</v>
      </c>
      <c r="I2891" s="7" t="s">
        <v>13701</v>
      </c>
      <c r="J2891" s="7"/>
      <c r="K2891" s="7"/>
      <c r="L2891" s="4" t="s">
        <v>80</v>
      </c>
      <c r="M2891" s="4">
        <v>2020</v>
      </c>
      <c r="N2891" s="5">
        <v>255</v>
      </c>
      <c r="O2891" s="5" t="s">
        <v>29</v>
      </c>
      <c r="P2891" s="32">
        <v>639</v>
      </c>
      <c r="Q2891" s="34" t="s">
        <v>548</v>
      </c>
      <c r="R2891" s="1" t="s">
        <v>339</v>
      </c>
      <c r="S2891" s="1" t="s">
        <v>1431</v>
      </c>
      <c r="T2891" s="1" t="s">
        <v>13706</v>
      </c>
      <c r="U2891" s="4" t="s">
        <v>13707</v>
      </c>
      <c r="AG2891" s="14"/>
    </row>
    <row r="2892" spans="1:33" ht="60" customHeight="1" x14ac:dyDescent="0.25">
      <c r="A2892" s="1" t="s">
        <v>13708</v>
      </c>
      <c r="B2892" s="4">
        <v>455941</v>
      </c>
      <c r="C2892" s="13"/>
      <c r="D2892" s="2"/>
      <c r="E2892" s="1" t="s">
        <v>13709</v>
      </c>
      <c r="F2892" s="33" t="s">
        <v>21</v>
      </c>
      <c r="G2892" s="35"/>
      <c r="H2892" s="4" t="s">
        <v>13710</v>
      </c>
      <c r="I2892" s="7" t="s">
        <v>714</v>
      </c>
      <c r="J2892" s="7"/>
      <c r="K2892" s="7"/>
      <c r="L2892" s="4" t="s">
        <v>80</v>
      </c>
      <c r="M2892" s="4">
        <v>2020</v>
      </c>
      <c r="N2892" s="5">
        <v>418</v>
      </c>
      <c r="O2892" s="5" t="s">
        <v>29</v>
      </c>
      <c r="P2892" s="32">
        <v>979</v>
      </c>
      <c r="Q2892" s="34" t="s">
        <v>548</v>
      </c>
      <c r="R2892" s="1" t="s">
        <v>339</v>
      </c>
      <c r="S2892" s="1" t="s">
        <v>1431</v>
      </c>
      <c r="T2892" s="1" t="s">
        <v>13711</v>
      </c>
      <c r="U2892" s="4" t="s">
        <v>13712</v>
      </c>
    </row>
    <row r="2893" spans="1:33" ht="60" customHeight="1" x14ac:dyDescent="0.25">
      <c r="A2893" s="1" t="s">
        <v>11031</v>
      </c>
      <c r="B2893" s="4">
        <v>454012</v>
      </c>
      <c r="C2893" s="13"/>
      <c r="D2893" s="2"/>
      <c r="E2893" s="1" t="s">
        <v>13713</v>
      </c>
      <c r="F2893" s="33" t="s">
        <v>21</v>
      </c>
      <c r="G2893" s="35"/>
      <c r="H2893" s="4" t="s">
        <v>13714</v>
      </c>
      <c r="I2893" s="7" t="s">
        <v>12925</v>
      </c>
      <c r="J2893" s="7" t="s">
        <v>13715</v>
      </c>
      <c r="K2893" s="7"/>
      <c r="L2893" s="4" t="s">
        <v>80</v>
      </c>
      <c r="M2893" s="4">
        <v>2020</v>
      </c>
      <c r="N2893" s="5">
        <v>203</v>
      </c>
      <c r="O2893" s="5" t="s">
        <v>29</v>
      </c>
      <c r="P2893" s="32">
        <v>529</v>
      </c>
      <c r="Q2893" s="34" t="s">
        <v>548</v>
      </c>
      <c r="R2893" s="1" t="s">
        <v>339</v>
      </c>
      <c r="S2893" s="1" t="s">
        <v>1431</v>
      </c>
      <c r="T2893" s="1" t="s">
        <v>13716</v>
      </c>
      <c r="U2893" s="4" t="s">
        <v>13717</v>
      </c>
      <c r="AG2893" s="14"/>
    </row>
    <row r="2894" spans="1:33" ht="60" customHeight="1" x14ac:dyDescent="0.25">
      <c r="A2894" s="1" t="s">
        <v>13718</v>
      </c>
      <c r="B2894" s="4">
        <v>454011</v>
      </c>
      <c r="C2894" s="13"/>
      <c r="D2894" s="2"/>
      <c r="E2894" s="1" t="s">
        <v>13719</v>
      </c>
      <c r="F2894" s="33" t="s">
        <v>21</v>
      </c>
      <c r="G2894" s="35"/>
      <c r="H2894" s="4" t="s">
        <v>13714</v>
      </c>
      <c r="I2894" s="7" t="s">
        <v>12925</v>
      </c>
      <c r="J2894" s="7" t="s">
        <v>13715</v>
      </c>
      <c r="K2894" s="7"/>
      <c r="L2894" s="4" t="s">
        <v>80</v>
      </c>
      <c r="M2894" s="4">
        <v>2020</v>
      </c>
      <c r="N2894" s="5">
        <v>365</v>
      </c>
      <c r="O2894" s="5" t="s">
        <v>29</v>
      </c>
      <c r="P2894" s="32">
        <v>699</v>
      </c>
      <c r="Q2894" s="34" t="s">
        <v>548</v>
      </c>
      <c r="R2894" s="1" t="s">
        <v>339</v>
      </c>
      <c r="S2894" s="1" t="s">
        <v>1431</v>
      </c>
      <c r="T2894" s="1" t="s">
        <v>13720</v>
      </c>
      <c r="U2894" s="4" t="s">
        <v>13721</v>
      </c>
    </row>
    <row r="2895" spans="1:33" ht="60" customHeight="1" x14ac:dyDescent="0.25">
      <c r="A2895" s="1" t="s">
        <v>13722</v>
      </c>
      <c r="B2895" s="4">
        <v>448528</v>
      </c>
      <c r="C2895" s="13">
        <v>44084</v>
      </c>
      <c r="D2895" s="2"/>
      <c r="E2895" s="1" t="s">
        <v>13723</v>
      </c>
      <c r="F2895" s="33" t="s">
        <v>21</v>
      </c>
      <c r="G2895" s="35"/>
      <c r="H2895" s="4" t="s">
        <v>4402</v>
      </c>
      <c r="I2895" s="7"/>
      <c r="J2895" s="7"/>
      <c r="K2895" s="7" t="s">
        <v>173</v>
      </c>
      <c r="L2895" s="4" t="s">
        <v>80</v>
      </c>
      <c r="M2895" s="4">
        <v>2020</v>
      </c>
      <c r="N2895" s="5">
        <v>519</v>
      </c>
      <c r="O2895" s="5" t="s">
        <v>29</v>
      </c>
      <c r="P2895" s="32">
        <v>1189</v>
      </c>
      <c r="Q2895" s="34" t="s">
        <v>548</v>
      </c>
      <c r="R2895" s="1" t="s">
        <v>693</v>
      </c>
      <c r="S2895" s="1" t="s">
        <v>4403</v>
      </c>
      <c r="T2895" s="1" t="s">
        <v>13724</v>
      </c>
      <c r="U2895" s="4" t="s">
        <v>13725</v>
      </c>
      <c r="AG2895" s="14"/>
    </row>
    <row r="2896" spans="1:33" ht="60" customHeight="1" x14ac:dyDescent="0.25">
      <c r="A2896" s="1" t="s">
        <v>13726</v>
      </c>
      <c r="B2896" s="4">
        <v>455220</v>
      </c>
      <c r="C2896" s="13"/>
      <c r="D2896" s="2"/>
      <c r="E2896" s="1" t="s">
        <v>13727</v>
      </c>
      <c r="F2896" s="33" t="s">
        <v>21</v>
      </c>
      <c r="G2896" s="35"/>
      <c r="H2896" s="4" t="s">
        <v>13728</v>
      </c>
      <c r="I2896" s="7" t="s">
        <v>13729</v>
      </c>
      <c r="J2896" s="7"/>
      <c r="K2896" s="7"/>
      <c r="L2896" s="4" t="s">
        <v>80</v>
      </c>
      <c r="M2896" s="4">
        <v>2020</v>
      </c>
      <c r="N2896" s="5">
        <v>262</v>
      </c>
      <c r="O2896" s="5" t="s">
        <v>29</v>
      </c>
      <c r="P2896" s="32">
        <v>649</v>
      </c>
      <c r="Q2896" s="34" t="s">
        <v>548</v>
      </c>
      <c r="R2896" s="1" t="s">
        <v>582</v>
      </c>
      <c r="S2896" s="1" t="s">
        <v>2356</v>
      </c>
      <c r="T2896" s="1" t="s">
        <v>13730</v>
      </c>
      <c r="U2896" s="4" t="s">
        <v>13731</v>
      </c>
    </row>
    <row r="2897" spans="1:33" ht="60" customHeight="1" x14ac:dyDescent="0.25">
      <c r="A2897" s="1" t="s">
        <v>13732</v>
      </c>
      <c r="B2897" s="4">
        <v>456962</v>
      </c>
      <c r="C2897" s="13"/>
      <c r="D2897" s="2"/>
      <c r="E2897" s="1" t="s">
        <v>13733</v>
      </c>
      <c r="F2897" s="33" t="s">
        <v>21</v>
      </c>
      <c r="G2897" s="35"/>
      <c r="H2897" s="4" t="s">
        <v>13734</v>
      </c>
      <c r="I2897" s="7" t="s">
        <v>2341</v>
      </c>
      <c r="J2897" s="7"/>
      <c r="K2897" s="7"/>
      <c r="L2897" s="4" t="s">
        <v>80</v>
      </c>
      <c r="M2897" s="4">
        <v>2020</v>
      </c>
      <c r="N2897" s="5">
        <v>195</v>
      </c>
      <c r="O2897" s="5" t="s">
        <v>29</v>
      </c>
      <c r="P2897" s="32">
        <v>509</v>
      </c>
      <c r="Q2897" s="34" t="s">
        <v>548</v>
      </c>
      <c r="R2897" s="1" t="s">
        <v>582</v>
      </c>
      <c r="S2897" s="1" t="s">
        <v>2356</v>
      </c>
      <c r="T2897" s="1" t="s">
        <v>13735</v>
      </c>
      <c r="U2897" s="4" t="s">
        <v>13736</v>
      </c>
      <c r="AG2897" s="14"/>
    </row>
    <row r="2898" spans="1:33" ht="60" customHeight="1" x14ac:dyDescent="0.25">
      <c r="A2898" s="1" t="s">
        <v>13737</v>
      </c>
      <c r="B2898" s="4">
        <v>447864</v>
      </c>
      <c r="C2898" s="13"/>
      <c r="D2898" s="2"/>
      <c r="E2898" s="1" t="s">
        <v>13738</v>
      </c>
      <c r="F2898" s="33" t="s">
        <v>21</v>
      </c>
      <c r="G2898" s="35"/>
      <c r="H2898" s="4" t="s">
        <v>13739</v>
      </c>
      <c r="I2898" s="7"/>
      <c r="J2898" s="7"/>
      <c r="K2898" s="7" t="s">
        <v>173</v>
      </c>
      <c r="L2898" s="4" t="s">
        <v>80</v>
      </c>
      <c r="M2898" s="4">
        <v>2020</v>
      </c>
      <c r="N2898" s="5">
        <v>194</v>
      </c>
      <c r="O2898" s="5" t="s">
        <v>29</v>
      </c>
      <c r="P2898" s="32">
        <v>409</v>
      </c>
      <c r="Q2898" s="34" t="s">
        <v>548</v>
      </c>
      <c r="R2898" s="1" t="s">
        <v>582</v>
      </c>
      <c r="S2898" s="1" t="s">
        <v>2356</v>
      </c>
      <c r="T2898" s="1" t="s">
        <v>13740</v>
      </c>
      <c r="U2898" s="4" t="s">
        <v>13741</v>
      </c>
    </row>
    <row r="2899" spans="1:33" ht="60" customHeight="1" x14ac:dyDescent="0.25">
      <c r="A2899" s="1" t="s">
        <v>13742</v>
      </c>
      <c r="B2899" s="4">
        <v>466298</v>
      </c>
      <c r="C2899" s="13"/>
      <c r="D2899" s="2"/>
      <c r="E2899" s="1" t="s">
        <v>13743</v>
      </c>
      <c r="F2899" s="33" t="s">
        <v>21</v>
      </c>
      <c r="G2899" s="35"/>
      <c r="H2899" s="4" t="s">
        <v>13739</v>
      </c>
      <c r="I2899" s="7"/>
      <c r="J2899" s="7"/>
      <c r="K2899" s="7" t="s">
        <v>173</v>
      </c>
      <c r="L2899" s="4" t="s">
        <v>80</v>
      </c>
      <c r="M2899" s="4">
        <v>2020</v>
      </c>
      <c r="N2899" s="5">
        <v>472</v>
      </c>
      <c r="O2899" s="5" t="s">
        <v>29</v>
      </c>
      <c r="P2899" s="32">
        <v>1089</v>
      </c>
      <c r="Q2899" s="34" t="s">
        <v>548</v>
      </c>
      <c r="R2899" s="1" t="s">
        <v>582</v>
      </c>
      <c r="S2899" s="1" t="s">
        <v>2356</v>
      </c>
      <c r="T2899" s="1" t="s">
        <v>13744</v>
      </c>
      <c r="U2899" s="4" t="s">
        <v>13745</v>
      </c>
      <c r="AG2899" s="14"/>
    </row>
    <row r="2900" spans="1:33" ht="60" customHeight="1" x14ac:dyDescent="0.25">
      <c r="A2900" s="1" t="s">
        <v>13746</v>
      </c>
      <c r="B2900" s="4">
        <v>456999</v>
      </c>
      <c r="C2900" s="13"/>
      <c r="D2900" s="2"/>
      <c r="E2900" s="1" t="s">
        <v>13747</v>
      </c>
      <c r="F2900" s="33" t="s">
        <v>21</v>
      </c>
      <c r="G2900" s="35"/>
      <c r="H2900" s="4" t="s">
        <v>13748</v>
      </c>
      <c r="I2900" s="7" t="s">
        <v>4705</v>
      </c>
      <c r="J2900" s="7"/>
      <c r="K2900" s="7"/>
      <c r="L2900" s="4" t="s">
        <v>80</v>
      </c>
      <c r="M2900" s="4">
        <v>2020</v>
      </c>
      <c r="N2900" s="5">
        <v>127</v>
      </c>
      <c r="O2900" s="5" t="s">
        <v>146</v>
      </c>
      <c r="P2900" s="32">
        <v>259</v>
      </c>
      <c r="Q2900" s="34" t="s">
        <v>548</v>
      </c>
      <c r="R2900" s="1" t="s">
        <v>44</v>
      </c>
      <c r="S2900" s="1" t="s">
        <v>119</v>
      </c>
      <c r="T2900" s="1" t="s">
        <v>13749</v>
      </c>
      <c r="U2900" s="4" t="s">
        <v>13750</v>
      </c>
    </row>
    <row r="2901" spans="1:33" ht="60" customHeight="1" x14ac:dyDescent="0.25">
      <c r="A2901" s="1" t="s">
        <v>13751</v>
      </c>
      <c r="B2901" s="4">
        <v>457167</v>
      </c>
      <c r="C2901" s="13"/>
      <c r="D2901" s="2"/>
      <c r="E2901" s="1" t="s">
        <v>13752</v>
      </c>
      <c r="F2901" s="33" t="s">
        <v>21</v>
      </c>
      <c r="G2901" s="35"/>
      <c r="H2901" s="4" t="s">
        <v>13753</v>
      </c>
      <c r="I2901" s="7" t="s">
        <v>374</v>
      </c>
      <c r="J2901" s="7"/>
      <c r="K2901" s="7"/>
      <c r="L2901" s="4" t="s">
        <v>80</v>
      </c>
      <c r="M2901" s="4">
        <v>2020</v>
      </c>
      <c r="N2901" s="5">
        <v>141</v>
      </c>
      <c r="O2901" s="5" t="s">
        <v>146</v>
      </c>
      <c r="P2901" s="32">
        <v>339</v>
      </c>
      <c r="Q2901" s="34" t="s">
        <v>548</v>
      </c>
      <c r="R2901" s="1" t="s">
        <v>693</v>
      </c>
      <c r="S2901" s="1" t="s">
        <v>5261</v>
      </c>
      <c r="T2901" s="1" t="s">
        <v>13754</v>
      </c>
      <c r="U2901" s="4" t="s">
        <v>13755</v>
      </c>
      <c r="AG2901" s="14"/>
    </row>
    <row r="2902" spans="1:33" ht="60" customHeight="1" x14ac:dyDescent="0.25">
      <c r="A2902" s="1" t="s">
        <v>13756</v>
      </c>
      <c r="B2902" s="4">
        <v>456151</v>
      </c>
      <c r="C2902" s="13"/>
      <c r="D2902" s="2"/>
      <c r="E2902" s="1" t="s">
        <v>13757</v>
      </c>
      <c r="F2902" s="33" t="s">
        <v>21</v>
      </c>
      <c r="G2902" s="35"/>
      <c r="H2902" s="4" t="s">
        <v>13758</v>
      </c>
      <c r="I2902" s="7" t="s">
        <v>13759</v>
      </c>
      <c r="J2902" s="7"/>
      <c r="K2902" s="7"/>
      <c r="L2902" s="4" t="s">
        <v>80</v>
      </c>
      <c r="M2902" s="4">
        <v>2020</v>
      </c>
      <c r="N2902" s="5">
        <v>447</v>
      </c>
      <c r="O2902" s="5" t="s">
        <v>29</v>
      </c>
      <c r="P2902" s="32">
        <v>1039</v>
      </c>
      <c r="Q2902" s="34" t="s">
        <v>548</v>
      </c>
      <c r="R2902" s="1" t="s">
        <v>37</v>
      </c>
      <c r="S2902" s="1" t="s">
        <v>1414</v>
      </c>
      <c r="T2902" s="1" t="s">
        <v>13760</v>
      </c>
      <c r="U2902" s="4" t="s">
        <v>13761</v>
      </c>
    </row>
    <row r="2903" spans="1:33" ht="60" customHeight="1" x14ac:dyDescent="0.25">
      <c r="A2903" s="1" t="s">
        <v>2852</v>
      </c>
      <c r="B2903" s="4">
        <v>456415</v>
      </c>
      <c r="C2903" s="13"/>
      <c r="D2903" s="2"/>
      <c r="E2903" s="1" t="s">
        <v>13762</v>
      </c>
      <c r="F2903" s="33" t="s">
        <v>21</v>
      </c>
      <c r="G2903" s="35"/>
      <c r="H2903" s="4" t="s">
        <v>2865</v>
      </c>
      <c r="I2903" s="7"/>
      <c r="J2903" s="7"/>
      <c r="K2903" s="7"/>
      <c r="L2903" s="4" t="s">
        <v>80</v>
      </c>
      <c r="M2903" s="4">
        <v>2020</v>
      </c>
      <c r="N2903" s="5">
        <v>152</v>
      </c>
      <c r="O2903" s="5" t="s">
        <v>29</v>
      </c>
      <c r="P2903" s="32">
        <v>419</v>
      </c>
      <c r="Q2903" s="34" t="s">
        <v>548</v>
      </c>
      <c r="R2903" s="1" t="s">
        <v>44</v>
      </c>
      <c r="S2903" s="1" t="s">
        <v>1190</v>
      </c>
      <c r="T2903" s="1" t="s">
        <v>13763</v>
      </c>
      <c r="U2903" s="4" t="s">
        <v>13764</v>
      </c>
      <c r="AG2903" s="14"/>
    </row>
    <row r="2904" spans="1:33" ht="60" customHeight="1" x14ac:dyDescent="0.25">
      <c r="A2904" s="1" t="s">
        <v>13765</v>
      </c>
      <c r="B2904" s="4">
        <v>454514</v>
      </c>
      <c r="C2904" s="13"/>
      <c r="D2904" s="2"/>
      <c r="E2904" s="1" t="s">
        <v>13766</v>
      </c>
      <c r="F2904" s="33" t="s">
        <v>21</v>
      </c>
      <c r="G2904" s="35"/>
      <c r="H2904" s="4" t="s">
        <v>13767</v>
      </c>
      <c r="I2904" s="7" t="s">
        <v>3159</v>
      </c>
      <c r="J2904" s="7"/>
      <c r="K2904" s="7"/>
      <c r="L2904" s="4" t="s">
        <v>80</v>
      </c>
      <c r="M2904" s="4">
        <v>2020</v>
      </c>
      <c r="N2904" s="5">
        <v>234</v>
      </c>
      <c r="O2904" s="5" t="s">
        <v>29</v>
      </c>
      <c r="P2904" s="32">
        <v>589</v>
      </c>
      <c r="Q2904" s="34" t="s">
        <v>548</v>
      </c>
      <c r="R2904" s="1" t="s">
        <v>339</v>
      </c>
      <c r="S2904" s="1" t="s">
        <v>6889</v>
      </c>
      <c r="T2904" s="1" t="s">
        <v>13768</v>
      </c>
      <c r="U2904" s="4" t="s">
        <v>13769</v>
      </c>
    </row>
    <row r="2905" spans="1:33" ht="60" customHeight="1" x14ac:dyDescent="0.25">
      <c r="A2905" s="1" t="s">
        <v>13770</v>
      </c>
      <c r="B2905" s="4">
        <v>456884</v>
      </c>
      <c r="C2905" s="13"/>
      <c r="D2905" s="2"/>
      <c r="E2905" s="1" t="s">
        <v>13771</v>
      </c>
      <c r="F2905" s="33" t="s">
        <v>21</v>
      </c>
      <c r="G2905" s="35"/>
      <c r="H2905" s="4" t="s">
        <v>13772</v>
      </c>
      <c r="I2905" s="7" t="s">
        <v>2889</v>
      </c>
      <c r="J2905" s="7"/>
      <c r="K2905" s="7"/>
      <c r="L2905" s="4" t="s">
        <v>80</v>
      </c>
      <c r="M2905" s="4">
        <v>2020</v>
      </c>
      <c r="N2905" s="5">
        <v>351</v>
      </c>
      <c r="O2905" s="5" t="s">
        <v>29</v>
      </c>
      <c r="P2905" s="32">
        <v>669</v>
      </c>
      <c r="Q2905" s="34" t="s">
        <v>548</v>
      </c>
      <c r="R2905" s="1" t="s">
        <v>339</v>
      </c>
      <c r="S2905" s="1" t="s">
        <v>347</v>
      </c>
      <c r="T2905" s="1" t="s">
        <v>13773</v>
      </c>
      <c r="U2905" s="4" t="s">
        <v>13774</v>
      </c>
      <c r="AG2905" s="14"/>
    </row>
    <row r="2906" spans="1:33" ht="60" customHeight="1" x14ac:dyDescent="0.25">
      <c r="A2906" s="1" t="s">
        <v>13775</v>
      </c>
      <c r="B2906" s="4">
        <v>450909</v>
      </c>
      <c r="C2906" s="13"/>
      <c r="D2906" s="2"/>
      <c r="E2906" s="1" t="s">
        <v>13776</v>
      </c>
      <c r="F2906" s="33" t="s">
        <v>21</v>
      </c>
      <c r="G2906" s="35"/>
      <c r="H2906" s="4" t="s">
        <v>13777</v>
      </c>
      <c r="I2906" s="7" t="s">
        <v>580</v>
      </c>
      <c r="J2906" s="7"/>
      <c r="K2906" s="7" t="s">
        <v>654</v>
      </c>
      <c r="L2906" s="4" t="s">
        <v>80</v>
      </c>
      <c r="M2906" s="4">
        <v>2020</v>
      </c>
      <c r="N2906" s="5">
        <v>241</v>
      </c>
      <c r="O2906" s="5" t="s">
        <v>29</v>
      </c>
      <c r="P2906" s="32">
        <v>609</v>
      </c>
      <c r="Q2906" s="34" t="s">
        <v>548</v>
      </c>
      <c r="R2906" s="1" t="s">
        <v>339</v>
      </c>
      <c r="S2906" s="1" t="s">
        <v>347</v>
      </c>
      <c r="T2906" s="1" t="s">
        <v>13778</v>
      </c>
      <c r="U2906" s="4" t="s">
        <v>13779</v>
      </c>
    </row>
    <row r="2907" spans="1:33" ht="60" customHeight="1" x14ac:dyDescent="0.25">
      <c r="A2907" s="1" t="s">
        <v>13780</v>
      </c>
      <c r="B2907" s="4">
        <v>454081</v>
      </c>
      <c r="C2907" s="13"/>
      <c r="D2907" s="2"/>
      <c r="E2907" s="1" t="s">
        <v>13781</v>
      </c>
      <c r="F2907" s="33" t="s">
        <v>21</v>
      </c>
      <c r="G2907" s="35"/>
      <c r="H2907" s="4" t="s">
        <v>13782</v>
      </c>
      <c r="I2907" s="7" t="s">
        <v>653</v>
      </c>
      <c r="J2907" s="7"/>
      <c r="K2907" s="7"/>
      <c r="L2907" s="4" t="s">
        <v>80</v>
      </c>
      <c r="M2907" s="4">
        <v>2020</v>
      </c>
      <c r="N2907" s="5">
        <v>252</v>
      </c>
      <c r="O2907" s="5" t="s">
        <v>29</v>
      </c>
      <c r="P2907" s="32">
        <v>629</v>
      </c>
      <c r="Q2907" s="34" t="s">
        <v>548</v>
      </c>
      <c r="R2907" s="1" t="s">
        <v>339</v>
      </c>
      <c r="S2907" s="1" t="s">
        <v>347</v>
      </c>
      <c r="T2907" s="1" t="s">
        <v>13783</v>
      </c>
      <c r="U2907" s="4" t="s">
        <v>13784</v>
      </c>
      <c r="AG2907" s="14"/>
    </row>
    <row r="2908" spans="1:33" ht="60" customHeight="1" x14ac:dyDescent="0.25">
      <c r="A2908" s="1" t="s">
        <v>13785</v>
      </c>
      <c r="B2908" s="4">
        <v>452164</v>
      </c>
      <c r="C2908" s="13"/>
      <c r="D2908" s="2"/>
      <c r="E2908" s="1" t="s">
        <v>13786</v>
      </c>
      <c r="F2908" s="33" t="s">
        <v>21</v>
      </c>
      <c r="G2908" s="35"/>
      <c r="H2908" s="4" t="s">
        <v>13787</v>
      </c>
      <c r="I2908" s="7" t="s">
        <v>353</v>
      </c>
      <c r="J2908" s="7"/>
      <c r="K2908" s="7"/>
      <c r="L2908" s="4" t="s">
        <v>80</v>
      </c>
      <c r="M2908" s="4">
        <v>2020</v>
      </c>
      <c r="N2908" s="5">
        <v>142</v>
      </c>
      <c r="O2908" s="5" t="s">
        <v>146</v>
      </c>
      <c r="P2908" s="32">
        <v>279</v>
      </c>
      <c r="Q2908" s="34" t="s">
        <v>548</v>
      </c>
      <c r="R2908" s="1" t="s">
        <v>339</v>
      </c>
      <c r="S2908" s="1" t="s">
        <v>347</v>
      </c>
      <c r="T2908" s="1" t="s">
        <v>13788</v>
      </c>
      <c r="U2908" s="4" t="s">
        <v>13789</v>
      </c>
    </row>
    <row r="2909" spans="1:33" ht="60" customHeight="1" x14ac:dyDescent="0.25">
      <c r="A2909" s="1" t="s">
        <v>13790</v>
      </c>
      <c r="B2909" s="4">
        <v>452942</v>
      </c>
      <c r="C2909" s="13"/>
      <c r="D2909" s="2"/>
      <c r="E2909" s="1" t="s">
        <v>13791</v>
      </c>
      <c r="F2909" s="33" t="s">
        <v>21</v>
      </c>
      <c r="G2909" s="35"/>
      <c r="H2909" s="4" t="s">
        <v>13792</v>
      </c>
      <c r="I2909" s="7" t="s">
        <v>353</v>
      </c>
      <c r="J2909" s="7"/>
      <c r="K2909" s="7"/>
      <c r="L2909" s="4" t="s">
        <v>80</v>
      </c>
      <c r="M2909" s="4">
        <v>2020</v>
      </c>
      <c r="N2909" s="5">
        <v>413</v>
      </c>
      <c r="O2909" s="5" t="s">
        <v>29</v>
      </c>
      <c r="P2909" s="32">
        <v>959</v>
      </c>
      <c r="Q2909" s="34" t="s">
        <v>548</v>
      </c>
      <c r="R2909" s="1" t="s">
        <v>339</v>
      </c>
      <c r="S2909" s="1" t="s">
        <v>347</v>
      </c>
      <c r="T2909" s="1" t="s">
        <v>13793</v>
      </c>
      <c r="U2909" s="4" t="s">
        <v>13794</v>
      </c>
      <c r="AG2909" s="14"/>
    </row>
    <row r="2910" spans="1:33" ht="60" customHeight="1" x14ac:dyDescent="0.25">
      <c r="A2910" s="1" t="s">
        <v>13795</v>
      </c>
      <c r="B2910" s="4">
        <v>456885</v>
      </c>
      <c r="C2910" s="13"/>
      <c r="D2910" s="2"/>
      <c r="E2910" s="1" t="s">
        <v>13796</v>
      </c>
      <c r="F2910" s="33" t="s">
        <v>21</v>
      </c>
      <c r="G2910" s="35"/>
      <c r="H2910" s="4" t="s">
        <v>13797</v>
      </c>
      <c r="I2910" s="7" t="s">
        <v>2889</v>
      </c>
      <c r="J2910" s="7"/>
      <c r="K2910" s="7"/>
      <c r="L2910" s="4" t="s">
        <v>80</v>
      </c>
      <c r="M2910" s="4">
        <v>2020</v>
      </c>
      <c r="N2910" s="5">
        <v>319</v>
      </c>
      <c r="O2910" s="5" t="s">
        <v>29</v>
      </c>
      <c r="P2910" s="32">
        <v>769</v>
      </c>
      <c r="Q2910" s="34" t="s">
        <v>548</v>
      </c>
      <c r="R2910" s="1" t="s">
        <v>339</v>
      </c>
      <c r="S2910" s="1" t="s">
        <v>1456</v>
      </c>
      <c r="T2910" s="1" t="s">
        <v>13798</v>
      </c>
      <c r="U2910" s="4" t="s">
        <v>13799</v>
      </c>
    </row>
    <row r="2911" spans="1:33" ht="60" customHeight="1" x14ac:dyDescent="0.25">
      <c r="A2911" s="1" t="s">
        <v>13775</v>
      </c>
      <c r="B2911" s="4">
        <v>453832</v>
      </c>
      <c r="C2911" s="13"/>
      <c r="D2911" s="2"/>
      <c r="E2911" s="1" t="s">
        <v>13800</v>
      </c>
      <c r="F2911" s="33" t="s">
        <v>21</v>
      </c>
      <c r="G2911" s="35"/>
      <c r="H2911" s="4" t="s">
        <v>13782</v>
      </c>
      <c r="I2911" s="7" t="s">
        <v>653</v>
      </c>
      <c r="J2911" s="7"/>
      <c r="K2911" s="7"/>
      <c r="L2911" s="4" t="s">
        <v>80</v>
      </c>
      <c r="M2911" s="4">
        <v>2020</v>
      </c>
      <c r="N2911" s="5">
        <v>241</v>
      </c>
      <c r="O2911" s="5" t="s">
        <v>29</v>
      </c>
      <c r="P2911" s="32">
        <v>609</v>
      </c>
      <c r="Q2911" s="34" t="s">
        <v>548</v>
      </c>
      <c r="R2911" s="1" t="s">
        <v>339</v>
      </c>
      <c r="S2911" s="1" t="s">
        <v>347</v>
      </c>
      <c r="T2911" s="1" t="s">
        <v>13801</v>
      </c>
      <c r="U2911" s="4" t="s">
        <v>13802</v>
      </c>
      <c r="AG2911" s="14"/>
    </row>
    <row r="2912" spans="1:33" ht="60" customHeight="1" x14ac:dyDescent="0.25">
      <c r="A2912" s="1" t="s">
        <v>13803</v>
      </c>
      <c r="B2912" s="4">
        <v>455806</v>
      </c>
      <c r="C2912" s="13"/>
      <c r="D2912" s="2"/>
      <c r="E2912" s="1" t="s">
        <v>13804</v>
      </c>
      <c r="F2912" s="33" t="s">
        <v>21</v>
      </c>
      <c r="G2912" s="35"/>
      <c r="H2912" s="4" t="s">
        <v>13805</v>
      </c>
      <c r="I2912" s="7" t="s">
        <v>6650</v>
      </c>
      <c r="J2912" s="7" t="s">
        <v>13806</v>
      </c>
      <c r="K2912" s="7"/>
      <c r="L2912" s="4" t="s">
        <v>80</v>
      </c>
      <c r="M2912" s="4">
        <v>2020</v>
      </c>
      <c r="N2912" s="5">
        <v>310</v>
      </c>
      <c r="O2912" s="5" t="s">
        <v>29</v>
      </c>
      <c r="P2912" s="32">
        <v>749</v>
      </c>
      <c r="Q2912" s="34" t="s">
        <v>548</v>
      </c>
      <c r="R2912" s="1" t="s">
        <v>339</v>
      </c>
      <c r="S2912" s="1" t="s">
        <v>1456</v>
      </c>
      <c r="T2912" s="1" t="s">
        <v>13807</v>
      </c>
      <c r="U2912" s="4" t="s">
        <v>13808</v>
      </c>
    </row>
    <row r="2913" spans="1:33" ht="60" customHeight="1" x14ac:dyDescent="0.25">
      <c r="A2913" s="1" t="s">
        <v>13809</v>
      </c>
      <c r="B2913" s="4">
        <v>454207</v>
      </c>
      <c r="C2913" s="13"/>
      <c r="D2913" s="2"/>
      <c r="E2913" s="1" t="s">
        <v>13810</v>
      </c>
      <c r="F2913" s="33" t="s">
        <v>21</v>
      </c>
      <c r="G2913" s="35"/>
      <c r="H2913" s="4" t="s">
        <v>13811</v>
      </c>
      <c r="I2913" s="7" t="s">
        <v>1055</v>
      </c>
      <c r="J2913" s="7"/>
      <c r="K2913" s="7"/>
      <c r="L2913" s="4" t="s">
        <v>80</v>
      </c>
      <c r="M2913" s="4">
        <v>2020</v>
      </c>
      <c r="N2913" s="5">
        <v>190</v>
      </c>
      <c r="O2913" s="5" t="s">
        <v>29</v>
      </c>
      <c r="P2913" s="32">
        <v>399</v>
      </c>
      <c r="Q2913" s="34" t="s">
        <v>548</v>
      </c>
      <c r="R2913" s="1" t="s">
        <v>339</v>
      </c>
      <c r="S2913" s="1" t="s">
        <v>1431</v>
      </c>
      <c r="T2913" s="1" t="s">
        <v>13812</v>
      </c>
      <c r="U2913" s="4" t="s">
        <v>13813</v>
      </c>
      <c r="AG2913" s="14"/>
    </row>
    <row r="2914" spans="1:33" ht="60" customHeight="1" x14ac:dyDescent="0.25">
      <c r="A2914" s="1" t="s">
        <v>13814</v>
      </c>
      <c r="B2914" s="4">
        <v>453802</v>
      </c>
      <c r="C2914" s="13"/>
      <c r="D2914" s="2"/>
      <c r="E2914" s="1" t="s">
        <v>13815</v>
      </c>
      <c r="F2914" s="33" t="s">
        <v>21</v>
      </c>
      <c r="G2914" s="35"/>
      <c r="H2914" s="4" t="s">
        <v>13816</v>
      </c>
      <c r="I2914" s="7" t="s">
        <v>12925</v>
      </c>
      <c r="J2914" s="7"/>
      <c r="K2914" s="7"/>
      <c r="L2914" s="4" t="s">
        <v>80</v>
      </c>
      <c r="M2914" s="4">
        <v>2020</v>
      </c>
      <c r="N2914" s="5">
        <v>208</v>
      </c>
      <c r="O2914" s="5" t="s">
        <v>29</v>
      </c>
      <c r="P2914" s="32">
        <v>429</v>
      </c>
      <c r="Q2914" s="34" t="s">
        <v>548</v>
      </c>
      <c r="R2914" s="1" t="s">
        <v>339</v>
      </c>
      <c r="S2914" s="1" t="s">
        <v>1431</v>
      </c>
      <c r="T2914" s="1" t="s">
        <v>13817</v>
      </c>
      <c r="U2914" s="4" t="s">
        <v>13818</v>
      </c>
    </row>
    <row r="2915" spans="1:33" ht="60" customHeight="1" x14ac:dyDescent="0.25">
      <c r="A2915" s="1" t="s">
        <v>13819</v>
      </c>
      <c r="B2915" s="4">
        <v>456551</v>
      </c>
      <c r="C2915" s="13"/>
      <c r="D2915" s="2"/>
      <c r="E2915" s="1" t="s">
        <v>13820</v>
      </c>
      <c r="F2915" s="33" t="s">
        <v>21</v>
      </c>
      <c r="G2915" s="35"/>
      <c r="H2915" s="4" t="s">
        <v>13821</v>
      </c>
      <c r="I2915" s="7" t="s">
        <v>6650</v>
      </c>
      <c r="J2915" s="7" t="s">
        <v>13806</v>
      </c>
      <c r="K2915" s="7"/>
      <c r="L2915" s="4" t="s">
        <v>80</v>
      </c>
      <c r="M2915" s="4">
        <v>2020</v>
      </c>
      <c r="N2915" s="5">
        <v>381</v>
      </c>
      <c r="O2915" s="5" t="s">
        <v>29</v>
      </c>
      <c r="P2915" s="32">
        <v>899</v>
      </c>
      <c r="Q2915" s="34" t="s">
        <v>548</v>
      </c>
      <c r="R2915" s="1" t="s">
        <v>339</v>
      </c>
      <c r="S2915" s="1" t="s">
        <v>1456</v>
      </c>
      <c r="T2915" s="1" t="s">
        <v>13822</v>
      </c>
      <c r="U2915" s="4" t="s">
        <v>13823</v>
      </c>
      <c r="AG2915" s="14"/>
    </row>
    <row r="2916" spans="1:33" ht="60" customHeight="1" x14ac:dyDescent="0.25">
      <c r="A2916" s="1" t="s">
        <v>13824</v>
      </c>
      <c r="B2916" s="4">
        <v>466091</v>
      </c>
      <c r="C2916" s="13"/>
      <c r="D2916" s="2"/>
      <c r="E2916" s="1" t="s">
        <v>13825</v>
      </c>
      <c r="F2916" s="33" t="s">
        <v>21</v>
      </c>
      <c r="G2916" s="35"/>
      <c r="H2916" s="4" t="s">
        <v>13826</v>
      </c>
      <c r="I2916" s="7" t="s">
        <v>825</v>
      </c>
      <c r="J2916" s="7"/>
      <c r="K2916" s="7" t="s">
        <v>173</v>
      </c>
      <c r="L2916" s="4" t="s">
        <v>80</v>
      </c>
      <c r="M2916" s="4">
        <v>2020</v>
      </c>
      <c r="N2916" s="5">
        <v>204</v>
      </c>
      <c r="O2916" s="5" t="s">
        <v>29</v>
      </c>
      <c r="P2916" s="32">
        <v>529</v>
      </c>
      <c r="Q2916" s="34" t="s">
        <v>548</v>
      </c>
      <c r="R2916" s="1" t="s">
        <v>655</v>
      </c>
      <c r="S2916" s="1" t="s">
        <v>1576</v>
      </c>
      <c r="T2916" s="1" t="s">
        <v>13827</v>
      </c>
      <c r="U2916" s="4" t="s">
        <v>13828</v>
      </c>
    </row>
    <row r="2917" spans="1:33" ht="60" customHeight="1" x14ac:dyDescent="0.25">
      <c r="A2917" s="1" t="s">
        <v>762</v>
      </c>
      <c r="B2917" s="4">
        <v>452975</v>
      </c>
      <c r="C2917" s="13"/>
      <c r="D2917" s="2"/>
      <c r="E2917" s="1" t="s">
        <v>13829</v>
      </c>
      <c r="F2917" s="33" t="s">
        <v>21</v>
      </c>
      <c r="G2917" s="35"/>
      <c r="H2917" s="4" t="s">
        <v>13830</v>
      </c>
      <c r="I2917" s="7" t="s">
        <v>2354</v>
      </c>
      <c r="J2917" s="7" t="s">
        <v>13831</v>
      </c>
      <c r="K2917" s="7" t="s">
        <v>1859</v>
      </c>
      <c r="L2917" s="4" t="s">
        <v>80</v>
      </c>
      <c r="M2917" s="4">
        <v>2020</v>
      </c>
      <c r="N2917" s="5">
        <v>179</v>
      </c>
      <c r="O2917" s="5" t="s">
        <v>29</v>
      </c>
      <c r="P2917" s="32">
        <v>389</v>
      </c>
      <c r="Q2917" s="34" t="s">
        <v>548</v>
      </c>
      <c r="R2917" s="1" t="s">
        <v>339</v>
      </c>
      <c r="S2917" s="1" t="s">
        <v>1431</v>
      </c>
      <c r="T2917" s="1" t="s">
        <v>13832</v>
      </c>
      <c r="U2917" s="4" t="s">
        <v>13833</v>
      </c>
      <c r="AG2917" s="14"/>
    </row>
    <row r="2918" spans="1:33" ht="60" customHeight="1" x14ac:dyDescent="0.25">
      <c r="A2918" s="1" t="s">
        <v>762</v>
      </c>
      <c r="B2918" s="4">
        <v>452945</v>
      </c>
      <c r="C2918" s="13"/>
      <c r="D2918" s="2"/>
      <c r="E2918" s="1" t="s">
        <v>13834</v>
      </c>
      <c r="F2918" s="33" t="s">
        <v>21</v>
      </c>
      <c r="G2918" s="35"/>
      <c r="H2918" s="4" t="s">
        <v>10857</v>
      </c>
      <c r="I2918" s="7" t="s">
        <v>2354</v>
      </c>
      <c r="J2918" s="7" t="s">
        <v>13831</v>
      </c>
      <c r="K2918" s="7" t="s">
        <v>929</v>
      </c>
      <c r="L2918" s="4" t="s">
        <v>80</v>
      </c>
      <c r="M2918" s="4">
        <v>2020</v>
      </c>
      <c r="N2918" s="5">
        <v>268</v>
      </c>
      <c r="O2918" s="5" t="s">
        <v>29</v>
      </c>
      <c r="P2918" s="32">
        <v>529</v>
      </c>
      <c r="Q2918" s="34" t="s">
        <v>548</v>
      </c>
      <c r="R2918" s="1" t="s">
        <v>339</v>
      </c>
      <c r="S2918" s="1" t="s">
        <v>1431</v>
      </c>
      <c r="T2918" s="1" t="s">
        <v>13835</v>
      </c>
      <c r="U2918" s="4" t="s">
        <v>13836</v>
      </c>
    </row>
    <row r="2919" spans="1:33" ht="60" customHeight="1" x14ac:dyDescent="0.25">
      <c r="A2919" s="1" t="s">
        <v>13837</v>
      </c>
      <c r="B2919" s="4">
        <v>449530</v>
      </c>
      <c r="C2919" s="13"/>
      <c r="D2919" s="2"/>
      <c r="E2919" s="1" t="s">
        <v>13838</v>
      </c>
      <c r="F2919" s="33" t="s">
        <v>21</v>
      </c>
      <c r="G2919" s="35"/>
      <c r="H2919" s="4" t="s">
        <v>13839</v>
      </c>
      <c r="I2919" s="7" t="s">
        <v>825</v>
      </c>
      <c r="J2919" s="7"/>
      <c r="K2919" s="7" t="s">
        <v>173</v>
      </c>
      <c r="L2919" s="4" t="s">
        <v>80</v>
      </c>
      <c r="M2919" s="4">
        <v>2020</v>
      </c>
      <c r="N2919" s="5">
        <v>141</v>
      </c>
      <c r="O2919" s="5" t="s">
        <v>146</v>
      </c>
      <c r="P2919" s="32">
        <v>279</v>
      </c>
      <c r="Q2919" s="34" t="s">
        <v>548</v>
      </c>
      <c r="R2919" s="1" t="s">
        <v>339</v>
      </c>
      <c r="S2919" s="1" t="s">
        <v>1431</v>
      </c>
      <c r="T2919" s="1" t="s">
        <v>13840</v>
      </c>
      <c r="U2919" s="4" t="s">
        <v>13841</v>
      </c>
      <c r="AG2919" s="14"/>
    </row>
    <row r="2920" spans="1:33" ht="60" customHeight="1" x14ac:dyDescent="0.25">
      <c r="A2920" s="1" t="s">
        <v>13842</v>
      </c>
      <c r="B2920" s="4">
        <v>467502</v>
      </c>
      <c r="C2920" s="13">
        <v>44078</v>
      </c>
      <c r="D2920" s="2"/>
      <c r="E2920" s="1" t="s">
        <v>13843</v>
      </c>
      <c r="F2920" s="33" t="s">
        <v>21</v>
      </c>
      <c r="G2920" s="35"/>
      <c r="H2920" s="4" t="s">
        <v>13844</v>
      </c>
      <c r="I2920" s="7" t="s">
        <v>2889</v>
      </c>
      <c r="J2920" s="7"/>
      <c r="K2920" s="7" t="s">
        <v>173</v>
      </c>
      <c r="L2920" s="4" t="s">
        <v>80</v>
      </c>
      <c r="M2920" s="4">
        <v>2020</v>
      </c>
      <c r="N2920" s="5">
        <v>203</v>
      </c>
      <c r="O2920" s="5" t="s">
        <v>29</v>
      </c>
      <c r="P2920" s="32">
        <v>529</v>
      </c>
      <c r="Q2920" s="34" t="s">
        <v>548</v>
      </c>
      <c r="R2920" s="1" t="s">
        <v>339</v>
      </c>
      <c r="S2920" s="1" t="s">
        <v>1431</v>
      </c>
      <c r="T2920" s="1" t="s">
        <v>13845</v>
      </c>
      <c r="U2920" s="4" t="s">
        <v>13846</v>
      </c>
    </row>
    <row r="2921" spans="1:33" ht="60" customHeight="1" x14ac:dyDescent="0.25">
      <c r="A2921" s="1" t="s">
        <v>13847</v>
      </c>
      <c r="B2921" s="4">
        <v>456170</v>
      </c>
      <c r="C2921" s="13"/>
      <c r="D2921" s="2"/>
      <c r="E2921" s="1" t="s">
        <v>13848</v>
      </c>
      <c r="F2921" s="33" t="s">
        <v>21</v>
      </c>
      <c r="G2921" s="35"/>
      <c r="H2921" s="4" t="s">
        <v>13849</v>
      </c>
      <c r="I2921" s="7" t="s">
        <v>368</v>
      </c>
      <c r="J2921" s="7"/>
      <c r="K2921" s="7"/>
      <c r="L2921" s="4" t="s">
        <v>80</v>
      </c>
      <c r="M2921" s="4">
        <v>2020</v>
      </c>
      <c r="N2921" s="5">
        <v>198</v>
      </c>
      <c r="O2921" s="5" t="s">
        <v>29</v>
      </c>
      <c r="P2921" s="32">
        <v>419</v>
      </c>
      <c r="Q2921" s="34" t="s">
        <v>548</v>
      </c>
      <c r="R2921" s="1" t="s">
        <v>339</v>
      </c>
      <c r="S2921" s="1" t="s">
        <v>1431</v>
      </c>
      <c r="T2921" s="1" t="s">
        <v>13850</v>
      </c>
      <c r="U2921" s="4" t="s">
        <v>13851</v>
      </c>
      <c r="AG2921" s="14"/>
    </row>
    <row r="2922" spans="1:33" ht="60" customHeight="1" x14ac:dyDescent="0.25">
      <c r="A2922" s="1" t="s">
        <v>13852</v>
      </c>
      <c r="B2922" s="4">
        <v>456285</v>
      </c>
      <c r="C2922" s="13"/>
      <c r="D2922" s="2"/>
      <c r="E2922" s="1" t="s">
        <v>13853</v>
      </c>
      <c r="F2922" s="33" t="s">
        <v>21</v>
      </c>
      <c r="G2922" s="35"/>
      <c r="H2922" s="4" t="s">
        <v>13854</v>
      </c>
      <c r="I2922" s="7" t="s">
        <v>825</v>
      </c>
      <c r="J2922" s="7"/>
      <c r="K2922" s="7"/>
      <c r="L2922" s="4" t="s">
        <v>80</v>
      </c>
      <c r="M2922" s="4">
        <v>2020</v>
      </c>
      <c r="N2922" s="5">
        <v>392</v>
      </c>
      <c r="O2922" s="5" t="s">
        <v>29</v>
      </c>
      <c r="P2922" s="32">
        <v>919</v>
      </c>
      <c r="Q2922" s="34" t="s">
        <v>548</v>
      </c>
      <c r="R2922" s="1" t="s">
        <v>339</v>
      </c>
      <c r="S2922" s="1" t="s">
        <v>1431</v>
      </c>
      <c r="T2922" s="1" t="s">
        <v>13855</v>
      </c>
      <c r="U2922" s="4" t="s">
        <v>13856</v>
      </c>
    </row>
    <row r="2923" spans="1:33" ht="60" customHeight="1" x14ac:dyDescent="0.25">
      <c r="A2923" s="1" t="s">
        <v>13857</v>
      </c>
      <c r="B2923" s="4">
        <v>452662</v>
      </c>
      <c r="C2923" s="13"/>
      <c r="D2923" s="2"/>
      <c r="E2923" s="1" t="s">
        <v>13858</v>
      </c>
      <c r="F2923" s="33" t="s">
        <v>21</v>
      </c>
      <c r="G2923" s="35"/>
      <c r="H2923" s="4" t="s">
        <v>13859</v>
      </c>
      <c r="I2923" s="7" t="s">
        <v>1575</v>
      </c>
      <c r="J2923" s="7"/>
      <c r="K2923" s="7"/>
      <c r="L2923" s="4" t="s">
        <v>80</v>
      </c>
      <c r="M2923" s="4">
        <v>2020</v>
      </c>
      <c r="N2923" s="5">
        <v>206</v>
      </c>
      <c r="O2923" s="5" t="s">
        <v>29</v>
      </c>
      <c r="P2923" s="32">
        <v>529</v>
      </c>
      <c r="Q2923" s="34" t="s">
        <v>548</v>
      </c>
      <c r="R2923" s="1" t="s">
        <v>339</v>
      </c>
      <c r="S2923" s="1" t="s">
        <v>1431</v>
      </c>
      <c r="T2923" s="1" t="s">
        <v>13860</v>
      </c>
      <c r="U2923" s="4" t="s">
        <v>13861</v>
      </c>
      <c r="AG2923" s="14"/>
    </row>
    <row r="2924" spans="1:33" ht="60" customHeight="1" x14ac:dyDescent="0.25">
      <c r="A2924" s="1" t="s">
        <v>13862</v>
      </c>
      <c r="B2924" s="4">
        <v>455879</v>
      </c>
      <c r="C2924" s="13"/>
      <c r="D2924" s="2"/>
      <c r="E2924" s="1" t="s">
        <v>13863</v>
      </c>
      <c r="F2924" s="33" t="s">
        <v>21</v>
      </c>
      <c r="G2924" s="35"/>
      <c r="H2924" s="4" t="s">
        <v>13864</v>
      </c>
      <c r="I2924" s="7" t="s">
        <v>604</v>
      </c>
      <c r="J2924" s="7"/>
      <c r="K2924" s="7"/>
      <c r="L2924" s="4" t="s">
        <v>80</v>
      </c>
      <c r="M2924" s="4">
        <v>2020</v>
      </c>
      <c r="N2924" s="5">
        <v>227</v>
      </c>
      <c r="O2924" s="5" t="s">
        <v>29</v>
      </c>
      <c r="P2924" s="32">
        <v>459</v>
      </c>
      <c r="Q2924" s="34" t="s">
        <v>548</v>
      </c>
      <c r="R2924" s="1" t="s">
        <v>339</v>
      </c>
      <c r="S2924" s="1" t="s">
        <v>376</v>
      </c>
      <c r="T2924" s="1" t="s">
        <v>13865</v>
      </c>
      <c r="U2924" s="4" t="s">
        <v>13866</v>
      </c>
    </row>
    <row r="2925" spans="1:33" ht="60" customHeight="1" x14ac:dyDescent="0.25">
      <c r="A2925" s="1" t="s">
        <v>13867</v>
      </c>
      <c r="B2925" s="4">
        <v>467840</v>
      </c>
      <c r="C2925" s="13">
        <v>44110</v>
      </c>
      <c r="D2925" s="2"/>
      <c r="E2925" s="1" t="s">
        <v>13863</v>
      </c>
      <c r="F2925" s="33" t="s">
        <v>21</v>
      </c>
      <c r="G2925" s="35"/>
      <c r="H2925" s="4" t="s">
        <v>13868</v>
      </c>
      <c r="I2925" s="7"/>
      <c r="J2925" s="7"/>
      <c r="K2925" s="7" t="s">
        <v>173</v>
      </c>
      <c r="L2925" s="4" t="s">
        <v>80</v>
      </c>
      <c r="M2925" s="4">
        <v>2020</v>
      </c>
      <c r="N2925" s="5">
        <v>134</v>
      </c>
      <c r="O2925" s="5" t="s">
        <v>146</v>
      </c>
      <c r="P2925" s="32">
        <v>269</v>
      </c>
      <c r="Q2925" s="34" t="s">
        <v>548</v>
      </c>
      <c r="R2925" s="1" t="s">
        <v>44</v>
      </c>
      <c r="S2925" s="1" t="s">
        <v>1871</v>
      </c>
      <c r="T2925" s="1" t="s">
        <v>13869</v>
      </c>
      <c r="U2925" s="4" t="s">
        <v>13870</v>
      </c>
      <c r="AG2925" s="14"/>
    </row>
    <row r="2926" spans="1:33" ht="60" customHeight="1" x14ac:dyDescent="0.25">
      <c r="A2926" s="1" t="s">
        <v>13871</v>
      </c>
      <c r="B2926" s="4">
        <v>452592</v>
      </c>
      <c r="C2926" s="13"/>
      <c r="D2926" s="2"/>
      <c r="E2926" s="1" t="s">
        <v>13872</v>
      </c>
      <c r="F2926" s="33" t="s">
        <v>21</v>
      </c>
      <c r="G2926" s="35"/>
      <c r="H2926" s="4" t="s">
        <v>13873</v>
      </c>
      <c r="I2926" s="7" t="s">
        <v>1039</v>
      </c>
      <c r="J2926" s="7"/>
      <c r="K2926" s="7" t="s">
        <v>2918</v>
      </c>
      <c r="L2926" s="4" t="s">
        <v>80</v>
      </c>
      <c r="M2926" s="4">
        <v>2020</v>
      </c>
      <c r="N2926" s="5">
        <v>178</v>
      </c>
      <c r="O2926" s="5" t="s">
        <v>29</v>
      </c>
      <c r="P2926" s="32">
        <v>479</v>
      </c>
      <c r="Q2926" s="34" t="s">
        <v>548</v>
      </c>
      <c r="R2926" s="1" t="s">
        <v>339</v>
      </c>
      <c r="S2926" s="1" t="s">
        <v>1431</v>
      </c>
      <c r="T2926" s="1" t="s">
        <v>13874</v>
      </c>
      <c r="U2926" s="4" t="s">
        <v>13875</v>
      </c>
    </row>
    <row r="2927" spans="1:33" ht="60" customHeight="1" x14ac:dyDescent="0.25">
      <c r="A2927" s="1" t="s">
        <v>13876</v>
      </c>
      <c r="B2927" s="4">
        <v>467503</v>
      </c>
      <c r="C2927" s="13">
        <v>44077</v>
      </c>
      <c r="D2927" s="2"/>
      <c r="E2927" s="1" t="s">
        <v>13877</v>
      </c>
      <c r="F2927" s="33" t="s">
        <v>21</v>
      </c>
      <c r="G2927" s="35"/>
      <c r="H2927" s="4" t="s">
        <v>13878</v>
      </c>
      <c r="I2927" s="7" t="s">
        <v>11873</v>
      </c>
      <c r="J2927" s="7"/>
      <c r="K2927" s="7" t="s">
        <v>173</v>
      </c>
      <c r="L2927" s="4" t="s">
        <v>80</v>
      </c>
      <c r="M2927" s="4">
        <v>2020</v>
      </c>
      <c r="N2927" s="5">
        <v>387</v>
      </c>
      <c r="O2927" s="5" t="s">
        <v>29</v>
      </c>
      <c r="P2927" s="32">
        <v>909</v>
      </c>
      <c r="Q2927" s="34" t="s">
        <v>548</v>
      </c>
      <c r="R2927" s="1" t="s">
        <v>421</v>
      </c>
      <c r="S2927" s="1" t="s">
        <v>422</v>
      </c>
      <c r="T2927" s="1" t="s">
        <v>13879</v>
      </c>
      <c r="U2927" s="4" t="s">
        <v>13880</v>
      </c>
      <c r="AG2927" s="14"/>
    </row>
    <row r="2928" spans="1:33" ht="60" customHeight="1" x14ac:dyDescent="0.25">
      <c r="A2928" s="1" t="s">
        <v>13881</v>
      </c>
      <c r="B2928" s="4">
        <v>459095</v>
      </c>
      <c r="C2928" s="13"/>
      <c r="D2928" s="2"/>
      <c r="E2928" s="1" t="s">
        <v>13882</v>
      </c>
      <c r="F2928" s="33" t="s">
        <v>21</v>
      </c>
      <c r="G2928" s="35"/>
      <c r="H2928" s="4" t="s">
        <v>13883</v>
      </c>
      <c r="I2928" s="7" t="s">
        <v>580</v>
      </c>
      <c r="J2928" s="7"/>
      <c r="K2928" s="7" t="s">
        <v>173</v>
      </c>
      <c r="L2928" s="4" t="s">
        <v>80</v>
      </c>
      <c r="M2928" s="4">
        <v>2020</v>
      </c>
      <c r="N2928" s="5">
        <v>184</v>
      </c>
      <c r="O2928" s="5" t="s">
        <v>29</v>
      </c>
      <c r="P2928" s="32">
        <v>489</v>
      </c>
      <c r="Q2928" s="34" t="s">
        <v>548</v>
      </c>
      <c r="R2928" s="1" t="s">
        <v>421</v>
      </c>
      <c r="S2928" s="1" t="s">
        <v>422</v>
      </c>
      <c r="T2928" s="1" t="s">
        <v>13884</v>
      </c>
      <c r="U2928" s="4" t="s">
        <v>13885</v>
      </c>
    </row>
    <row r="2929" spans="1:33" ht="60" customHeight="1" x14ac:dyDescent="0.25">
      <c r="A2929" s="1" t="s">
        <v>13886</v>
      </c>
      <c r="B2929" s="4">
        <v>453640</v>
      </c>
      <c r="C2929" s="13"/>
      <c r="D2929" s="2"/>
      <c r="E2929" s="1" t="s">
        <v>13887</v>
      </c>
      <c r="F2929" s="33" t="s">
        <v>21</v>
      </c>
      <c r="G2929" s="35"/>
      <c r="H2929" s="4" t="s">
        <v>13888</v>
      </c>
      <c r="I2929" s="7" t="s">
        <v>589</v>
      </c>
      <c r="J2929" s="7" t="s">
        <v>10791</v>
      </c>
      <c r="K2929" s="7" t="s">
        <v>1280</v>
      </c>
      <c r="L2929" s="4" t="s">
        <v>80</v>
      </c>
      <c r="M2929" s="4">
        <v>2020</v>
      </c>
      <c r="N2929" s="5">
        <v>235</v>
      </c>
      <c r="O2929" s="5" t="s">
        <v>29</v>
      </c>
      <c r="P2929" s="32">
        <v>479</v>
      </c>
      <c r="Q2929" s="34" t="s">
        <v>548</v>
      </c>
      <c r="R2929" s="1" t="s">
        <v>1159</v>
      </c>
      <c r="S2929" s="1" t="s">
        <v>1266</v>
      </c>
      <c r="T2929" s="1" t="s">
        <v>13889</v>
      </c>
      <c r="U2929" s="4" t="s">
        <v>13890</v>
      </c>
      <c r="AG2929" s="14"/>
    </row>
    <row r="2930" spans="1:33" ht="60" customHeight="1" x14ac:dyDescent="0.25">
      <c r="A2930" s="1" t="s">
        <v>762</v>
      </c>
      <c r="B2930" s="4">
        <v>452852</v>
      </c>
      <c r="C2930" s="13"/>
      <c r="D2930" s="2"/>
      <c r="E2930" s="1" t="s">
        <v>13891</v>
      </c>
      <c r="F2930" s="33" t="s">
        <v>21</v>
      </c>
      <c r="G2930" s="35"/>
      <c r="H2930" s="4" t="s">
        <v>13892</v>
      </c>
      <c r="I2930" s="7" t="s">
        <v>910</v>
      </c>
      <c r="J2930" s="7"/>
      <c r="K2930" s="7"/>
      <c r="L2930" s="4" t="s">
        <v>80</v>
      </c>
      <c r="M2930" s="4">
        <v>2020</v>
      </c>
      <c r="N2930" s="5">
        <v>217</v>
      </c>
      <c r="O2930" s="5" t="s">
        <v>29</v>
      </c>
      <c r="P2930" s="32">
        <v>559</v>
      </c>
      <c r="Q2930" s="34" t="s">
        <v>548</v>
      </c>
      <c r="R2930" s="1" t="s">
        <v>339</v>
      </c>
      <c r="S2930" s="1" t="s">
        <v>1431</v>
      </c>
      <c r="T2930" s="1" t="s">
        <v>13893</v>
      </c>
      <c r="U2930" s="4" t="s">
        <v>13894</v>
      </c>
    </row>
    <row r="2931" spans="1:33" ht="60" customHeight="1" x14ac:dyDescent="0.25">
      <c r="A2931" s="1" t="s">
        <v>13895</v>
      </c>
      <c r="B2931" s="4">
        <v>453937</v>
      </c>
      <c r="C2931" s="13"/>
      <c r="D2931" s="2"/>
      <c r="E2931" s="1" t="s">
        <v>13896</v>
      </c>
      <c r="F2931" s="33" t="s">
        <v>21</v>
      </c>
      <c r="G2931" s="35"/>
      <c r="H2931" s="4" t="s">
        <v>13897</v>
      </c>
      <c r="I2931" s="7" t="s">
        <v>353</v>
      </c>
      <c r="J2931" s="7"/>
      <c r="K2931" s="7" t="s">
        <v>5598</v>
      </c>
      <c r="L2931" s="4" t="s">
        <v>80</v>
      </c>
      <c r="M2931" s="4">
        <v>2020</v>
      </c>
      <c r="N2931" s="5">
        <v>269</v>
      </c>
      <c r="O2931" s="5" t="s">
        <v>29</v>
      </c>
      <c r="P2931" s="32">
        <v>669</v>
      </c>
      <c r="Q2931" s="34" t="s">
        <v>548</v>
      </c>
      <c r="R2931" s="1" t="s">
        <v>339</v>
      </c>
      <c r="S2931" s="1" t="s">
        <v>1456</v>
      </c>
      <c r="T2931" s="1" t="s">
        <v>13898</v>
      </c>
      <c r="U2931" s="4" t="s">
        <v>13899</v>
      </c>
      <c r="AG2931" s="14"/>
    </row>
    <row r="2932" spans="1:33" ht="60" customHeight="1" x14ac:dyDescent="0.25">
      <c r="A2932" s="1" t="s">
        <v>13900</v>
      </c>
      <c r="B2932" s="4">
        <v>453936</v>
      </c>
      <c r="C2932" s="13"/>
      <c r="D2932" s="2"/>
      <c r="E2932" s="1" t="s">
        <v>13901</v>
      </c>
      <c r="F2932" s="33" t="s">
        <v>21</v>
      </c>
      <c r="G2932" s="35"/>
      <c r="H2932" s="4" t="s">
        <v>13902</v>
      </c>
      <c r="I2932" s="7" t="s">
        <v>374</v>
      </c>
      <c r="J2932" s="7"/>
      <c r="K2932" s="7" t="s">
        <v>3304</v>
      </c>
      <c r="L2932" s="4" t="s">
        <v>80</v>
      </c>
      <c r="M2932" s="4">
        <v>2020</v>
      </c>
      <c r="N2932" s="5">
        <v>169</v>
      </c>
      <c r="O2932" s="5" t="s">
        <v>29</v>
      </c>
      <c r="P2932" s="32">
        <v>459</v>
      </c>
      <c r="Q2932" s="34" t="s">
        <v>548</v>
      </c>
      <c r="R2932" s="1" t="s">
        <v>339</v>
      </c>
      <c r="S2932" s="1" t="s">
        <v>1456</v>
      </c>
      <c r="T2932" s="1" t="s">
        <v>13903</v>
      </c>
      <c r="U2932" s="4" t="s">
        <v>13904</v>
      </c>
    </row>
    <row r="2933" spans="1:33" ht="60" customHeight="1" x14ac:dyDescent="0.25">
      <c r="A2933" s="1" t="s">
        <v>13905</v>
      </c>
      <c r="B2933" s="4">
        <v>456880</v>
      </c>
      <c r="C2933" s="13"/>
      <c r="D2933" s="2"/>
      <c r="E2933" s="1" t="s">
        <v>13906</v>
      </c>
      <c r="F2933" s="33" t="s">
        <v>21</v>
      </c>
      <c r="G2933" s="35"/>
      <c r="H2933" s="4" t="s">
        <v>13907</v>
      </c>
      <c r="I2933" s="7" t="s">
        <v>530</v>
      </c>
      <c r="J2933" s="7"/>
      <c r="K2933" s="7"/>
      <c r="L2933" s="4" t="s">
        <v>80</v>
      </c>
      <c r="M2933" s="4">
        <v>2020</v>
      </c>
      <c r="N2933" s="5">
        <v>146</v>
      </c>
      <c r="O2933" s="5" t="s">
        <v>146</v>
      </c>
      <c r="P2933" s="32">
        <v>349</v>
      </c>
      <c r="Q2933" s="34" t="s">
        <v>548</v>
      </c>
      <c r="R2933" s="1" t="s">
        <v>339</v>
      </c>
      <c r="S2933" s="1" t="s">
        <v>1456</v>
      </c>
      <c r="T2933" s="1" t="s">
        <v>13908</v>
      </c>
      <c r="U2933" s="4" t="s">
        <v>13909</v>
      </c>
      <c r="AG2933" s="14"/>
    </row>
    <row r="2934" spans="1:33" ht="60" customHeight="1" x14ac:dyDescent="0.25">
      <c r="A2934" s="1" t="s">
        <v>13910</v>
      </c>
      <c r="B2934" s="4">
        <v>453658</v>
      </c>
      <c r="C2934" s="13"/>
      <c r="D2934" s="2"/>
      <c r="E2934" s="1" t="s">
        <v>13911</v>
      </c>
      <c r="F2934" s="33" t="s">
        <v>21</v>
      </c>
      <c r="G2934" s="35"/>
      <c r="H2934" s="4" t="s">
        <v>13912</v>
      </c>
      <c r="I2934" s="7" t="s">
        <v>2341</v>
      </c>
      <c r="J2934" s="7"/>
      <c r="K2934" s="7"/>
      <c r="L2934" s="4" t="s">
        <v>80</v>
      </c>
      <c r="M2934" s="4">
        <v>2020</v>
      </c>
      <c r="N2934" s="5">
        <v>225</v>
      </c>
      <c r="O2934" s="5" t="s">
        <v>29</v>
      </c>
      <c r="P2934" s="32">
        <v>569</v>
      </c>
      <c r="Q2934" s="34" t="s">
        <v>548</v>
      </c>
      <c r="R2934" s="1" t="s">
        <v>37</v>
      </c>
      <c r="S2934" s="1" t="s">
        <v>5072</v>
      </c>
      <c r="T2934" s="1" t="s">
        <v>13913</v>
      </c>
      <c r="U2934" s="4" t="s">
        <v>13914</v>
      </c>
    </row>
    <row r="2935" spans="1:33" ht="60" customHeight="1" x14ac:dyDescent="0.25">
      <c r="A2935" s="1" t="s">
        <v>13915</v>
      </c>
      <c r="B2935" s="4">
        <v>453273</v>
      </c>
      <c r="C2935" s="13"/>
      <c r="D2935" s="2"/>
      <c r="E2935" s="1" t="s">
        <v>13916</v>
      </c>
      <c r="F2935" s="33" t="s">
        <v>21</v>
      </c>
      <c r="G2935" s="35"/>
      <c r="H2935" s="4" t="s">
        <v>13917</v>
      </c>
      <c r="I2935" s="7"/>
      <c r="J2935" s="7"/>
      <c r="K2935" s="7" t="s">
        <v>361</v>
      </c>
      <c r="L2935" s="4" t="s">
        <v>80</v>
      </c>
      <c r="M2935" s="4">
        <v>2020</v>
      </c>
      <c r="N2935" s="5">
        <v>465</v>
      </c>
      <c r="O2935" s="5" t="s">
        <v>29</v>
      </c>
      <c r="P2935" s="32">
        <v>1069</v>
      </c>
      <c r="Q2935" s="34" t="s">
        <v>548</v>
      </c>
      <c r="R2935" s="1" t="s">
        <v>37</v>
      </c>
      <c r="S2935" s="1" t="s">
        <v>5072</v>
      </c>
      <c r="T2935" s="1" t="s">
        <v>13918</v>
      </c>
      <c r="U2935" s="4" t="s">
        <v>13919</v>
      </c>
      <c r="AG2935" s="14"/>
    </row>
    <row r="2936" spans="1:33" ht="60" customHeight="1" x14ac:dyDescent="0.25">
      <c r="A2936" s="1" t="s">
        <v>13920</v>
      </c>
      <c r="B2936" s="4">
        <v>451256</v>
      </c>
      <c r="C2936" s="13"/>
      <c r="D2936" s="2"/>
      <c r="E2936" s="1" t="s">
        <v>13921</v>
      </c>
      <c r="F2936" s="33" t="s">
        <v>21</v>
      </c>
      <c r="G2936" s="35"/>
      <c r="H2936" s="4" t="s">
        <v>13922</v>
      </c>
      <c r="I2936" s="7"/>
      <c r="J2936" s="7"/>
      <c r="K2936" s="7" t="s">
        <v>4189</v>
      </c>
      <c r="L2936" s="4" t="s">
        <v>80</v>
      </c>
      <c r="M2936" s="4">
        <v>2020</v>
      </c>
      <c r="N2936" s="5">
        <v>503</v>
      </c>
      <c r="O2936" s="5" t="s">
        <v>29</v>
      </c>
      <c r="P2936" s="32">
        <v>929</v>
      </c>
      <c r="Q2936" s="34" t="s">
        <v>548</v>
      </c>
      <c r="R2936" s="1" t="s">
        <v>37</v>
      </c>
      <c r="S2936" s="1" t="s">
        <v>5072</v>
      </c>
      <c r="T2936" s="1" t="s">
        <v>13923</v>
      </c>
      <c r="U2936" s="4" t="s">
        <v>13924</v>
      </c>
    </row>
    <row r="2937" spans="1:33" ht="60" customHeight="1" x14ac:dyDescent="0.25">
      <c r="A2937" s="1" t="s">
        <v>13842</v>
      </c>
      <c r="B2937" s="4">
        <v>444264</v>
      </c>
      <c r="C2937" s="13"/>
      <c r="D2937" s="2"/>
      <c r="E2937" s="1" t="s">
        <v>13925</v>
      </c>
      <c r="F2937" s="33" t="s">
        <v>21</v>
      </c>
      <c r="G2937" s="35"/>
      <c r="H2937" s="4" t="s">
        <v>13926</v>
      </c>
      <c r="I2937" s="7" t="s">
        <v>669</v>
      </c>
      <c r="J2937" s="7"/>
      <c r="K2937" s="7"/>
      <c r="L2937" s="4" t="s">
        <v>80</v>
      </c>
      <c r="M2937" s="4">
        <v>2019</v>
      </c>
      <c r="N2937" s="5">
        <v>176</v>
      </c>
      <c r="O2937" s="5" t="s">
        <v>29</v>
      </c>
      <c r="P2937" s="32">
        <v>469</v>
      </c>
      <c r="Q2937" s="34" t="s">
        <v>548</v>
      </c>
      <c r="R2937" s="1" t="s">
        <v>655</v>
      </c>
      <c r="S2937" s="1" t="s">
        <v>1576</v>
      </c>
      <c r="T2937" s="1" t="s">
        <v>13927</v>
      </c>
      <c r="U2937" s="4" t="s">
        <v>13928</v>
      </c>
      <c r="AG2937" s="14"/>
    </row>
    <row r="2938" spans="1:33" ht="60" customHeight="1" x14ac:dyDescent="0.25">
      <c r="A2938" s="1" t="s">
        <v>13929</v>
      </c>
      <c r="B2938" s="4">
        <v>438439</v>
      </c>
      <c r="C2938" s="13"/>
      <c r="D2938" s="2"/>
      <c r="E2938" s="1" t="s">
        <v>13930</v>
      </c>
      <c r="F2938" s="33" t="s">
        <v>21</v>
      </c>
      <c r="G2938" s="35"/>
      <c r="H2938" s="4" t="s">
        <v>13931</v>
      </c>
      <c r="I2938" s="7" t="s">
        <v>1982</v>
      </c>
      <c r="J2938" s="7" t="s">
        <v>13806</v>
      </c>
      <c r="K2938" s="7"/>
      <c r="L2938" s="4" t="s">
        <v>80</v>
      </c>
      <c r="M2938" s="4">
        <v>2019</v>
      </c>
      <c r="N2938" s="5">
        <v>152</v>
      </c>
      <c r="O2938" s="5" t="s">
        <v>29</v>
      </c>
      <c r="P2938" s="32">
        <v>339</v>
      </c>
      <c r="Q2938" s="34" t="s">
        <v>548</v>
      </c>
      <c r="R2938" s="1" t="s">
        <v>339</v>
      </c>
      <c r="S2938" s="1" t="s">
        <v>376</v>
      </c>
      <c r="T2938" s="1" t="s">
        <v>13932</v>
      </c>
      <c r="U2938" s="4" t="s">
        <v>13933</v>
      </c>
    </row>
    <row r="2939" spans="1:33" ht="60" customHeight="1" x14ac:dyDescent="0.25">
      <c r="A2939" s="1" t="s">
        <v>13934</v>
      </c>
      <c r="B2939" s="4">
        <v>466185</v>
      </c>
      <c r="C2939" s="13"/>
      <c r="D2939" s="2"/>
      <c r="E2939" s="1" t="s">
        <v>13935</v>
      </c>
      <c r="F2939" s="33" t="s">
        <v>21</v>
      </c>
      <c r="G2939" s="35"/>
      <c r="H2939" s="4" t="s">
        <v>13936</v>
      </c>
      <c r="I2939" s="7" t="s">
        <v>622</v>
      </c>
      <c r="J2939" s="7"/>
      <c r="K2939" s="7" t="s">
        <v>1158</v>
      </c>
      <c r="L2939" s="4" t="s">
        <v>80</v>
      </c>
      <c r="M2939" s="4">
        <v>2020</v>
      </c>
      <c r="N2939" s="5">
        <v>405</v>
      </c>
      <c r="O2939" s="5" t="s">
        <v>29</v>
      </c>
      <c r="P2939" s="32">
        <v>759</v>
      </c>
      <c r="Q2939" s="34" t="s">
        <v>548</v>
      </c>
      <c r="R2939" s="1" t="s">
        <v>582</v>
      </c>
      <c r="S2939" s="1" t="s">
        <v>8480</v>
      </c>
      <c r="T2939" s="1" t="s">
        <v>13937</v>
      </c>
      <c r="U2939" s="4" t="s">
        <v>13938</v>
      </c>
      <c r="AG2939" s="14"/>
    </row>
    <row r="2940" spans="1:33" ht="60" customHeight="1" x14ac:dyDescent="0.25">
      <c r="A2940" s="1" t="s">
        <v>13939</v>
      </c>
      <c r="B2940" s="4">
        <v>456216</v>
      </c>
      <c r="C2940" s="13"/>
      <c r="D2940" s="2"/>
      <c r="E2940" s="1" t="s">
        <v>13940</v>
      </c>
      <c r="F2940" s="33" t="s">
        <v>21</v>
      </c>
      <c r="G2940" s="35"/>
      <c r="H2940" s="4" t="s">
        <v>1628</v>
      </c>
      <c r="I2940" s="7"/>
      <c r="J2940" s="7"/>
      <c r="K2940" s="7"/>
      <c r="L2940" s="4"/>
      <c r="M2940" s="4">
        <v>2020</v>
      </c>
      <c r="N2940" s="5">
        <v>542</v>
      </c>
      <c r="O2940" s="5" t="s">
        <v>29</v>
      </c>
      <c r="P2940" s="32">
        <v>989</v>
      </c>
      <c r="Q2940" s="34" t="s">
        <v>548</v>
      </c>
      <c r="R2940" s="1" t="s">
        <v>30</v>
      </c>
      <c r="S2940" s="1" t="s">
        <v>31</v>
      </c>
      <c r="T2940" s="1" t="s">
        <v>13941</v>
      </c>
      <c r="U2940" s="4" t="s">
        <v>13942</v>
      </c>
    </row>
    <row r="2941" spans="1:33" ht="60" customHeight="1" x14ac:dyDescent="0.25">
      <c r="A2941" s="1" t="s">
        <v>13943</v>
      </c>
      <c r="B2941" s="4">
        <v>455628</v>
      </c>
      <c r="C2941" s="13"/>
      <c r="D2941" s="2"/>
      <c r="E2941" s="1" t="s">
        <v>13944</v>
      </c>
      <c r="F2941" s="33" t="s">
        <v>21</v>
      </c>
      <c r="G2941" s="35"/>
      <c r="H2941" s="4" t="s">
        <v>172</v>
      </c>
      <c r="I2941" s="7"/>
      <c r="J2941" s="7"/>
      <c r="K2941" s="7"/>
      <c r="L2941" s="4"/>
      <c r="M2941" s="4">
        <v>2020</v>
      </c>
      <c r="N2941" s="5">
        <v>193</v>
      </c>
      <c r="O2941" s="5" t="s">
        <v>29</v>
      </c>
      <c r="P2941" s="32">
        <v>409</v>
      </c>
      <c r="Q2941" s="34" t="s">
        <v>548</v>
      </c>
      <c r="R2941" s="1" t="s">
        <v>44</v>
      </c>
      <c r="S2941" s="1" t="s">
        <v>45</v>
      </c>
      <c r="T2941" s="1" t="s">
        <v>13945</v>
      </c>
      <c r="U2941" s="4" t="s">
        <v>13946</v>
      </c>
      <c r="AG2941" s="14"/>
    </row>
    <row r="2942" spans="1:33" ht="60" customHeight="1" x14ac:dyDescent="0.25">
      <c r="A2942" s="1" t="s">
        <v>13947</v>
      </c>
      <c r="B2942" s="4">
        <v>454264</v>
      </c>
      <c r="C2942" s="13"/>
      <c r="D2942" s="2"/>
      <c r="E2942" s="1" t="s">
        <v>13948</v>
      </c>
      <c r="F2942" s="33" t="s">
        <v>21</v>
      </c>
      <c r="G2942" s="35"/>
      <c r="H2942" s="4" t="s">
        <v>6290</v>
      </c>
      <c r="I2942" s="7"/>
      <c r="J2942" s="7" t="s">
        <v>10433</v>
      </c>
      <c r="K2942" s="7"/>
      <c r="L2942" s="4"/>
      <c r="M2942" s="4">
        <v>2020</v>
      </c>
      <c r="N2942" s="5">
        <v>341</v>
      </c>
      <c r="O2942" s="5" t="s">
        <v>29</v>
      </c>
      <c r="P2942" s="32">
        <v>649</v>
      </c>
      <c r="Q2942" s="34" t="s">
        <v>548</v>
      </c>
      <c r="R2942" s="1" t="s">
        <v>421</v>
      </c>
      <c r="S2942" s="1" t="s">
        <v>422</v>
      </c>
      <c r="T2942" s="1" t="s">
        <v>13949</v>
      </c>
      <c r="U2942" s="4" t="s">
        <v>13950</v>
      </c>
    </row>
    <row r="2943" spans="1:33" ht="60" customHeight="1" x14ac:dyDescent="0.25">
      <c r="A2943" s="1" t="s">
        <v>3827</v>
      </c>
      <c r="B2943" s="4">
        <v>455018</v>
      </c>
      <c r="C2943" s="13"/>
      <c r="D2943" s="2"/>
      <c r="E2943" s="1" t="s">
        <v>13951</v>
      </c>
      <c r="F2943" s="33" t="s">
        <v>21</v>
      </c>
      <c r="G2943" s="35"/>
      <c r="H2943" s="4" t="s">
        <v>13952</v>
      </c>
      <c r="I2943" s="7"/>
      <c r="J2943" s="7"/>
      <c r="K2943" s="7"/>
      <c r="L2943" s="4"/>
      <c r="M2943" s="4">
        <v>2020</v>
      </c>
      <c r="N2943" s="5">
        <v>295</v>
      </c>
      <c r="O2943" s="5" t="s">
        <v>29</v>
      </c>
      <c r="P2943" s="32">
        <v>459</v>
      </c>
      <c r="Q2943" s="34" t="s">
        <v>548</v>
      </c>
      <c r="R2943" s="1" t="s">
        <v>562</v>
      </c>
      <c r="S2943" s="1" t="s">
        <v>1445</v>
      </c>
      <c r="T2943" s="1" t="s">
        <v>13953</v>
      </c>
      <c r="U2943" s="4" t="s">
        <v>13954</v>
      </c>
      <c r="AG2943" s="14"/>
    </row>
    <row r="2944" spans="1:33" ht="60" customHeight="1" x14ac:dyDescent="0.25">
      <c r="A2944" s="1" t="s">
        <v>13955</v>
      </c>
      <c r="B2944" s="4">
        <v>455771</v>
      </c>
      <c r="C2944" s="13"/>
      <c r="D2944" s="2"/>
      <c r="E2944" s="1" t="s">
        <v>13951</v>
      </c>
      <c r="F2944" s="33" t="s">
        <v>21</v>
      </c>
      <c r="G2944" s="35"/>
      <c r="H2944" s="4" t="s">
        <v>13956</v>
      </c>
      <c r="I2944" s="7"/>
      <c r="J2944" s="7"/>
      <c r="K2944" s="7"/>
      <c r="L2944" s="4"/>
      <c r="M2944" s="4">
        <v>2020</v>
      </c>
      <c r="N2944" s="5">
        <v>307</v>
      </c>
      <c r="O2944" s="5" t="s">
        <v>29</v>
      </c>
      <c r="P2944" s="32">
        <v>599</v>
      </c>
      <c r="Q2944" s="34" t="s">
        <v>548</v>
      </c>
      <c r="R2944" s="1" t="s">
        <v>562</v>
      </c>
      <c r="S2944" s="1" t="s">
        <v>1445</v>
      </c>
      <c r="T2944" s="1" t="s">
        <v>13957</v>
      </c>
      <c r="U2944" s="4" t="s">
        <v>13958</v>
      </c>
    </row>
    <row r="2945" spans="1:33" ht="60" customHeight="1" x14ac:dyDescent="0.25">
      <c r="A2945" s="1" t="s">
        <v>13959</v>
      </c>
      <c r="B2945" s="4">
        <v>457222</v>
      </c>
      <c r="C2945" s="13"/>
      <c r="D2945" s="2"/>
      <c r="E2945" s="1" t="s">
        <v>13960</v>
      </c>
      <c r="F2945" s="33" t="s">
        <v>21</v>
      </c>
      <c r="G2945" s="35"/>
      <c r="H2945" s="4" t="s">
        <v>13961</v>
      </c>
      <c r="I2945" s="7"/>
      <c r="J2945" s="7"/>
      <c r="K2945" s="7"/>
      <c r="L2945" s="4"/>
      <c r="M2945" s="4">
        <v>2020</v>
      </c>
      <c r="N2945" s="5">
        <v>164</v>
      </c>
      <c r="O2945" s="5" t="s">
        <v>29</v>
      </c>
      <c r="P2945" s="32">
        <v>289</v>
      </c>
      <c r="Q2945" s="34" t="s">
        <v>548</v>
      </c>
      <c r="R2945" s="1" t="s">
        <v>562</v>
      </c>
      <c r="S2945" s="1" t="s">
        <v>1445</v>
      </c>
      <c r="T2945" s="1" t="s">
        <v>13962</v>
      </c>
      <c r="U2945" s="4" t="s">
        <v>13963</v>
      </c>
      <c r="AG2945" s="14"/>
    </row>
    <row r="2946" spans="1:33" ht="60" customHeight="1" x14ac:dyDescent="0.25">
      <c r="A2946" s="1" t="s">
        <v>13964</v>
      </c>
      <c r="B2946" s="4">
        <v>455756</v>
      </c>
      <c r="C2946" s="13"/>
      <c r="D2946" s="2"/>
      <c r="E2946" s="1" t="s">
        <v>13965</v>
      </c>
      <c r="F2946" s="33" t="s">
        <v>21</v>
      </c>
      <c r="G2946" s="35"/>
      <c r="H2946" s="4" t="s">
        <v>13966</v>
      </c>
      <c r="I2946" s="7"/>
      <c r="J2946" s="7"/>
      <c r="K2946" s="7"/>
      <c r="L2946" s="4"/>
      <c r="M2946" s="4">
        <v>2020</v>
      </c>
      <c r="N2946" s="5">
        <v>90</v>
      </c>
      <c r="O2946" s="5" t="s">
        <v>146</v>
      </c>
      <c r="P2946" s="32">
        <v>159</v>
      </c>
      <c r="Q2946" s="34" t="s">
        <v>548</v>
      </c>
      <c r="R2946" s="1" t="s">
        <v>582</v>
      </c>
      <c r="S2946" s="1" t="s">
        <v>629</v>
      </c>
      <c r="T2946" s="1" t="s">
        <v>13967</v>
      </c>
      <c r="U2946" s="4" t="s">
        <v>13968</v>
      </c>
    </row>
    <row r="2947" spans="1:33" ht="60" customHeight="1" x14ac:dyDescent="0.25">
      <c r="A2947" s="1" t="s">
        <v>13969</v>
      </c>
      <c r="B2947" s="4">
        <v>455850</v>
      </c>
      <c r="C2947" s="13"/>
      <c r="D2947" s="2"/>
      <c r="E2947" s="1" t="s">
        <v>13970</v>
      </c>
      <c r="F2947" s="33" t="s">
        <v>21</v>
      </c>
      <c r="G2947" s="35"/>
      <c r="H2947" s="4" t="s">
        <v>13971</v>
      </c>
      <c r="I2947" s="7" t="s">
        <v>1568</v>
      </c>
      <c r="J2947" s="7"/>
      <c r="K2947" s="7"/>
      <c r="L2947" s="4" t="s">
        <v>80</v>
      </c>
      <c r="M2947" s="4">
        <v>2020</v>
      </c>
      <c r="N2947" s="5">
        <v>342</v>
      </c>
      <c r="O2947" s="5" t="s">
        <v>29</v>
      </c>
      <c r="P2947" s="32">
        <v>819</v>
      </c>
      <c r="Q2947" s="34" t="s">
        <v>548</v>
      </c>
      <c r="R2947" s="1" t="s">
        <v>339</v>
      </c>
      <c r="S2947" s="1" t="s">
        <v>403</v>
      </c>
      <c r="T2947" s="1" t="s">
        <v>13972</v>
      </c>
      <c r="U2947" s="4" t="s">
        <v>13973</v>
      </c>
      <c r="AG2947" s="14"/>
    </row>
    <row r="2948" spans="1:33" ht="60" customHeight="1" x14ac:dyDescent="0.25">
      <c r="A2948" s="1" t="s">
        <v>13974</v>
      </c>
      <c r="B2948" s="4">
        <v>456559</v>
      </c>
      <c r="C2948" s="13"/>
      <c r="D2948" s="2"/>
      <c r="E2948" s="1" t="s">
        <v>13975</v>
      </c>
      <c r="F2948" s="33" t="s">
        <v>21</v>
      </c>
      <c r="G2948" s="35"/>
      <c r="H2948" s="4" t="s">
        <v>13976</v>
      </c>
      <c r="I2948" s="7" t="s">
        <v>401</v>
      </c>
      <c r="J2948" s="7"/>
      <c r="K2948" s="7" t="s">
        <v>4176</v>
      </c>
      <c r="L2948" s="4" t="s">
        <v>80</v>
      </c>
      <c r="M2948" s="4">
        <v>2020</v>
      </c>
      <c r="N2948" s="5">
        <v>290</v>
      </c>
      <c r="O2948" s="5" t="s">
        <v>29</v>
      </c>
      <c r="P2948" s="32">
        <v>709</v>
      </c>
      <c r="Q2948" s="34" t="s">
        <v>548</v>
      </c>
      <c r="R2948" s="1" t="s">
        <v>339</v>
      </c>
      <c r="S2948" s="1" t="s">
        <v>403</v>
      </c>
      <c r="T2948" s="1" t="s">
        <v>13977</v>
      </c>
      <c r="U2948" s="4" t="s">
        <v>13978</v>
      </c>
    </row>
    <row r="2949" spans="1:33" ht="60" customHeight="1" x14ac:dyDescent="0.25">
      <c r="A2949" s="1" t="s">
        <v>6243</v>
      </c>
      <c r="B2949" s="4">
        <v>457173</v>
      </c>
      <c r="C2949" s="13"/>
      <c r="D2949" s="2"/>
      <c r="E2949" s="1" t="s">
        <v>13979</v>
      </c>
      <c r="F2949" s="33" t="s">
        <v>21</v>
      </c>
      <c r="G2949" s="35"/>
      <c r="H2949" s="4" t="s">
        <v>13980</v>
      </c>
      <c r="I2949" s="7" t="s">
        <v>13981</v>
      </c>
      <c r="J2949" s="7"/>
      <c r="K2949" s="7" t="s">
        <v>465</v>
      </c>
      <c r="L2949" s="4" t="s">
        <v>80</v>
      </c>
      <c r="M2949" s="4">
        <v>2020</v>
      </c>
      <c r="N2949" s="5">
        <v>351</v>
      </c>
      <c r="O2949" s="5" t="s">
        <v>29</v>
      </c>
      <c r="P2949" s="32">
        <v>539</v>
      </c>
      <c r="Q2949" s="34" t="s">
        <v>548</v>
      </c>
      <c r="R2949" s="1" t="s">
        <v>582</v>
      </c>
      <c r="S2949" s="1" t="s">
        <v>5356</v>
      </c>
      <c r="T2949" s="1" t="s">
        <v>13982</v>
      </c>
      <c r="U2949" s="4" t="s">
        <v>13983</v>
      </c>
      <c r="AG2949" s="14"/>
    </row>
    <row r="2950" spans="1:33" ht="60" customHeight="1" x14ac:dyDescent="0.25">
      <c r="A2950" s="1" t="s">
        <v>13984</v>
      </c>
      <c r="B2950" s="4">
        <v>456082</v>
      </c>
      <c r="C2950" s="13"/>
      <c r="D2950" s="2"/>
      <c r="E2950" s="1" t="s">
        <v>13985</v>
      </c>
      <c r="F2950" s="33" t="s">
        <v>21</v>
      </c>
      <c r="G2950" s="35"/>
      <c r="H2950" s="4" t="s">
        <v>13986</v>
      </c>
      <c r="I2950" s="7" t="s">
        <v>1395</v>
      </c>
      <c r="J2950" s="7"/>
      <c r="K2950" s="7"/>
      <c r="L2950" s="4" t="s">
        <v>80</v>
      </c>
      <c r="M2950" s="4">
        <v>2020</v>
      </c>
      <c r="N2950" s="5">
        <v>379</v>
      </c>
      <c r="O2950" s="5" t="s">
        <v>29</v>
      </c>
      <c r="P2950" s="32">
        <v>889</v>
      </c>
      <c r="Q2950" s="34" t="s">
        <v>548</v>
      </c>
      <c r="R2950" s="1" t="s">
        <v>437</v>
      </c>
      <c r="S2950" s="1" t="s">
        <v>10669</v>
      </c>
      <c r="T2950" s="1" t="s">
        <v>13987</v>
      </c>
      <c r="U2950" s="4" t="s">
        <v>13988</v>
      </c>
    </row>
    <row r="2951" spans="1:33" ht="60" customHeight="1" x14ac:dyDescent="0.25">
      <c r="A2951" s="1" t="s">
        <v>13984</v>
      </c>
      <c r="B2951" s="4">
        <v>451014</v>
      </c>
      <c r="C2951" s="13"/>
      <c r="D2951" s="2"/>
      <c r="E2951" s="1" t="s">
        <v>13989</v>
      </c>
      <c r="F2951" s="33" t="s">
        <v>21</v>
      </c>
      <c r="G2951" s="35"/>
      <c r="H2951" s="4" t="s">
        <v>13990</v>
      </c>
      <c r="I2951" s="7" t="s">
        <v>13384</v>
      </c>
      <c r="J2951" s="7"/>
      <c r="K2951" s="7" t="s">
        <v>6321</v>
      </c>
      <c r="L2951" s="4" t="s">
        <v>80</v>
      </c>
      <c r="M2951" s="4">
        <v>2020</v>
      </c>
      <c r="N2951" s="5">
        <v>305</v>
      </c>
      <c r="O2951" s="5" t="s">
        <v>29</v>
      </c>
      <c r="P2951" s="32">
        <v>739</v>
      </c>
      <c r="Q2951" s="34" t="s">
        <v>548</v>
      </c>
      <c r="R2951" s="1" t="s">
        <v>437</v>
      </c>
      <c r="S2951" s="1" t="s">
        <v>10669</v>
      </c>
      <c r="T2951" s="1" t="s">
        <v>13991</v>
      </c>
      <c r="U2951" s="4" t="s">
        <v>13992</v>
      </c>
      <c r="AG2951" s="14"/>
    </row>
    <row r="2952" spans="1:33" ht="60" customHeight="1" x14ac:dyDescent="0.25">
      <c r="A2952" s="1" t="s">
        <v>13993</v>
      </c>
      <c r="B2952" s="4">
        <v>453737</v>
      </c>
      <c r="C2952" s="13"/>
      <c r="D2952" s="2"/>
      <c r="E2952" s="1" t="s">
        <v>13994</v>
      </c>
      <c r="F2952" s="33" t="s">
        <v>21</v>
      </c>
      <c r="G2952" s="35"/>
      <c r="H2952" s="4" t="s">
        <v>13995</v>
      </c>
      <c r="I2952" s="7" t="s">
        <v>4019</v>
      </c>
      <c r="J2952" s="7"/>
      <c r="K2952" s="7"/>
      <c r="L2952" s="4" t="s">
        <v>80</v>
      </c>
      <c r="M2952" s="4">
        <v>2020</v>
      </c>
      <c r="N2952" s="5">
        <v>370</v>
      </c>
      <c r="O2952" s="5" t="s">
        <v>29</v>
      </c>
      <c r="P2952" s="32">
        <v>879</v>
      </c>
      <c r="Q2952" s="34" t="s">
        <v>548</v>
      </c>
      <c r="R2952" s="1" t="s">
        <v>582</v>
      </c>
      <c r="S2952" s="1" t="s">
        <v>5356</v>
      </c>
      <c r="T2952" s="1" t="s">
        <v>13996</v>
      </c>
      <c r="U2952" s="4" t="s">
        <v>13997</v>
      </c>
    </row>
    <row r="2953" spans="1:33" ht="60" customHeight="1" x14ac:dyDescent="0.25">
      <c r="A2953" s="1" t="s">
        <v>13998</v>
      </c>
      <c r="B2953" s="4">
        <v>452564</v>
      </c>
      <c r="C2953" s="13"/>
      <c r="D2953" s="2"/>
      <c r="E2953" s="1" t="s">
        <v>13999</v>
      </c>
      <c r="F2953" s="33" t="s">
        <v>21</v>
      </c>
      <c r="G2953" s="35"/>
      <c r="H2953" s="4" t="s">
        <v>8220</v>
      </c>
      <c r="I2953" s="7" t="s">
        <v>57</v>
      </c>
      <c r="J2953" s="7"/>
      <c r="K2953" s="7" t="s">
        <v>1555</v>
      </c>
      <c r="L2953" s="4" t="s">
        <v>80</v>
      </c>
      <c r="M2953" s="4">
        <v>2020</v>
      </c>
      <c r="N2953" s="5">
        <v>136</v>
      </c>
      <c r="O2953" s="5" t="s">
        <v>146</v>
      </c>
      <c r="P2953" s="32">
        <v>329</v>
      </c>
      <c r="Q2953" s="34" t="s">
        <v>548</v>
      </c>
      <c r="R2953" s="1" t="s">
        <v>37</v>
      </c>
      <c r="S2953" s="1" t="s">
        <v>38</v>
      </c>
      <c r="T2953" s="1" t="s">
        <v>14000</v>
      </c>
      <c r="U2953" s="4" t="s">
        <v>14001</v>
      </c>
      <c r="AG2953" s="14"/>
    </row>
    <row r="2954" spans="1:33" ht="60" customHeight="1" x14ac:dyDescent="0.25">
      <c r="A2954" s="1" t="s">
        <v>7134</v>
      </c>
      <c r="B2954" s="4">
        <v>453683</v>
      </c>
      <c r="C2954" s="13"/>
      <c r="D2954" s="2"/>
      <c r="E2954" s="1" t="s">
        <v>14002</v>
      </c>
      <c r="F2954" s="33" t="s">
        <v>21</v>
      </c>
      <c r="G2954" s="35"/>
      <c r="H2954" s="4" t="s">
        <v>5912</v>
      </c>
      <c r="I2954" s="7"/>
      <c r="J2954" s="7"/>
      <c r="K2954" s="7"/>
      <c r="L2954" s="4"/>
      <c r="M2954" s="4">
        <v>2020</v>
      </c>
      <c r="N2954" s="5">
        <v>354</v>
      </c>
      <c r="O2954" s="5" t="s">
        <v>29</v>
      </c>
      <c r="P2954" s="32">
        <v>669</v>
      </c>
      <c r="Q2954" s="34" t="s">
        <v>548</v>
      </c>
      <c r="R2954" s="1" t="s">
        <v>37</v>
      </c>
      <c r="S2954" s="1" t="s">
        <v>574</v>
      </c>
      <c r="T2954" s="1" t="s">
        <v>14003</v>
      </c>
      <c r="U2954" s="4" t="s">
        <v>14004</v>
      </c>
    </row>
    <row r="2955" spans="1:33" ht="60" customHeight="1" x14ac:dyDescent="0.25">
      <c r="A2955" s="1" t="s">
        <v>14005</v>
      </c>
      <c r="B2955" s="4">
        <v>450971</v>
      </c>
      <c r="C2955" s="13"/>
      <c r="D2955" s="2"/>
      <c r="E2955" s="1" t="s">
        <v>14006</v>
      </c>
      <c r="F2955" s="33" t="s">
        <v>21</v>
      </c>
      <c r="G2955" s="35"/>
      <c r="H2955" s="4" t="s">
        <v>14007</v>
      </c>
      <c r="I2955" s="7" t="s">
        <v>11602</v>
      </c>
      <c r="J2955" s="7" t="s">
        <v>14008</v>
      </c>
      <c r="K2955" s="7" t="s">
        <v>675</v>
      </c>
      <c r="L2955" s="4" t="s">
        <v>80</v>
      </c>
      <c r="M2955" s="4">
        <v>2020</v>
      </c>
      <c r="N2955" s="5">
        <v>382</v>
      </c>
      <c r="O2955" s="5" t="s">
        <v>29</v>
      </c>
      <c r="P2955" s="32">
        <v>899</v>
      </c>
      <c r="Q2955" s="34" t="s">
        <v>548</v>
      </c>
      <c r="R2955" s="1" t="s">
        <v>437</v>
      </c>
      <c r="S2955" s="1" t="s">
        <v>10992</v>
      </c>
      <c r="T2955" s="1" t="s">
        <v>14009</v>
      </c>
      <c r="U2955" s="4" t="s">
        <v>14010</v>
      </c>
      <c r="AG2955" s="14"/>
    </row>
    <row r="2956" spans="1:33" ht="60" customHeight="1" x14ac:dyDescent="0.25">
      <c r="A2956" s="1" t="s">
        <v>14011</v>
      </c>
      <c r="B2956" s="4">
        <v>456234</v>
      </c>
      <c r="C2956" s="13"/>
      <c r="D2956" s="2"/>
      <c r="E2956" s="1" t="s">
        <v>14006</v>
      </c>
      <c r="F2956" s="33" t="s">
        <v>21</v>
      </c>
      <c r="G2956" s="35"/>
      <c r="H2956" s="4" t="s">
        <v>14012</v>
      </c>
      <c r="I2956" s="7" t="s">
        <v>1595</v>
      </c>
      <c r="J2956" s="7"/>
      <c r="K2956" s="7"/>
      <c r="L2956" s="4" t="s">
        <v>80</v>
      </c>
      <c r="M2956" s="4">
        <v>2020</v>
      </c>
      <c r="N2956" s="5">
        <v>439</v>
      </c>
      <c r="O2956" s="5" t="s">
        <v>29</v>
      </c>
      <c r="P2956" s="32">
        <v>1019</v>
      </c>
      <c r="Q2956" s="34" t="s">
        <v>548</v>
      </c>
      <c r="R2956" s="1" t="s">
        <v>437</v>
      </c>
      <c r="S2956" s="1" t="s">
        <v>10992</v>
      </c>
      <c r="T2956" s="1" t="s">
        <v>14013</v>
      </c>
      <c r="U2956" s="4" t="s">
        <v>14014</v>
      </c>
    </row>
    <row r="2957" spans="1:33" ht="60" customHeight="1" x14ac:dyDescent="0.25">
      <c r="A2957" s="1" t="s">
        <v>14015</v>
      </c>
      <c r="B2957" s="4">
        <v>450711</v>
      </c>
      <c r="C2957" s="13"/>
      <c r="D2957" s="2"/>
      <c r="E2957" s="1" t="s">
        <v>14016</v>
      </c>
      <c r="F2957" s="33" t="s">
        <v>21</v>
      </c>
      <c r="G2957" s="35"/>
      <c r="H2957" s="4" t="s">
        <v>14017</v>
      </c>
      <c r="I2957" s="7" t="s">
        <v>499</v>
      </c>
      <c r="J2957" s="7" t="s">
        <v>14018</v>
      </c>
      <c r="K2957" s="7" t="s">
        <v>10529</v>
      </c>
      <c r="L2957" s="4" t="s">
        <v>80</v>
      </c>
      <c r="M2957" s="4">
        <v>2020</v>
      </c>
      <c r="N2957" s="5">
        <v>313</v>
      </c>
      <c r="O2957" s="5" t="s">
        <v>29</v>
      </c>
      <c r="P2957" s="32">
        <v>759</v>
      </c>
      <c r="Q2957" s="34" t="s">
        <v>548</v>
      </c>
      <c r="R2957" s="1" t="s">
        <v>437</v>
      </c>
      <c r="S2957" s="1" t="s">
        <v>10992</v>
      </c>
      <c r="T2957" s="1" t="s">
        <v>14019</v>
      </c>
      <c r="U2957" s="4" t="s">
        <v>14020</v>
      </c>
      <c r="AG2957" s="14"/>
    </row>
    <row r="2958" spans="1:33" ht="60" customHeight="1" x14ac:dyDescent="0.25">
      <c r="A2958" s="1" t="s">
        <v>14021</v>
      </c>
      <c r="B2958" s="4">
        <v>450701</v>
      </c>
      <c r="C2958" s="13"/>
      <c r="D2958" s="2"/>
      <c r="E2958" s="1" t="s">
        <v>14016</v>
      </c>
      <c r="F2958" s="33" t="s">
        <v>21</v>
      </c>
      <c r="G2958" s="35"/>
      <c r="H2958" s="4" t="s">
        <v>14022</v>
      </c>
      <c r="I2958" s="7" t="s">
        <v>622</v>
      </c>
      <c r="J2958" s="7"/>
      <c r="K2958" s="7" t="s">
        <v>6833</v>
      </c>
      <c r="L2958" s="4" t="s">
        <v>80</v>
      </c>
      <c r="M2958" s="4">
        <v>2020</v>
      </c>
      <c r="N2958" s="5">
        <v>332</v>
      </c>
      <c r="O2958" s="5" t="s">
        <v>29</v>
      </c>
      <c r="P2958" s="32">
        <v>799</v>
      </c>
      <c r="Q2958" s="34" t="s">
        <v>548</v>
      </c>
      <c r="R2958" s="1" t="s">
        <v>437</v>
      </c>
      <c r="S2958" s="1" t="s">
        <v>10992</v>
      </c>
      <c r="T2958" s="1" t="s">
        <v>14023</v>
      </c>
      <c r="U2958" s="4" t="s">
        <v>14024</v>
      </c>
    </row>
    <row r="2959" spans="1:33" ht="60" customHeight="1" x14ac:dyDescent="0.25">
      <c r="A2959" s="1" t="s">
        <v>14025</v>
      </c>
      <c r="B2959" s="4">
        <v>451119</v>
      </c>
      <c r="C2959" s="13"/>
      <c r="D2959" s="2"/>
      <c r="E2959" s="1" t="s">
        <v>14026</v>
      </c>
      <c r="F2959" s="33" t="s">
        <v>21</v>
      </c>
      <c r="G2959" s="35"/>
      <c r="H2959" s="4" t="s">
        <v>14027</v>
      </c>
      <c r="I2959" s="7" t="s">
        <v>770</v>
      </c>
      <c r="J2959" s="7" t="s">
        <v>14028</v>
      </c>
      <c r="K2959" s="7" t="s">
        <v>5428</v>
      </c>
      <c r="L2959" s="4" t="s">
        <v>80</v>
      </c>
      <c r="M2959" s="4">
        <v>2020</v>
      </c>
      <c r="N2959" s="5">
        <v>310</v>
      </c>
      <c r="O2959" s="5" t="s">
        <v>29</v>
      </c>
      <c r="P2959" s="32">
        <v>749</v>
      </c>
      <c r="Q2959" s="34" t="s">
        <v>548</v>
      </c>
      <c r="R2959" s="1" t="s">
        <v>437</v>
      </c>
      <c r="S2959" s="1" t="s">
        <v>10992</v>
      </c>
      <c r="T2959" s="1" t="s">
        <v>14029</v>
      </c>
      <c r="U2959" s="4" t="s">
        <v>14030</v>
      </c>
      <c r="AG2959" s="14"/>
    </row>
    <row r="2960" spans="1:33" ht="60" customHeight="1" x14ac:dyDescent="0.25">
      <c r="A2960" s="1" t="s">
        <v>14031</v>
      </c>
      <c r="B2960" s="4">
        <v>450912</v>
      </c>
      <c r="C2960" s="13"/>
      <c r="D2960" s="2"/>
      <c r="E2960" s="1" t="s">
        <v>14032</v>
      </c>
      <c r="F2960" s="33" t="s">
        <v>21</v>
      </c>
      <c r="G2960" s="35"/>
      <c r="H2960" s="4" t="s">
        <v>14033</v>
      </c>
      <c r="I2960" s="7" t="s">
        <v>14034</v>
      </c>
      <c r="J2960" s="7"/>
      <c r="K2960" s="7" t="s">
        <v>1555</v>
      </c>
      <c r="L2960" s="4" t="s">
        <v>80</v>
      </c>
      <c r="M2960" s="4">
        <v>2020</v>
      </c>
      <c r="N2960" s="5">
        <v>220</v>
      </c>
      <c r="O2960" s="5" t="s">
        <v>29</v>
      </c>
      <c r="P2960" s="32">
        <v>449</v>
      </c>
      <c r="Q2960" s="34" t="s">
        <v>548</v>
      </c>
      <c r="R2960" s="1" t="s">
        <v>437</v>
      </c>
      <c r="S2960" s="1" t="s">
        <v>10992</v>
      </c>
      <c r="T2960" s="1" t="s">
        <v>14035</v>
      </c>
      <c r="U2960" s="4" t="s">
        <v>14036</v>
      </c>
    </row>
    <row r="2961" spans="1:33" ht="60" customHeight="1" x14ac:dyDescent="0.25">
      <c r="A2961" s="1" t="s">
        <v>14037</v>
      </c>
      <c r="B2961" s="4">
        <v>450762</v>
      </c>
      <c r="C2961" s="13"/>
      <c r="D2961" s="2"/>
      <c r="E2961" s="1" t="s">
        <v>14038</v>
      </c>
      <c r="F2961" s="33" t="s">
        <v>21</v>
      </c>
      <c r="G2961" s="35"/>
      <c r="H2961" s="4" t="s">
        <v>14039</v>
      </c>
      <c r="I2961" s="7" t="s">
        <v>14040</v>
      </c>
      <c r="J2961" s="7" t="s">
        <v>14008</v>
      </c>
      <c r="K2961" s="7" t="s">
        <v>3550</v>
      </c>
      <c r="L2961" s="4" t="s">
        <v>80</v>
      </c>
      <c r="M2961" s="4">
        <v>2020</v>
      </c>
      <c r="N2961" s="5">
        <v>229</v>
      </c>
      <c r="O2961" s="5" t="s">
        <v>29</v>
      </c>
      <c r="P2961" s="32">
        <v>579</v>
      </c>
      <c r="Q2961" s="34" t="s">
        <v>548</v>
      </c>
      <c r="R2961" s="1" t="s">
        <v>437</v>
      </c>
      <c r="S2961" s="1" t="s">
        <v>10992</v>
      </c>
      <c r="T2961" s="1" t="s">
        <v>14041</v>
      </c>
      <c r="U2961" s="4" t="s">
        <v>14042</v>
      </c>
      <c r="AG2961" s="14"/>
    </row>
    <row r="2962" spans="1:33" ht="60" customHeight="1" x14ac:dyDescent="0.25">
      <c r="A2962" s="1" t="s">
        <v>14011</v>
      </c>
      <c r="B2962" s="4">
        <v>450717</v>
      </c>
      <c r="C2962" s="13"/>
      <c r="D2962" s="2"/>
      <c r="E2962" s="1" t="s">
        <v>14043</v>
      </c>
      <c r="F2962" s="33" t="s">
        <v>21</v>
      </c>
      <c r="G2962" s="35"/>
      <c r="H2962" s="4" t="s">
        <v>14044</v>
      </c>
      <c r="I2962" s="7" t="s">
        <v>499</v>
      </c>
      <c r="J2962" s="7" t="s">
        <v>14018</v>
      </c>
      <c r="K2962" s="7" t="s">
        <v>375</v>
      </c>
      <c r="L2962" s="4" t="s">
        <v>80</v>
      </c>
      <c r="M2962" s="4">
        <v>2020</v>
      </c>
      <c r="N2962" s="5">
        <v>346</v>
      </c>
      <c r="O2962" s="5" t="s">
        <v>29</v>
      </c>
      <c r="P2962" s="32">
        <v>659</v>
      </c>
      <c r="Q2962" s="34" t="s">
        <v>548</v>
      </c>
      <c r="R2962" s="1" t="s">
        <v>437</v>
      </c>
      <c r="S2962" s="1" t="s">
        <v>10992</v>
      </c>
      <c r="T2962" s="1" t="s">
        <v>14045</v>
      </c>
      <c r="U2962" s="4" t="s">
        <v>14046</v>
      </c>
    </row>
    <row r="2963" spans="1:33" ht="60" customHeight="1" x14ac:dyDescent="0.25">
      <c r="A2963" s="1" t="s">
        <v>14011</v>
      </c>
      <c r="B2963" s="4">
        <v>452887</v>
      </c>
      <c r="C2963" s="13"/>
      <c r="D2963" s="2"/>
      <c r="E2963" s="1" t="s">
        <v>14043</v>
      </c>
      <c r="F2963" s="33" t="s">
        <v>21</v>
      </c>
      <c r="G2963" s="35"/>
      <c r="H2963" s="4" t="s">
        <v>14047</v>
      </c>
      <c r="I2963" s="7" t="s">
        <v>770</v>
      </c>
      <c r="J2963" s="7" t="s">
        <v>14028</v>
      </c>
      <c r="K2963" s="7"/>
      <c r="L2963" s="4" t="s">
        <v>80</v>
      </c>
      <c r="M2963" s="4">
        <v>2020</v>
      </c>
      <c r="N2963" s="5">
        <v>197</v>
      </c>
      <c r="O2963" s="5" t="s">
        <v>29</v>
      </c>
      <c r="P2963" s="32">
        <v>519</v>
      </c>
      <c r="Q2963" s="34" t="s">
        <v>548</v>
      </c>
      <c r="R2963" s="1" t="s">
        <v>437</v>
      </c>
      <c r="S2963" s="1" t="s">
        <v>10992</v>
      </c>
      <c r="T2963" s="1" t="s">
        <v>14048</v>
      </c>
      <c r="U2963" s="4" t="s">
        <v>14049</v>
      </c>
      <c r="AG2963" s="14"/>
    </row>
    <row r="2964" spans="1:33" ht="60" customHeight="1" x14ac:dyDescent="0.25">
      <c r="A2964" s="1" t="s">
        <v>14050</v>
      </c>
      <c r="B2964" s="4">
        <v>457327</v>
      </c>
      <c r="C2964" s="13"/>
      <c r="D2964" s="2"/>
      <c r="E2964" s="1" t="s">
        <v>14051</v>
      </c>
      <c r="F2964" s="33" t="s">
        <v>21</v>
      </c>
      <c r="G2964" s="35"/>
      <c r="H2964" s="4" t="s">
        <v>7355</v>
      </c>
      <c r="I2964" s="7"/>
      <c r="J2964" s="7"/>
      <c r="K2964" s="7" t="s">
        <v>173</v>
      </c>
      <c r="L2964" s="4"/>
      <c r="M2964" s="4">
        <v>2020</v>
      </c>
      <c r="N2964" s="5">
        <v>189</v>
      </c>
      <c r="O2964" s="5" t="s">
        <v>29</v>
      </c>
      <c r="P2964" s="32">
        <v>399</v>
      </c>
      <c r="Q2964" s="34" t="s">
        <v>548</v>
      </c>
      <c r="R2964" s="1" t="s">
        <v>44</v>
      </c>
      <c r="S2964" s="1" t="s">
        <v>332</v>
      </c>
      <c r="T2964" s="1" t="s">
        <v>14052</v>
      </c>
      <c r="U2964" s="4" t="s">
        <v>14053</v>
      </c>
    </row>
    <row r="2965" spans="1:33" ht="60" customHeight="1" x14ac:dyDescent="0.25">
      <c r="A2965" s="1" t="s">
        <v>14054</v>
      </c>
      <c r="B2965" s="4">
        <v>447367</v>
      </c>
      <c r="C2965" s="13"/>
      <c r="D2965" s="2"/>
      <c r="E2965" s="1" t="s">
        <v>14055</v>
      </c>
      <c r="F2965" s="33" t="s">
        <v>21</v>
      </c>
      <c r="G2965" s="35"/>
      <c r="H2965" s="4" t="s">
        <v>14056</v>
      </c>
      <c r="I2965" s="7" t="s">
        <v>735</v>
      </c>
      <c r="J2965" s="7"/>
      <c r="K2965" s="7" t="s">
        <v>173</v>
      </c>
      <c r="L2965" s="4" t="s">
        <v>80</v>
      </c>
      <c r="M2965" s="4">
        <v>2020</v>
      </c>
      <c r="N2965" s="5">
        <v>268</v>
      </c>
      <c r="O2965" s="5" t="s">
        <v>29</v>
      </c>
      <c r="P2965" s="32">
        <v>689</v>
      </c>
      <c r="Q2965" s="34" t="s">
        <v>548</v>
      </c>
      <c r="R2965" s="1" t="s">
        <v>421</v>
      </c>
      <c r="S2965" s="1" t="s">
        <v>1603</v>
      </c>
      <c r="T2965" s="1" t="s">
        <v>14057</v>
      </c>
      <c r="U2965" s="4" t="s">
        <v>14058</v>
      </c>
      <c r="AG2965" s="14"/>
    </row>
    <row r="2966" spans="1:33" ht="60" customHeight="1" x14ac:dyDescent="0.25">
      <c r="A2966" s="1" t="s">
        <v>14059</v>
      </c>
      <c r="B2966" s="4">
        <v>457029</v>
      </c>
      <c r="C2966" s="13"/>
      <c r="D2966" s="2"/>
      <c r="E2966" s="1" t="s">
        <v>14060</v>
      </c>
      <c r="F2966" s="33" t="s">
        <v>21</v>
      </c>
      <c r="G2966" s="35"/>
      <c r="H2966" s="4" t="s">
        <v>4329</v>
      </c>
      <c r="I2966" s="7"/>
      <c r="J2966" s="7"/>
      <c r="K2966" s="7"/>
      <c r="L2966" s="4"/>
      <c r="M2966" s="4">
        <v>2020</v>
      </c>
      <c r="N2966" s="5">
        <v>154</v>
      </c>
      <c r="O2966" s="5" t="s">
        <v>29</v>
      </c>
      <c r="P2966" s="32">
        <v>339</v>
      </c>
      <c r="Q2966" s="34" t="s">
        <v>548</v>
      </c>
      <c r="R2966" s="1" t="s">
        <v>44</v>
      </c>
      <c r="S2966" s="1" t="s">
        <v>1790</v>
      </c>
      <c r="T2966" s="1" t="s">
        <v>14061</v>
      </c>
      <c r="U2966" s="4" t="s">
        <v>14062</v>
      </c>
    </row>
    <row r="2967" spans="1:33" ht="60" customHeight="1" x14ac:dyDescent="0.25">
      <c r="A2967" s="1" t="s">
        <v>14063</v>
      </c>
      <c r="B2967" s="4">
        <v>456980</v>
      </c>
      <c r="C2967" s="13"/>
      <c r="D2967" s="2"/>
      <c r="E2967" s="1" t="s">
        <v>14064</v>
      </c>
      <c r="F2967" s="33" t="s">
        <v>21</v>
      </c>
      <c r="G2967" s="35"/>
      <c r="H2967" s="4" t="s">
        <v>1227</v>
      </c>
      <c r="I2967" s="7" t="s">
        <v>1228</v>
      </c>
      <c r="J2967" s="7"/>
      <c r="K2967" s="7"/>
      <c r="L2967" s="4" t="s">
        <v>80</v>
      </c>
      <c r="M2967" s="4">
        <v>2020</v>
      </c>
      <c r="N2967" s="5">
        <v>380</v>
      </c>
      <c r="O2967" s="5" t="s">
        <v>29</v>
      </c>
      <c r="P2967" s="32">
        <v>899</v>
      </c>
      <c r="Q2967" s="34" t="s">
        <v>548</v>
      </c>
      <c r="R2967" s="1" t="s">
        <v>44</v>
      </c>
      <c r="S2967" s="1" t="s">
        <v>429</v>
      </c>
      <c r="T2967" s="1" t="s">
        <v>14065</v>
      </c>
      <c r="U2967" s="4" t="s">
        <v>14066</v>
      </c>
      <c r="AG2967" s="14"/>
    </row>
    <row r="2968" spans="1:33" ht="60" customHeight="1" x14ac:dyDescent="0.25">
      <c r="A2968" s="1" t="s">
        <v>14063</v>
      </c>
      <c r="B2968" s="4">
        <v>456981</v>
      </c>
      <c r="C2968" s="13"/>
      <c r="D2968" s="2"/>
      <c r="E2968" s="1" t="s">
        <v>14067</v>
      </c>
      <c r="F2968" s="33" t="s">
        <v>21</v>
      </c>
      <c r="G2968" s="35"/>
      <c r="H2968" s="4" t="s">
        <v>1227</v>
      </c>
      <c r="I2968" s="7" t="s">
        <v>1228</v>
      </c>
      <c r="J2968" s="7"/>
      <c r="K2968" s="7"/>
      <c r="L2968" s="4" t="s">
        <v>80</v>
      </c>
      <c r="M2968" s="4">
        <v>2020</v>
      </c>
      <c r="N2968" s="5">
        <v>496</v>
      </c>
      <c r="O2968" s="5" t="s">
        <v>29</v>
      </c>
      <c r="P2968" s="32">
        <v>1139</v>
      </c>
      <c r="Q2968" s="34" t="s">
        <v>548</v>
      </c>
      <c r="R2968" s="1" t="s">
        <v>44</v>
      </c>
      <c r="S2968" s="1" t="s">
        <v>429</v>
      </c>
      <c r="T2968" s="1" t="s">
        <v>14068</v>
      </c>
      <c r="U2968" s="4" t="s">
        <v>14066</v>
      </c>
    </row>
    <row r="2969" spans="1:33" ht="60" customHeight="1" x14ac:dyDescent="0.25">
      <c r="A2969" s="1" t="s">
        <v>406</v>
      </c>
      <c r="B2969" s="4">
        <v>457252</v>
      </c>
      <c r="C2969" s="13"/>
      <c r="D2969" s="2"/>
      <c r="E2969" s="1" t="s">
        <v>14069</v>
      </c>
      <c r="F2969" s="33" t="s">
        <v>21</v>
      </c>
      <c r="G2969" s="35"/>
      <c r="H2969" s="4" t="s">
        <v>14070</v>
      </c>
      <c r="I2969" s="7"/>
      <c r="J2969" s="7"/>
      <c r="K2969" s="7" t="s">
        <v>173</v>
      </c>
      <c r="L2969" s="4"/>
      <c r="M2969" s="4">
        <v>2020</v>
      </c>
      <c r="N2969" s="5">
        <v>80</v>
      </c>
      <c r="O2969" s="5" t="s">
        <v>146</v>
      </c>
      <c r="P2969" s="32">
        <v>149</v>
      </c>
      <c r="Q2969" s="34" t="s">
        <v>548</v>
      </c>
      <c r="R2969" s="1" t="s">
        <v>44</v>
      </c>
      <c r="S2969" s="1" t="s">
        <v>45</v>
      </c>
      <c r="T2969" s="1" t="s">
        <v>14071</v>
      </c>
      <c r="U2969" s="4" t="s">
        <v>14072</v>
      </c>
      <c r="AG2969" s="14"/>
    </row>
    <row r="2970" spans="1:33" ht="60" customHeight="1" x14ac:dyDescent="0.25">
      <c r="A2970" s="1" t="s">
        <v>14073</v>
      </c>
      <c r="B2970" s="4">
        <v>467525</v>
      </c>
      <c r="C2970" s="13"/>
      <c r="D2970" s="2"/>
      <c r="E2970" s="1" t="s">
        <v>14074</v>
      </c>
      <c r="F2970" s="33" t="s">
        <v>21</v>
      </c>
      <c r="G2970" s="35"/>
      <c r="H2970" s="4" t="s">
        <v>14075</v>
      </c>
      <c r="I2970" s="7" t="s">
        <v>452</v>
      </c>
      <c r="J2970" s="7"/>
      <c r="K2970" s="7" t="s">
        <v>14076</v>
      </c>
      <c r="L2970" s="4" t="s">
        <v>80</v>
      </c>
      <c r="M2970" s="4">
        <v>2020</v>
      </c>
      <c r="N2970" s="5">
        <v>702</v>
      </c>
      <c r="O2970" s="5" t="s">
        <v>146</v>
      </c>
      <c r="P2970" s="32">
        <v>1379</v>
      </c>
      <c r="Q2970" s="34" t="s">
        <v>548</v>
      </c>
      <c r="R2970" s="1" t="s">
        <v>437</v>
      </c>
      <c r="S2970" s="1" t="s">
        <v>3220</v>
      </c>
      <c r="T2970" s="1" t="s">
        <v>14077</v>
      </c>
      <c r="U2970" s="4" t="s">
        <v>14078</v>
      </c>
    </row>
    <row r="2971" spans="1:33" ht="60" customHeight="1" x14ac:dyDescent="0.25">
      <c r="A2971" s="1" t="s">
        <v>5339</v>
      </c>
      <c r="B2971" s="4">
        <v>466898</v>
      </c>
      <c r="C2971" s="13"/>
      <c r="D2971" s="2"/>
      <c r="E2971" s="1" t="s">
        <v>14079</v>
      </c>
      <c r="F2971" s="33" t="s">
        <v>21</v>
      </c>
      <c r="G2971" s="35"/>
      <c r="H2971" s="4" t="s">
        <v>14080</v>
      </c>
      <c r="I2971" s="7" t="s">
        <v>14081</v>
      </c>
      <c r="J2971" s="7" t="s">
        <v>14082</v>
      </c>
      <c r="K2971" s="7" t="s">
        <v>14083</v>
      </c>
      <c r="L2971" s="4" t="s">
        <v>80</v>
      </c>
      <c r="M2971" s="4">
        <v>2020</v>
      </c>
      <c r="N2971" s="5">
        <v>375</v>
      </c>
      <c r="O2971" s="5" t="s">
        <v>29</v>
      </c>
      <c r="P2971" s="32">
        <v>889</v>
      </c>
      <c r="Q2971" s="34" t="s">
        <v>548</v>
      </c>
      <c r="R2971" s="1" t="s">
        <v>437</v>
      </c>
      <c r="S2971" s="1" t="s">
        <v>3220</v>
      </c>
      <c r="T2971" s="1" t="s">
        <v>14084</v>
      </c>
      <c r="U2971" s="4" t="s">
        <v>14085</v>
      </c>
      <c r="AG2971" s="14"/>
    </row>
    <row r="2972" spans="1:33" ht="60" customHeight="1" x14ac:dyDescent="0.25">
      <c r="A2972" s="1" t="s">
        <v>5339</v>
      </c>
      <c r="B2972" s="4">
        <v>450898</v>
      </c>
      <c r="C2972" s="13"/>
      <c r="D2972" s="2"/>
      <c r="E2972" s="1" t="s">
        <v>14086</v>
      </c>
      <c r="F2972" s="33" t="s">
        <v>21</v>
      </c>
      <c r="G2972" s="35"/>
      <c r="H2972" s="4" t="s">
        <v>14075</v>
      </c>
      <c r="I2972" s="7" t="s">
        <v>452</v>
      </c>
      <c r="J2972" s="7" t="s">
        <v>14087</v>
      </c>
      <c r="K2972" s="7" t="s">
        <v>2964</v>
      </c>
      <c r="L2972" s="4" t="s">
        <v>80</v>
      </c>
      <c r="M2972" s="4">
        <v>2020</v>
      </c>
      <c r="N2972" s="5">
        <v>251</v>
      </c>
      <c r="O2972" s="5" t="s">
        <v>29</v>
      </c>
      <c r="P2972" s="32">
        <v>629</v>
      </c>
      <c r="Q2972" s="34" t="s">
        <v>548</v>
      </c>
      <c r="R2972" s="1" t="s">
        <v>437</v>
      </c>
      <c r="S2972" s="1" t="s">
        <v>3220</v>
      </c>
      <c r="T2972" s="1" t="s">
        <v>14088</v>
      </c>
      <c r="U2972" s="4" t="s">
        <v>14089</v>
      </c>
    </row>
    <row r="2973" spans="1:33" ht="60" customHeight="1" x14ac:dyDescent="0.25">
      <c r="A2973" s="1" t="s">
        <v>14090</v>
      </c>
      <c r="B2973" s="4">
        <v>448631</v>
      </c>
      <c r="C2973" s="13"/>
      <c r="D2973" s="2"/>
      <c r="E2973" s="1" t="s">
        <v>14091</v>
      </c>
      <c r="F2973" s="33" t="s">
        <v>21</v>
      </c>
      <c r="G2973" s="35"/>
      <c r="H2973" s="4" t="s">
        <v>14092</v>
      </c>
      <c r="I2973" s="7" t="s">
        <v>14093</v>
      </c>
      <c r="J2973" s="7" t="s">
        <v>14082</v>
      </c>
      <c r="K2973" s="7" t="s">
        <v>2918</v>
      </c>
      <c r="L2973" s="4" t="s">
        <v>80</v>
      </c>
      <c r="M2973" s="4">
        <v>2020</v>
      </c>
      <c r="N2973" s="5">
        <v>249</v>
      </c>
      <c r="O2973" s="5" t="s">
        <v>29</v>
      </c>
      <c r="P2973" s="32">
        <v>619</v>
      </c>
      <c r="Q2973" s="34" t="s">
        <v>548</v>
      </c>
      <c r="R2973" s="1" t="s">
        <v>437</v>
      </c>
      <c r="S2973" s="1" t="s">
        <v>3220</v>
      </c>
      <c r="T2973" s="1" t="s">
        <v>14094</v>
      </c>
      <c r="U2973" s="4" t="s">
        <v>14095</v>
      </c>
      <c r="AG2973" s="14"/>
    </row>
    <row r="2974" spans="1:33" ht="60" customHeight="1" x14ac:dyDescent="0.25">
      <c r="A2974" s="1" t="s">
        <v>5339</v>
      </c>
      <c r="B2974" s="4">
        <v>466010</v>
      </c>
      <c r="C2974" s="13"/>
      <c r="D2974" s="2"/>
      <c r="E2974" s="1" t="s">
        <v>14096</v>
      </c>
      <c r="F2974" s="33" t="s">
        <v>21</v>
      </c>
      <c r="G2974" s="35"/>
      <c r="H2974" s="4" t="s">
        <v>14097</v>
      </c>
      <c r="I2974" s="7" t="s">
        <v>14098</v>
      </c>
      <c r="J2974" s="7"/>
      <c r="K2974" s="7" t="s">
        <v>173</v>
      </c>
      <c r="L2974" s="4" t="s">
        <v>80</v>
      </c>
      <c r="M2974" s="4">
        <v>2020</v>
      </c>
      <c r="N2974" s="5">
        <v>299</v>
      </c>
      <c r="O2974" s="5" t="s">
        <v>29</v>
      </c>
      <c r="P2974" s="32">
        <v>729</v>
      </c>
      <c r="Q2974" s="34" t="s">
        <v>548</v>
      </c>
      <c r="R2974" s="1" t="s">
        <v>437</v>
      </c>
      <c r="S2974" s="1" t="s">
        <v>3220</v>
      </c>
      <c r="T2974" s="1" t="s">
        <v>14099</v>
      </c>
      <c r="U2974" s="4" t="s">
        <v>14100</v>
      </c>
    </row>
    <row r="2975" spans="1:33" ht="60" customHeight="1" x14ac:dyDescent="0.25">
      <c r="A2975" s="1" t="s">
        <v>5339</v>
      </c>
      <c r="B2975" s="4">
        <v>466011</v>
      </c>
      <c r="C2975" s="13"/>
      <c r="D2975" s="2"/>
      <c r="E2975" s="1" t="s">
        <v>14101</v>
      </c>
      <c r="F2975" s="33" t="s">
        <v>21</v>
      </c>
      <c r="G2975" s="35"/>
      <c r="H2975" s="4" t="s">
        <v>14097</v>
      </c>
      <c r="I2975" s="7" t="s">
        <v>14098</v>
      </c>
      <c r="J2975" s="7"/>
      <c r="K2975" s="7" t="s">
        <v>173</v>
      </c>
      <c r="L2975" s="4" t="s">
        <v>80</v>
      </c>
      <c r="M2975" s="4">
        <v>2020</v>
      </c>
      <c r="N2975" s="5">
        <v>280</v>
      </c>
      <c r="O2975" s="5" t="s">
        <v>29</v>
      </c>
      <c r="P2975" s="32">
        <v>689</v>
      </c>
      <c r="Q2975" s="34" t="s">
        <v>548</v>
      </c>
      <c r="R2975" s="1" t="s">
        <v>437</v>
      </c>
      <c r="S2975" s="1" t="s">
        <v>3220</v>
      </c>
      <c r="T2975" s="1" t="s">
        <v>14102</v>
      </c>
      <c r="U2975" s="4" t="s">
        <v>14103</v>
      </c>
      <c r="AG2975" s="14"/>
    </row>
    <row r="2976" spans="1:33" ht="60" customHeight="1" x14ac:dyDescent="0.25">
      <c r="A2976" s="1" t="s">
        <v>5339</v>
      </c>
      <c r="B2976" s="4">
        <v>451209</v>
      </c>
      <c r="C2976" s="13"/>
      <c r="D2976" s="2"/>
      <c r="E2976" s="1" t="s">
        <v>14104</v>
      </c>
      <c r="F2976" s="33" t="s">
        <v>21</v>
      </c>
      <c r="G2976" s="35"/>
      <c r="H2976" s="4" t="s">
        <v>14105</v>
      </c>
      <c r="I2976" s="7" t="s">
        <v>856</v>
      </c>
      <c r="J2976" s="7" t="s">
        <v>14106</v>
      </c>
      <c r="K2976" s="7"/>
      <c r="L2976" s="4" t="s">
        <v>80</v>
      </c>
      <c r="M2976" s="4">
        <v>2020</v>
      </c>
      <c r="N2976" s="5">
        <v>379</v>
      </c>
      <c r="O2976" s="5" t="s">
        <v>29</v>
      </c>
      <c r="P2976" s="32">
        <v>889</v>
      </c>
      <c r="Q2976" s="34" t="s">
        <v>548</v>
      </c>
      <c r="R2976" s="1" t="s">
        <v>437</v>
      </c>
      <c r="S2976" s="1" t="s">
        <v>3220</v>
      </c>
      <c r="T2976" s="1" t="s">
        <v>14107</v>
      </c>
      <c r="U2976" s="4" t="s">
        <v>14108</v>
      </c>
    </row>
    <row r="2977" spans="1:33" ht="60" customHeight="1" x14ac:dyDescent="0.25">
      <c r="A2977" s="1" t="s">
        <v>14109</v>
      </c>
      <c r="B2977" s="4">
        <v>450899</v>
      </c>
      <c r="C2977" s="13"/>
      <c r="D2977" s="2"/>
      <c r="E2977" s="1" t="s">
        <v>14110</v>
      </c>
      <c r="F2977" s="33" t="s">
        <v>21</v>
      </c>
      <c r="G2977" s="35"/>
      <c r="H2977" s="4" t="s">
        <v>14075</v>
      </c>
      <c r="I2977" s="7" t="s">
        <v>452</v>
      </c>
      <c r="J2977" s="7" t="s">
        <v>14087</v>
      </c>
      <c r="K2977" s="7" t="s">
        <v>952</v>
      </c>
      <c r="L2977" s="4" t="s">
        <v>80</v>
      </c>
      <c r="M2977" s="4">
        <v>2020</v>
      </c>
      <c r="N2977" s="5">
        <v>280</v>
      </c>
      <c r="O2977" s="5" t="s">
        <v>29</v>
      </c>
      <c r="P2977" s="32">
        <v>689</v>
      </c>
      <c r="Q2977" s="34" t="s">
        <v>548</v>
      </c>
      <c r="R2977" s="1" t="s">
        <v>437</v>
      </c>
      <c r="S2977" s="1" t="s">
        <v>3220</v>
      </c>
      <c r="T2977" s="1" t="s">
        <v>14111</v>
      </c>
      <c r="U2977" s="4" t="s">
        <v>14112</v>
      </c>
      <c r="AG2977" s="14"/>
    </row>
    <row r="2978" spans="1:33" ht="60" customHeight="1" x14ac:dyDescent="0.25">
      <c r="A2978" s="1" t="s">
        <v>14113</v>
      </c>
      <c r="B2978" s="4">
        <v>448633</v>
      </c>
      <c r="C2978" s="13"/>
      <c r="D2978" s="2"/>
      <c r="E2978" s="1" t="s">
        <v>14114</v>
      </c>
      <c r="F2978" s="33" t="s">
        <v>21</v>
      </c>
      <c r="G2978" s="35"/>
      <c r="H2978" s="4" t="s">
        <v>14092</v>
      </c>
      <c r="I2978" s="7" t="s">
        <v>14093</v>
      </c>
      <c r="J2978" s="7" t="s">
        <v>14082</v>
      </c>
      <c r="K2978" s="7" t="s">
        <v>402</v>
      </c>
      <c r="L2978" s="4" t="s">
        <v>80</v>
      </c>
      <c r="M2978" s="4">
        <v>2020</v>
      </c>
      <c r="N2978" s="5">
        <v>453</v>
      </c>
      <c r="O2978" s="5" t="s">
        <v>29</v>
      </c>
      <c r="P2978" s="32">
        <v>1049</v>
      </c>
      <c r="Q2978" s="34" t="s">
        <v>548</v>
      </c>
      <c r="R2978" s="1" t="s">
        <v>437</v>
      </c>
      <c r="S2978" s="1" t="s">
        <v>3220</v>
      </c>
      <c r="T2978" s="1" t="s">
        <v>14115</v>
      </c>
      <c r="U2978" s="4" t="s">
        <v>14116</v>
      </c>
    </row>
    <row r="2979" spans="1:33" ht="60" customHeight="1" x14ac:dyDescent="0.25">
      <c r="A2979" s="1" t="s">
        <v>5339</v>
      </c>
      <c r="B2979" s="4">
        <v>451210</v>
      </c>
      <c r="C2979" s="13"/>
      <c r="D2979" s="2"/>
      <c r="E2979" s="1" t="s">
        <v>14117</v>
      </c>
      <c r="F2979" s="33" t="s">
        <v>21</v>
      </c>
      <c r="G2979" s="35"/>
      <c r="H2979" s="4" t="s">
        <v>14105</v>
      </c>
      <c r="I2979" s="7" t="s">
        <v>856</v>
      </c>
      <c r="J2979" s="7" t="s">
        <v>14106</v>
      </c>
      <c r="K2979" s="7"/>
      <c r="L2979" s="4" t="s">
        <v>80</v>
      </c>
      <c r="M2979" s="4">
        <v>2020</v>
      </c>
      <c r="N2979" s="5">
        <v>422</v>
      </c>
      <c r="O2979" s="5" t="s">
        <v>29</v>
      </c>
      <c r="P2979" s="32">
        <v>979</v>
      </c>
      <c r="Q2979" s="34" t="s">
        <v>548</v>
      </c>
      <c r="R2979" s="1" t="s">
        <v>437</v>
      </c>
      <c r="S2979" s="1" t="s">
        <v>3220</v>
      </c>
      <c r="T2979" s="1" t="s">
        <v>14118</v>
      </c>
      <c r="U2979" s="4" t="s">
        <v>14119</v>
      </c>
      <c r="AG2979" s="14"/>
    </row>
    <row r="2980" spans="1:33" ht="60" customHeight="1" x14ac:dyDescent="0.25">
      <c r="A2980" s="1" t="s">
        <v>14120</v>
      </c>
      <c r="B2980" s="4">
        <v>449629</v>
      </c>
      <c r="C2980" s="13"/>
      <c r="D2980" s="2"/>
      <c r="E2980" s="1" t="s">
        <v>14121</v>
      </c>
      <c r="F2980" s="33" t="s">
        <v>21</v>
      </c>
      <c r="G2980" s="35"/>
      <c r="H2980" s="4" t="s">
        <v>14122</v>
      </c>
      <c r="I2980" s="7" t="s">
        <v>477</v>
      </c>
      <c r="J2980" s="7"/>
      <c r="K2980" s="7" t="s">
        <v>929</v>
      </c>
      <c r="L2980" s="4" t="s">
        <v>80</v>
      </c>
      <c r="M2980" s="4">
        <v>2020</v>
      </c>
      <c r="N2980" s="5">
        <v>188</v>
      </c>
      <c r="O2980" s="5" t="s">
        <v>29</v>
      </c>
      <c r="P2980" s="32">
        <v>399</v>
      </c>
      <c r="Q2980" s="34" t="s">
        <v>548</v>
      </c>
      <c r="R2980" s="1" t="s">
        <v>437</v>
      </c>
      <c r="S2980" s="1" t="s">
        <v>3220</v>
      </c>
      <c r="T2980" s="1" t="s">
        <v>14123</v>
      </c>
      <c r="U2980" s="4" t="s">
        <v>14124</v>
      </c>
    </row>
    <row r="2981" spans="1:33" ht="60" customHeight="1" x14ac:dyDescent="0.25">
      <c r="A2981" s="1" t="s">
        <v>14120</v>
      </c>
      <c r="B2981" s="4">
        <v>449559</v>
      </c>
      <c r="C2981" s="13"/>
      <c r="D2981" s="2"/>
      <c r="E2981" s="1" t="s">
        <v>14125</v>
      </c>
      <c r="F2981" s="33" t="s">
        <v>21</v>
      </c>
      <c r="G2981" s="35"/>
      <c r="H2981" s="4" t="s">
        <v>14126</v>
      </c>
      <c r="I2981" s="7" t="s">
        <v>499</v>
      </c>
      <c r="J2981" s="7" t="s">
        <v>14127</v>
      </c>
      <c r="K2981" s="7"/>
      <c r="L2981" s="4" t="s">
        <v>80</v>
      </c>
      <c r="M2981" s="4">
        <v>2020</v>
      </c>
      <c r="N2981" s="5">
        <v>302</v>
      </c>
      <c r="O2981" s="5" t="s">
        <v>29</v>
      </c>
      <c r="P2981" s="32">
        <v>729</v>
      </c>
      <c r="Q2981" s="34" t="s">
        <v>548</v>
      </c>
      <c r="R2981" s="1" t="s">
        <v>437</v>
      </c>
      <c r="S2981" s="1" t="s">
        <v>3220</v>
      </c>
      <c r="T2981" s="1" t="s">
        <v>14128</v>
      </c>
      <c r="U2981" s="4" t="s">
        <v>14129</v>
      </c>
      <c r="AG2981" s="14"/>
    </row>
    <row r="2982" spans="1:33" ht="60" customHeight="1" x14ac:dyDescent="0.25">
      <c r="A2982" s="1" t="s">
        <v>14120</v>
      </c>
      <c r="B2982" s="4">
        <v>452812</v>
      </c>
      <c r="C2982" s="13"/>
      <c r="D2982" s="2"/>
      <c r="E2982" s="1" t="s">
        <v>14130</v>
      </c>
      <c r="F2982" s="33" t="s">
        <v>21</v>
      </c>
      <c r="G2982" s="35"/>
      <c r="H2982" s="4" t="s">
        <v>14131</v>
      </c>
      <c r="I2982" s="7" t="s">
        <v>499</v>
      </c>
      <c r="J2982" s="7" t="s">
        <v>14127</v>
      </c>
      <c r="K2982" s="7" t="s">
        <v>4176</v>
      </c>
      <c r="L2982" s="4" t="s">
        <v>80</v>
      </c>
      <c r="M2982" s="4">
        <v>2020</v>
      </c>
      <c r="N2982" s="5">
        <v>408</v>
      </c>
      <c r="O2982" s="5" t="s">
        <v>29</v>
      </c>
      <c r="P2982" s="32">
        <v>949</v>
      </c>
      <c r="Q2982" s="34" t="s">
        <v>548</v>
      </c>
      <c r="R2982" s="1" t="s">
        <v>437</v>
      </c>
      <c r="S2982" s="1" t="s">
        <v>3220</v>
      </c>
      <c r="T2982" s="1" t="s">
        <v>14132</v>
      </c>
      <c r="U2982" s="4" t="s">
        <v>14133</v>
      </c>
    </row>
    <row r="2983" spans="1:33" ht="60" customHeight="1" x14ac:dyDescent="0.25">
      <c r="A2983" s="1" t="s">
        <v>14134</v>
      </c>
      <c r="B2983" s="4">
        <v>466884</v>
      </c>
      <c r="C2983" s="13"/>
      <c r="D2983" s="2"/>
      <c r="E2983" s="1" t="s">
        <v>14135</v>
      </c>
      <c r="F2983" s="33" t="s">
        <v>21</v>
      </c>
      <c r="G2983" s="35"/>
      <c r="H2983" s="4" t="s">
        <v>14136</v>
      </c>
      <c r="I2983" s="7" t="s">
        <v>503</v>
      </c>
      <c r="J2983" s="7"/>
      <c r="K2983" s="7" t="s">
        <v>173</v>
      </c>
      <c r="L2983" s="4" t="s">
        <v>80</v>
      </c>
      <c r="M2983" s="4">
        <v>2020</v>
      </c>
      <c r="N2983" s="5">
        <v>242</v>
      </c>
      <c r="O2983" s="5" t="s">
        <v>29</v>
      </c>
      <c r="P2983" s="32">
        <v>609</v>
      </c>
      <c r="Q2983" s="34" t="s">
        <v>548</v>
      </c>
      <c r="R2983" s="1" t="s">
        <v>437</v>
      </c>
      <c r="S2983" s="1" t="s">
        <v>2125</v>
      </c>
      <c r="T2983" s="1" t="s">
        <v>14137</v>
      </c>
      <c r="U2983" s="4" t="s">
        <v>14138</v>
      </c>
      <c r="AG2983" s="14"/>
    </row>
    <row r="2984" spans="1:33" ht="60" customHeight="1" x14ac:dyDescent="0.25">
      <c r="A2984" s="1" t="s">
        <v>14139</v>
      </c>
      <c r="B2984" s="4">
        <v>451437</v>
      </c>
      <c r="C2984" s="13"/>
      <c r="D2984" s="2"/>
      <c r="E2984" s="1" t="s">
        <v>14140</v>
      </c>
      <c r="F2984" s="33" t="s">
        <v>21</v>
      </c>
      <c r="G2984" s="35"/>
      <c r="H2984" s="4" t="s">
        <v>14141</v>
      </c>
      <c r="I2984" s="7" t="s">
        <v>464</v>
      </c>
      <c r="J2984" s="7"/>
      <c r="K2984" s="7" t="s">
        <v>675</v>
      </c>
      <c r="L2984" s="4" t="s">
        <v>80</v>
      </c>
      <c r="M2984" s="4">
        <v>2020</v>
      </c>
      <c r="N2984" s="5">
        <v>390</v>
      </c>
      <c r="O2984" s="5" t="s">
        <v>29</v>
      </c>
      <c r="P2984" s="32">
        <v>739</v>
      </c>
      <c r="Q2984" s="34" t="s">
        <v>548</v>
      </c>
      <c r="R2984" s="1" t="s">
        <v>437</v>
      </c>
      <c r="S2984" s="1" t="s">
        <v>2125</v>
      </c>
      <c r="T2984" s="1" t="s">
        <v>14142</v>
      </c>
      <c r="U2984" s="4" t="s">
        <v>14143</v>
      </c>
    </row>
    <row r="2985" spans="1:33" ht="60" customHeight="1" x14ac:dyDescent="0.25">
      <c r="A2985" s="1" t="s">
        <v>14144</v>
      </c>
      <c r="B2985" s="4">
        <v>467053</v>
      </c>
      <c r="C2985" s="13"/>
      <c r="D2985" s="2"/>
      <c r="E2985" s="1" t="s">
        <v>14145</v>
      </c>
      <c r="F2985" s="33" t="s">
        <v>21</v>
      </c>
      <c r="G2985" s="35"/>
      <c r="H2985" s="4" t="s">
        <v>14146</v>
      </c>
      <c r="I2985" s="7" t="s">
        <v>1183</v>
      </c>
      <c r="J2985" s="7"/>
      <c r="K2985" s="7" t="s">
        <v>173</v>
      </c>
      <c r="L2985" s="4" t="s">
        <v>80</v>
      </c>
      <c r="M2985" s="4">
        <v>2020</v>
      </c>
      <c r="N2985" s="5">
        <v>477</v>
      </c>
      <c r="O2985" s="5" t="s">
        <v>29</v>
      </c>
      <c r="P2985" s="32">
        <v>1099</v>
      </c>
      <c r="Q2985" s="34" t="s">
        <v>548</v>
      </c>
      <c r="R2985" s="1" t="s">
        <v>437</v>
      </c>
      <c r="S2985" s="1" t="s">
        <v>2125</v>
      </c>
      <c r="T2985" s="1" t="s">
        <v>14147</v>
      </c>
      <c r="U2985" s="4" t="s">
        <v>14148</v>
      </c>
      <c r="AG2985" s="14"/>
    </row>
    <row r="2986" spans="1:33" ht="60" customHeight="1" x14ac:dyDescent="0.25">
      <c r="A2986" s="1" t="s">
        <v>14139</v>
      </c>
      <c r="B2986" s="4">
        <v>448516</v>
      </c>
      <c r="C2986" s="13"/>
      <c r="D2986" s="2"/>
      <c r="E2986" s="1" t="s">
        <v>14149</v>
      </c>
      <c r="F2986" s="33" t="s">
        <v>21</v>
      </c>
      <c r="G2986" s="35"/>
      <c r="H2986" s="4" t="s">
        <v>14150</v>
      </c>
      <c r="I2986" s="7" t="s">
        <v>14151</v>
      </c>
      <c r="J2986" s="7"/>
      <c r="K2986" s="7" t="s">
        <v>4119</v>
      </c>
      <c r="L2986" s="4" t="s">
        <v>80</v>
      </c>
      <c r="M2986" s="4">
        <v>2020</v>
      </c>
      <c r="N2986" s="5">
        <v>244</v>
      </c>
      <c r="O2986" s="5" t="s">
        <v>29</v>
      </c>
      <c r="P2986" s="32">
        <v>609</v>
      </c>
      <c r="Q2986" s="34" t="s">
        <v>548</v>
      </c>
      <c r="R2986" s="1" t="s">
        <v>437</v>
      </c>
      <c r="S2986" s="1" t="s">
        <v>2125</v>
      </c>
      <c r="T2986" s="1" t="s">
        <v>14152</v>
      </c>
      <c r="U2986" s="4" t="s">
        <v>14153</v>
      </c>
    </row>
    <row r="2987" spans="1:33" ht="60" customHeight="1" x14ac:dyDescent="0.25">
      <c r="A2987" s="1" t="s">
        <v>14139</v>
      </c>
      <c r="B2987" s="4">
        <v>451087</v>
      </c>
      <c r="C2987" s="13"/>
      <c r="D2987" s="2"/>
      <c r="E2987" s="1" t="s">
        <v>14154</v>
      </c>
      <c r="F2987" s="33" t="s">
        <v>21</v>
      </c>
      <c r="G2987" s="35"/>
      <c r="H2987" s="4" t="s">
        <v>14155</v>
      </c>
      <c r="I2987" s="7" t="s">
        <v>477</v>
      </c>
      <c r="J2987" s="7" t="s">
        <v>14156</v>
      </c>
      <c r="K2987" s="7" t="s">
        <v>6728</v>
      </c>
      <c r="L2987" s="4" t="s">
        <v>80</v>
      </c>
      <c r="M2987" s="4">
        <v>2020</v>
      </c>
      <c r="N2987" s="5">
        <v>468</v>
      </c>
      <c r="O2987" s="5" t="s">
        <v>29</v>
      </c>
      <c r="P2987" s="32">
        <v>1079</v>
      </c>
      <c r="Q2987" s="34" t="s">
        <v>548</v>
      </c>
      <c r="R2987" s="1" t="s">
        <v>437</v>
      </c>
      <c r="S2987" s="1" t="s">
        <v>2125</v>
      </c>
      <c r="T2987" s="1" t="s">
        <v>14157</v>
      </c>
      <c r="U2987" s="4" t="s">
        <v>14158</v>
      </c>
      <c r="AG2987" s="14"/>
    </row>
    <row r="2988" spans="1:33" ht="60" customHeight="1" x14ac:dyDescent="0.25">
      <c r="A2988" s="1" t="s">
        <v>14139</v>
      </c>
      <c r="B2988" s="4">
        <v>467111</v>
      </c>
      <c r="C2988" s="13"/>
      <c r="D2988" s="2"/>
      <c r="E2988" s="1" t="s">
        <v>14159</v>
      </c>
      <c r="F2988" s="33" t="s">
        <v>21</v>
      </c>
      <c r="G2988" s="35"/>
      <c r="H2988" s="4" t="s">
        <v>14160</v>
      </c>
      <c r="I2988" s="7" t="s">
        <v>483</v>
      </c>
      <c r="J2988" s="7"/>
      <c r="K2988" s="7" t="s">
        <v>654</v>
      </c>
      <c r="L2988" s="4" t="s">
        <v>80</v>
      </c>
      <c r="M2988" s="4">
        <v>2020</v>
      </c>
      <c r="N2988" s="5">
        <v>403</v>
      </c>
      <c r="O2988" s="5" t="s">
        <v>29</v>
      </c>
      <c r="P2988" s="32">
        <v>939</v>
      </c>
      <c r="Q2988" s="34" t="s">
        <v>548</v>
      </c>
      <c r="R2988" s="1" t="s">
        <v>437</v>
      </c>
      <c r="S2988" s="1" t="s">
        <v>2125</v>
      </c>
      <c r="T2988" s="1" t="s">
        <v>14161</v>
      </c>
      <c r="U2988" s="4" t="s">
        <v>14162</v>
      </c>
    </row>
    <row r="2989" spans="1:33" ht="60" customHeight="1" x14ac:dyDescent="0.25">
      <c r="A2989" s="1" t="s">
        <v>14139</v>
      </c>
      <c r="B2989" s="4">
        <v>447282</v>
      </c>
      <c r="C2989" s="13"/>
      <c r="D2989" s="2"/>
      <c r="E2989" s="1" t="s">
        <v>14163</v>
      </c>
      <c r="F2989" s="33" t="s">
        <v>21</v>
      </c>
      <c r="G2989" s="35"/>
      <c r="H2989" s="4" t="s">
        <v>14164</v>
      </c>
      <c r="I2989" s="7" t="s">
        <v>14165</v>
      </c>
      <c r="J2989" s="7"/>
      <c r="K2989" s="7" t="s">
        <v>173</v>
      </c>
      <c r="L2989" s="4" t="s">
        <v>80</v>
      </c>
      <c r="M2989" s="4">
        <v>2020</v>
      </c>
      <c r="N2989" s="5">
        <v>567</v>
      </c>
      <c r="O2989" s="5" t="s">
        <v>29</v>
      </c>
      <c r="P2989" s="32">
        <v>1279</v>
      </c>
      <c r="Q2989" s="34" t="s">
        <v>548</v>
      </c>
      <c r="R2989" s="1" t="s">
        <v>437</v>
      </c>
      <c r="S2989" s="1" t="s">
        <v>2125</v>
      </c>
      <c r="T2989" s="1" t="s">
        <v>14166</v>
      </c>
      <c r="U2989" s="4" t="s">
        <v>14167</v>
      </c>
      <c r="AG2989" s="14"/>
    </row>
    <row r="2990" spans="1:33" ht="60" customHeight="1" x14ac:dyDescent="0.25">
      <c r="A2990" s="1" t="s">
        <v>14139</v>
      </c>
      <c r="B2990" s="4">
        <v>447280</v>
      </c>
      <c r="C2990" s="13"/>
      <c r="D2990" s="2"/>
      <c r="E2990" s="1" t="s">
        <v>14168</v>
      </c>
      <c r="F2990" s="33" t="s">
        <v>21</v>
      </c>
      <c r="G2990" s="35"/>
      <c r="H2990" s="4" t="s">
        <v>10603</v>
      </c>
      <c r="I2990" s="7" t="s">
        <v>1106</v>
      </c>
      <c r="J2990" s="7" t="s">
        <v>14169</v>
      </c>
      <c r="K2990" s="7" t="s">
        <v>484</v>
      </c>
      <c r="L2990" s="4" t="s">
        <v>80</v>
      </c>
      <c r="M2990" s="4">
        <v>2020</v>
      </c>
      <c r="N2990" s="5">
        <v>308</v>
      </c>
      <c r="O2990" s="5" t="s">
        <v>29</v>
      </c>
      <c r="P2990" s="32">
        <v>749</v>
      </c>
      <c r="Q2990" s="34" t="s">
        <v>548</v>
      </c>
      <c r="R2990" s="1" t="s">
        <v>437</v>
      </c>
      <c r="S2990" s="1" t="s">
        <v>2125</v>
      </c>
      <c r="T2990" s="1" t="s">
        <v>14170</v>
      </c>
      <c r="U2990" s="4" t="s">
        <v>14171</v>
      </c>
    </row>
    <row r="2991" spans="1:33" ht="60" customHeight="1" x14ac:dyDescent="0.25">
      <c r="A2991" s="1" t="s">
        <v>14139</v>
      </c>
      <c r="B2991" s="4">
        <v>437728</v>
      </c>
      <c r="C2991" s="13"/>
      <c r="D2991" s="2"/>
      <c r="E2991" s="1" t="s">
        <v>14172</v>
      </c>
      <c r="F2991" s="33" t="s">
        <v>21</v>
      </c>
      <c r="G2991" s="35"/>
      <c r="H2991" s="4" t="s">
        <v>14164</v>
      </c>
      <c r="I2991" s="7" t="s">
        <v>14165</v>
      </c>
      <c r="J2991" s="7"/>
      <c r="K2991" s="7" t="s">
        <v>484</v>
      </c>
      <c r="L2991" s="4" t="s">
        <v>80</v>
      </c>
      <c r="M2991" s="4">
        <v>2019</v>
      </c>
      <c r="N2991" s="5">
        <v>165</v>
      </c>
      <c r="O2991" s="5" t="s">
        <v>29</v>
      </c>
      <c r="P2991" s="32">
        <v>449</v>
      </c>
      <c r="Q2991" s="34" t="s">
        <v>548</v>
      </c>
      <c r="R2991" s="1" t="s">
        <v>437</v>
      </c>
      <c r="S2991" s="1" t="s">
        <v>2125</v>
      </c>
      <c r="T2991" s="1" t="s">
        <v>14173</v>
      </c>
      <c r="U2991" s="4" t="s">
        <v>14174</v>
      </c>
      <c r="AG2991" s="14"/>
    </row>
    <row r="2992" spans="1:33" ht="60" customHeight="1" x14ac:dyDescent="0.25">
      <c r="A2992" s="1" t="s">
        <v>14139</v>
      </c>
      <c r="B2992" s="4">
        <v>437729</v>
      </c>
      <c r="C2992" s="13"/>
      <c r="D2992" s="2"/>
      <c r="E2992" s="1" t="s">
        <v>14175</v>
      </c>
      <c r="F2992" s="33" t="s">
        <v>21</v>
      </c>
      <c r="G2992" s="35"/>
      <c r="H2992" s="4" t="s">
        <v>14164</v>
      </c>
      <c r="I2992" s="7" t="s">
        <v>14165</v>
      </c>
      <c r="J2992" s="7"/>
      <c r="K2992" s="7" t="s">
        <v>14176</v>
      </c>
      <c r="L2992" s="4" t="s">
        <v>80</v>
      </c>
      <c r="M2992" s="4">
        <v>2019</v>
      </c>
      <c r="N2992" s="5">
        <v>351</v>
      </c>
      <c r="O2992" s="5" t="s">
        <v>29</v>
      </c>
      <c r="P2992" s="32">
        <v>839</v>
      </c>
      <c r="Q2992" s="34" t="s">
        <v>548</v>
      </c>
      <c r="R2992" s="1" t="s">
        <v>437</v>
      </c>
      <c r="S2992" s="1" t="s">
        <v>2125</v>
      </c>
      <c r="T2992" s="1" t="s">
        <v>14177</v>
      </c>
      <c r="U2992" s="4" t="s">
        <v>14174</v>
      </c>
    </row>
    <row r="2993" spans="1:33" ht="60" customHeight="1" x14ac:dyDescent="0.25">
      <c r="A2993" s="1" t="s">
        <v>14139</v>
      </c>
      <c r="B2993" s="4">
        <v>449560</v>
      </c>
      <c r="C2993" s="13"/>
      <c r="D2993" s="2"/>
      <c r="E2993" s="1" t="s">
        <v>14178</v>
      </c>
      <c r="F2993" s="33" t="s">
        <v>21</v>
      </c>
      <c r="G2993" s="35"/>
      <c r="H2993" s="4" t="s">
        <v>14179</v>
      </c>
      <c r="I2993" s="7" t="s">
        <v>1106</v>
      </c>
      <c r="J2993" s="7" t="s">
        <v>14169</v>
      </c>
      <c r="K2993" s="7"/>
      <c r="L2993" s="4" t="s">
        <v>80</v>
      </c>
      <c r="M2993" s="4">
        <v>2020</v>
      </c>
      <c r="N2993" s="5">
        <v>302</v>
      </c>
      <c r="O2993" s="5" t="s">
        <v>29</v>
      </c>
      <c r="P2993" s="32">
        <v>729</v>
      </c>
      <c r="Q2993" s="34" t="s">
        <v>548</v>
      </c>
      <c r="R2993" s="1" t="s">
        <v>437</v>
      </c>
      <c r="S2993" s="1" t="s">
        <v>2125</v>
      </c>
      <c r="T2993" s="1" t="s">
        <v>14180</v>
      </c>
      <c r="U2993" s="4" t="s">
        <v>14181</v>
      </c>
      <c r="AG2993" s="14"/>
    </row>
    <row r="2994" spans="1:33" ht="60" customHeight="1" x14ac:dyDescent="0.25">
      <c r="A2994" s="1" t="s">
        <v>14139</v>
      </c>
      <c r="B2994" s="4">
        <v>451086</v>
      </c>
      <c r="C2994" s="13"/>
      <c r="D2994" s="2"/>
      <c r="E2994" s="1" t="s">
        <v>14182</v>
      </c>
      <c r="F2994" s="33" t="s">
        <v>21</v>
      </c>
      <c r="G2994" s="35"/>
      <c r="H2994" s="4" t="s">
        <v>14183</v>
      </c>
      <c r="I2994" s="7" t="s">
        <v>11602</v>
      </c>
      <c r="J2994" s="7" t="s">
        <v>14156</v>
      </c>
      <c r="K2994" s="7" t="s">
        <v>361</v>
      </c>
      <c r="L2994" s="4" t="s">
        <v>80</v>
      </c>
      <c r="M2994" s="4">
        <v>2020</v>
      </c>
      <c r="N2994" s="5">
        <v>357</v>
      </c>
      <c r="O2994" s="5" t="s">
        <v>29</v>
      </c>
      <c r="P2994" s="32">
        <v>849</v>
      </c>
      <c r="Q2994" s="34" t="s">
        <v>548</v>
      </c>
      <c r="R2994" s="1" t="s">
        <v>437</v>
      </c>
      <c r="S2994" s="1" t="s">
        <v>2125</v>
      </c>
      <c r="T2994" s="1" t="s">
        <v>14184</v>
      </c>
      <c r="U2994" s="4" t="s">
        <v>14185</v>
      </c>
    </row>
    <row r="2995" spans="1:33" ht="60" customHeight="1" x14ac:dyDescent="0.25">
      <c r="A2995" s="1" t="s">
        <v>14139</v>
      </c>
      <c r="B2995" s="4">
        <v>455705</v>
      </c>
      <c r="C2995" s="13"/>
      <c r="D2995" s="2"/>
      <c r="E2995" s="1" t="s">
        <v>14186</v>
      </c>
      <c r="F2995" s="33" t="s">
        <v>21</v>
      </c>
      <c r="G2995" s="35"/>
      <c r="H2995" s="4" t="s">
        <v>14187</v>
      </c>
      <c r="I2995" s="7" t="s">
        <v>14188</v>
      </c>
      <c r="J2995" s="7"/>
      <c r="K2995" s="7"/>
      <c r="L2995" s="4" t="s">
        <v>80</v>
      </c>
      <c r="M2995" s="4">
        <v>2020</v>
      </c>
      <c r="N2995" s="5">
        <v>247</v>
      </c>
      <c r="O2995" s="5" t="s">
        <v>29</v>
      </c>
      <c r="P2995" s="32">
        <v>619</v>
      </c>
      <c r="Q2995" s="34" t="s">
        <v>548</v>
      </c>
      <c r="R2995" s="1" t="s">
        <v>437</v>
      </c>
      <c r="S2995" s="1" t="s">
        <v>3220</v>
      </c>
      <c r="T2995" s="1" t="s">
        <v>14189</v>
      </c>
      <c r="U2995" s="4" t="s">
        <v>14190</v>
      </c>
      <c r="AG2995" s="14"/>
    </row>
    <row r="2996" spans="1:33" ht="60" customHeight="1" x14ac:dyDescent="0.25">
      <c r="A2996" s="1" t="s">
        <v>14191</v>
      </c>
      <c r="B2996" s="4">
        <v>455532</v>
      </c>
      <c r="C2996" s="13"/>
      <c r="D2996" s="2"/>
      <c r="E2996" s="1" t="s">
        <v>14192</v>
      </c>
      <c r="F2996" s="33" t="s">
        <v>21</v>
      </c>
      <c r="G2996" s="35"/>
      <c r="H2996" s="4" t="s">
        <v>14193</v>
      </c>
      <c r="I2996" s="7"/>
      <c r="J2996" s="7"/>
      <c r="K2996" s="7"/>
      <c r="L2996" s="4"/>
      <c r="M2996" s="4">
        <v>2020</v>
      </c>
      <c r="N2996" s="5">
        <v>364</v>
      </c>
      <c r="O2996" s="5" t="s">
        <v>29</v>
      </c>
      <c r="P2996" s="32">
        <v>859</v>
      </c>
      <c r="Q2996" s="34" t="s">
        <v>548</v>
      </c>
      <c r="R2996" s="1" t="s">
        <v>131</v>
      </c>
      <c r="S2996" s="1" t="s">
        <v>1501</v>
      </c>
      <c r="T2996" s="1" t="s">
        <v>14194</v>
      </c>
      <c r="U2996" s="4" t="s">
        <v>14195</v>
      </c>
    </row>
    <row r="2997" spans="1:33" ht="60" customHeight="1" x14ac:dyDescent="0.25">
      <c r="A2997" s="1" t="s">
        <v>7250</v>
      </c>
      <c r="B2997" s="4">
        <v>454461</v>
      </c>
      <c r="C2997" s="13"/>
      <c r="D2997" s="2"/>
      <c r="E2997" s="1" t="s">
        <v>14196</v>
      </c>
      <c r="F2997" s="33" t="s">
        <v>21</v>
      </c>
      <c r="G2997" s="35"/>
      <c r="H2997" s="4" t="s">
        <v>14197</v>
      </c>
      <c r="I2997" s="7"/>
      <c r="J2997" s="7"/>
      <c r="K2997" s="7"/>
      <c r="L2997" s="4"/>
      <c r="M2997" s="4">
        <v>2020</v>
      </c>
      <c r="N2997" s="5">
        <v>187</v>
      </c>
      <c r="O2997" s="5" t="s">
        <v>29</v>
      </c>
      <c r="P2997" s="32">
        <v>489</v>
      </c>
      <c r="Q2997" s="34" t="s">
        <v>548</v>
      </c>
      <c r="R2997" s="1" t="s">
        <v>538</v>
      </c>
      <c r="S2997" s="1" t="s">
        <v>2506</v>
      </c>
      <c r="T2997" s="1" t="s">
        <v>14198</v>
      </c>
      <c r="U2997" s="4" t="s">
        <v>14199</v>
      </c>
      <c r="AG2997" s="14"/>
    </row>
    <row r="2998" spans="1:33" ht="60" customHeight="1" x14ac:dyDescent="0.25">
      <c r="A2998" s="1" t="s">
        <v>14200</v>
      </c>
      <c r="B2998" s="4">
        <v>454816</v>
      </c>
      <c r="C2998" s="13"/>
      <c r="D2998" s="2"/>
      <c r="E2998" s="1" t="s">
        <v>14201</v>
      </c>
      <c r="F2998" s="33" t="s">
        <v>21</v>
      </c>
      <c r="G2998" s="35"/>
      <c r="H2998" s="4" t="s">
        <v>28</v>
      </c>
      <c r="I2998" s="7"/>
      <c r="J2998" s="7" t="s">
        <v>3843</v>
      </c>
      <c r="K2998" s="7"/>
      <c r="L2998" s="4"/>
      <c r="M2998" s="4">
        <v>2020</v>
      </c>
      <c r="N2998" s="5">
        <v>191</v>
      </c>
      <c r="O2998" s="5" t="s">
        <v>29</v>
      </c>
      <c r="P2998" s="32">
        <v>399</v>
      </c>
      <c r="Q2998" s="34" t="s">
        <v>548</v>
      </c>
      <c r="R2998" s="1" t="s">
        <v>44</v>
      </c>
      <c r="S2998" s="1" t="s">
        <v>1246</v>
      </c>
      <c r="T2998" s="1" t="s">
        <v>14202</v>
      </c>
      <c r="U2998" s="4" t="s">
        <v>14203</v>
      </c>
    </row>
    <row r="2999" spans="1:33" ht="60" customHeight="1" x14ac:dyDescent="0.25">
      <c r="A2999" s="1" t="s">
        <v>14204</v>
      </c>
      <c r="B2999" s="4">
        <v>466019</v>
      </c>
      <c r="C2999" s="13"/>
      <c r="D2999" s="2"/>
      <c r="E2999" s="1" t="s">
        <v>14205</v>
      </c>
      <c r="F2999" s="33" t="s">
        <v>21</v>
      </c>
      <c r="G2999" s="35"/>
      <c r="H2999" s="4" t="s">
        <v>14206</v>
      </c>
      <c r="I2999" s="7" t="s">
        <v>1568</v>
      </c>
      <c r="J2999" s="7"/>
      <c r="K2999" s="7" t="s">
        <v>173</v>
      </c>
      <c r="L2999" s="4" t="s">
        <v>1983</v>
      </c>
      <c r="M2999" s="4">
        <v>2020</v>
      </c>
      <c r="N2999" s="5">
        <v>224</v>
      </c>
      <c r="O2999" s="5" t="s">
        <v>29</v>
      </c>
      <c r="P2999" s="32">
        <v>569</v>
      </c>
      <c r="Q2999" s="34" t="s">
        <v>548</v>
      </c>
      <c r="R2999" s="1" t="s">
        <v>693</v>
      </c>
      <c r="S2999" s="1" t="s">
        <v>729</v>
      </c>
      <c r="T2999" s="1" t="s">
        <v>14207</v>
      </c>
      <c r="U2999" s="4" t="s">
        <v>14208</v>
      </c>
      <c r="AG2999" s="14"/>
    </row>
    <row r="3000" spans="1:33" ht="60" customHeight="1" x14ac:dyDescent="0.25">
      <c r="A3000" s="1" t="s">
        <v>14209</v>
      </c>
      <c r="B3000" s="4">
        <v>429073</v>
      </c>
      <c r="C3000" s="13"/>
      <c r="D3000" s="2"/>
      <c r="E3000" s="1" t="s">
        <v>14210</v>
      </c>
      <c r="F3000" s="33" t="s">
        <v>21</v>
      </c>
      <c r="G3000" s="35"/>
      <c r="H3000" s="4" t="s">
        <v>14211</v>
      </c>
      <c r="I3000" s="7"/>
      <c r="J3000" s="7"/>
      <c r="K3000" s="7" t="s">
        <v>173</v>
      </c>
      <c r="L3000" s="4"/>
      <c r="M3000" s="4">
        <v>2020</v>
      </c>
      <c r="N3000" s="5">
        <v>180</v>
      </c>
      <c r="O3000" s="5" t="s">
        <v>29</v>
      </c>
      <c r="P3000" s="32">
        <v>309</v>
      </c>
      <c r="Q3000" s="34" t="s">
        <v>548</v>
      </c>
      <c r="R3000" s="1" t="s">
        <v>44</v>
      </c>
      <c r="S3000" s="1" t="s">
        <v>1790</v>
      </c>
      <c r="T3000" s="1" t="s">
        <v>14212</v>
      </c>
      <c r="U3000" s="4" t="s">
        <v>14213</v>
      </c>
    </row>
    <row r="3001" spans="1:33" ht="60" customHeight="1" x14ac:dyDescent="0.25">
      <c r="A3001" s="1" t="s">
        <v>14214</v>
      </c>
      <c r="B3001" s="4">
        <v>457113</v>
      </c>
      <c r="C3001" s="13"/>
      <c r="D3001" s="2"/>
      <c r="E3001" s="1" t="s">
        <v>14215</v>
      </c>
      <c r="F3001" s="33" t="s">
        <v>21</v>
      </c>
      <c r="G3001" s="35"/>
      <c r="H3001" s="4" t="s">
        <v>14216</v>
      </c>
      <c r="I3001" s="7"/>
      <c r="J3001" s="7"/>
      <c r="K3001" s="7"/>
      <c r="L3001" s="4"/>
      <c r="M3001" s="4">
        <v>2020</v>
      </c>
      <c r="N3001" s="5">
        <v>208</v>
      </c>
      <c r="O3001" s="5" t="s">
        <v>29</v>
      </c>
      <c r="P3001" s="32">
        <v>349</v>
      </c>
      <c r="Q3001" s="34" t="s">
        <v>548</v>
      </c>
      <c r="R3001" s="1" t="s">
        <v>37</v>
      </c>
      <c r="S3001" s="1" t="s">
        <v>3023</v>
      </c>
      <c r="T3001" s="1" t="s">
        <v>14217</v>
      </c>
      <c r="U3001" s="4" t="s">
        <v>14218</v>
      </c>
      <c r="AG3001" s="14"/>
    </row>
    <row r="3002" spans="1:33" ht="60" customHeight="1" x14ac:dyDescent="0.25">
      <c r="A3002" s="1" t="s">
        <v>1091</v>
      </c>
      <c r="B3002" s="4">
        <v>448432</v>
      </c>
      <c r="C3002" s="13"/>
      <c r="D3002" s="2"/>
      <c r="E3002" s="1" t="s">
        <v>14219</v>
      </c>
      <c r="F3002" s="33" t="s">
        <v>21</v>
      </c>
      <c r="G3002" s="35"/>
      <c r="H3002" s="4" t="s">
        <v>1377</v>
      </c>
      <c r="I3002" s="7"/>
      <c r="J3002" s="7"/>
      <c r="K3002" s="7" t="s">
        <v>173</v>
      </c>
      <c r="L3002" s="4"/>
      <c r="M3002" s="4">
        <v>2020</v>
      </c>
      <c r="N3002" s="5">
        <v>328</v>
      </c>
      <c r="O3002" s="5" t="s">
        <v>29</v>
      </c>
      <c r="P3002" s="32">
        <v>629</v>
      </c>
      <c r="Q3002" s="34" t="s">
        <v>548</v>
      </c>
      <c r="R3002" s="1" t="s">
        <v>562</v>
      </c>
      <c r="S3002" s="1" t="s">
        <v>563</v>
      </c>
      <c r="T3002" s="1" t="s">
        <v>14220</v>
      </c>
      <c r="U3002" s="4" t="s">
        <v>14221</v>
      </c>
    </row>
    <row r="3003" spans="1:33" ht="60" customHeight="1" x14ac:dyDescent="0.25">
      <c r="A3003" s="1" t="s">
        <v>14222</v>
      </c>
      <c r="B3003" s="4">
        <v>454782</v>
      </c>
      <c r="C3003" s="13"/>
      <c r="D3003" s="2"/>
      <c r="E3003" s="1" t="s">
        <v>14223</v>
      </c>
      <c r="F3003" s="33" t="s">
        <v>21</v>
      </c>
      <c r="G3003" s="35"/>
      <c r="H3003" s="4" t="s">
        <v>14224</v>
      </c>
      <c r="I3003" s="7" t="s">
        <v>530</v>
      </c>
      <c r="J3003" s="7"/>
      <c r="K3003" s="7"/>
      <c r="L3003" s="4"/>
      <c r="M3003" s="4">
        <v>2020</v>
      </c>
      <c r="N3003" s="5">
        <v>433</v>
      </c>
      <c r="O3003" s="5" t="s">
        <v>29</v>
      </c>
      <c r="P3003" s="32">
        <v>809</v>
      </c>
      <c r="Q3003" s="34" t="s">
        <v>548</v>
      </c>
      <c r="R3003" s="1" t="s">
        <v>37</v>
      </c>
      <c r="S3003" s="1" t="s">
        <v>5072</v>
      </c>
      <c r="T3003" s="1" t="s">
        <v>14225</v>
      </c>
      <c r="U3003" s="4" t="s">
        <v>14226</v>
      </c>
      <c r="AG3003" s="14"/>
    </row>
    <row r="3004" spans="1:33" ht="60" customHeight="1" x14ac:dyDescent="0.25">
      <c r="A3004" s="1" t="s">
        <v>14227</v>
      </c>
      <c r="B3004" s="4">
        <v>451701</v>
      </c>
      <c r="C3004" s="13"/>
      <c r="D3004" s="2"/>
      <c r="E3004" s="1" t="s">
        <v>14228</v>
      </c>
      <c r="F3004" s="33" t="s">
        <v>21</v>
      </c>
      <c r="G3004" s="35"/>
      <c r="H3004" s="4" t="s">
        <v>14229</v>
      </c>
      <c r="I3004" s="7" t="s">
        <v>470</v>
      </c>
      <c r="J3004" s="7"/>
      <c r="K3004" s="7" t="s">
        <v>4125</v>
      </c>
      <c r="L3004" s="4" t="s">
        <v>80</v>
      </c>
      <c r="M3004" s="4">
        <v>2020</v>
      </c>
      <c r="N3004" s="5">
        <v>305</v>
      </c>
      <c r="O3004" s="5" t="s">
        <v>29</v>
      </c>
      <c r="P3004" s="32">
        <v>739</v>
      </c>
      <c r="Q3004" s="34" t="s">
        <v>548</v>
      </c>
      <c r="R3004" s="1" t="s">
        <v>582</v>
      </c>
      <c r="S3004" s="1" t="s">
        <v>1809</v>
      </c>
      <c r="T3004" s="1" t="s">
        <v>14230</v>
      </c>
      <c r="U3004" s="4" t="s">
        <v>14231</v>
      </c>
    </row>
    <row r="3005" spans="1:33" ht="60" customHeight="1" x14ac:dyDescent="0.25">
      <c r="A3005" s="1" t="s">
        <v>14232</v>
      </c>
      <c r="B3005" s="4">
        <v>466975</v>
      </c>
      <c r="C3005" s="13"/>
      <c r="D3005" s="2"/>
      <c r="E3005" s="1" t="s">
        <v>14233</v>
      </c>
      <c r="F3005" s="33" t="s">
        <v>21</v>
      </c>
      <c r="G3005" s="35"/>
      <c r="H3005" s="4" t="s">
        <v>14234</v>
      </c>
      <c r="I3005" s="7" t="s">
        <v>622</v>
      </c>
      <c r="J3005" s="7"/>
      <c r="K3005" s="7" t="s">
        <v>2964</v>
      </c>
      <c r="L3005" s="4" t="s">
        <v>80</v>
      </c>
      <c r="M3005" s="4">
        <v>2020</v>
      </c>
      <c r="N3005" s="5">
        <v>420</v>
      </c>
      <c r="O3005" s="5" t="s">
        <v>29</v>
      </c>
      <c r="P3005" s="32">
        <v>979</v>
      </c>
      <c r="Q3005" s="34" t="s">
        <v>548</v>
      </c>
      <c r="R3005" s="1" t="s">
        <v>582</v>
      </c>
      <c r="S3005" s="1" t="s">
        <v>1809</v>
      </c>
      <c r="T3005" s="1" t="s">
        <v>14235</v>
      </c>
      <c r="U3005" s="4" t="s">
        <v>14236</v>
      </c>
      <c r="AG3005" s="14"/>
    </row>
    <row r="3006" spans="1:33" ht="60" customHeight="1" x14ac:dyDescent="0.25">
      <c r="A3006" s="1" t="s">
        <v>14237</v>
      </c>
      <c r="B3006" s="4">
        <v>456801</v>
      </c>
      <c r="C3006" s="13"/>
      <c r="D3006" s="2"/>
      <c r="E3006" s="1" t="s">
        <v>14238</v>
      </c>
      <c r="F3006" s="33" t="s">
        <v>21</v>
      </c>
      <c r="G3006" s="35"/>
      <c r="H3006" s="4" t="s">
        <v>14239</v>
      </c>
      <c r="I3006" s="7" t="s">
        <v>770</v>
      </c>
      <c r="J3006" s="7"/>
      <c r="K3006" s="7" t="s">
        <v>1569</v>
      </c>
      <c r="L3006" s="4" t="s">
        <v>80</v>
      </c>
      <c r="M3006" s="4">
        <v>2020</v>
      </c>
      <c r="N3006" s="5">
        <v>316</v>
      </c>
      <c r="O3006" s="5" t="s">
        <v>29</v>
      </c>
      <c r="P3006" s="32">
        <v>759</v>
      </c>
      <c r="Q3006" s="34" t="s">
        <v>548</v>
      </c>
      <c r="R3006" s="1" t="s">
        <v>582</v>
      </c>
      <c r="S3006" s="1" t="s">
        <v>1809</v>
      </c>
      <c r="T3006" s="1" t="s">
        <v>14240</v>
      </c>
      <c r="U3006" s="4" t="s">
        <v>14241</v>
      </c>
    </row>
    <row r="3007" spans="1:33" ht="60" customHeight="1" x14ac:dyDescent="0.25">
      <c r="A3007" s="1" t="s">
        <v>14237</v>
      </c>
      <c r="B3007" s="4">
        <v>456800</v>
      </c>
      <c r="C3007" s="13"/>
      <c r="D3007" s="2"/>
      <c r="E3007" s="1" t="s">
        <v>14242</v>
      </c>
      <c r="F3007" s="33" t="s">
        <v>21</v>
      </c>
      <c r="G3007" s="35"/>
      <c r="H3007" s="4" t="s">
        <v>14243</v>
      </c>
      <c r="I3007" s="7" t="s">
        <v>470</v>
      </c>
      <c r="J3007" s="7"/>
      <c r="K3007" s="7"/>
      <c r="L3007" s="4" t="s">
        <v>80</v>
      </c>
      <c r="M3007" s="4">
        <v>2020</v>
      </c>
      <c r="N3007" s="5">
        <v>405</v>
      </c>
      <c r="O3007" s="5" t="s">
        <v>29</v>
      </c>
      <c r="P3007" s="32">
        <v>949</v>
      </c>
      <c r="Q3007" s="34" t="s">
        <v>548</v>
      </c>
      <c r="R3007" s="1" t="s">
        <v>582</v>
      </c>
      <c r="S3007" s="1" t="s">
        <v>1809</v>
      </c>
      <c r="T3007" s="1" t="s">
        <v>14244</v>
      </c>
      <c r="U3007" s="4" t="s">
        <v>14245</v>
      </c>
      <c r="AG3007" s="14"/>
    </row>
    <row r="3008" spans="1:33" ht="60" customHeight="1" x14ac:dyDescent="0.25">
      <c r="A3008" s="1" t="s">
        <v>14246</v>
      </c>
      <c r="B3008" s="4">
        <v>456239</v>
      </c>
      <c r="C3008" s="13"/>
      <c r="D3008" s="2"/>
      <c r="E3008" s="1" t="s">
        <v>14247</v>
      </c>
      <c r="F3008" s="33" t="s">
        <v>21</v>
      </c>
      <c r="G3008" s="35"/>
      <c r="H3008" s="4" t="s">
        <v>14248</v>
      </c>
      <c r="I3008" s="7" t="s">
        <v>14249</v>
      </c>
      <c r="J3008" s="7"/>
      <c r="K3008" s="7"/>
      <c r="L3008" s="4" t="s">
        <v>80</v>
      </c>
      <c r="M3008" s="4">
        <v>2020</v>
      </c>
      <c r="N3008" s="5">
        <v>322</v>
      </c>
      <c r="O3008" s="5" t="s">
        <v>29</v>
      </c>
      <c r="P3008" s="32">
        <v>779</v>
      </c>
      <c r="Q3008" s="34" t="s">
        <v>548</v>
      </c>
      <c r="R3008" s="1" t="s">
        <v>582</v>
      </c>
      <c r="S3008" s="1" t="s">
        <v>5356</v>
      </c>
      <c r="T3008" s="1" t="s">
        <v>14250</v>
      </c>
      <c r="U3008" s="4" t="s">
        <v>14251</v>
      </c>
    </row>
    <row r="3009" spans="1:33" ht="60" customHeight="1" x14ac:dyDescent="0.25">
      <c r="A3009" s="1" t="s">
        <v>762</v>
      </c>
      <c r="B3009" s="4">
        <v>451283</v>
      </c>
      <c r="C3009" s="13"/>
      <c r="D3009" s="2"/>
      <c r="E3009" s="1" t="s">
        <v>14252</v>
      </c>
      <c r="F3009" s="33" t="s">
        <v>21</v>
      </c>
      <c r="G3009" s="35"/>
      <c r="H3009" s="4" t="s">
        <v>14253</v>
      </c>
      <c r="I3009" s="7" t="s">
        <v>589</v>
      </c>
      <c r="J3009" s="7" t="s">
        <v>14254</v>
      </c>
      <c r="K3009" s="7" t="s">
        <v>3550</v>
      </c>
      <c r="L3009" s="4" t="s">
        <v>80</v>
      </c>
      <c r="M3009" s="4">
        <v>2020</v>
      </c>
      <c r="N3009" s="5">
        <v>352</v>
      </c>
      <c r="O3009" s="5" t="s">
        <v>29</v>
      </c>
      <c r="P3009" s="32">
        <v>839</v>
      </c>
      <c r="Q3009" s="34" t="s">
        <v>548</v>
      </c>
      <c r="R3009" s="1" t="s">
        <v>582</v>
      </c>
      <c r="S3009" s="1" t="s">
        <v>12702</v>
      </c>
      <c r="T3009" s="1" t="s">
        <v>14255</v>
      </c>
      <c r="U3009" s="4" t="s">
        <v>14256</v>
      </c>
      <c r="AG3009" s="14"/>
    </row>
    <row r="3010" spans="1:33" ht="60" customHeight="1" x14ac:dyDescent="0.25">
      <c r="A3010" s="1" t="s">
        <v>14257</v>
      </c>
      <c r="B3010" s="4">
        <v>453052</v>
      </c>
      <c r="C3010" s="13"/>
      <c r="D3010" s="2"/>
      <c r="E3010" s="1" t="s">
        <v>14258</v>
      </c>
      <c r="F3010" s="33" t="s">
        <v>21</v>
      </c>
      <c r="G3010" s="35"/>
      <c r="H3010" s="4" t="s">
        <v>14259</v>
      </c>
      <c r="I3010" s="7" t="s">
        <v>1258</v>
      </c>
      <c r="J3010" s="7"/>
      <c r="K3010" s="7"/>
      <c r="L3010" s="4" t="s">
        <v>80</v>
      </c>
      <c r="M3010" s="4">
        <v>2020</v>
      </c>
      <c r="N3010" s="5">
        <v>307</v>
      </c>
      <c r="O3010" s="5" t="s">
        <v>29</v>
      </c>
      <c r="P3010" s="32">
        <v>599</v>
      </c>
      <c r="Q3010" s="34" t="s">
        <v>548</v>
      </c>
      <c r="R3010" s="1" t="s">
        <v>339</v>
      </c>
      <c r="S3010" s="1" t="s">
        <v>1383</v>
      </c>
      <c r="T3010" s="1" t="s">
        <v>14260</v>
      </c>
      <c r="U3010" s="4" t="s">
        <v>14261</v>
      </c>
    </row>
    <row r="3011" spans="1:33" ht="60" customHeight="1" x14ac:dyDescent="0.25">
      <c r="A3011" s="1" t="s">
        <v>14262</v>
      </c>
      <c r="B3011" s="4">
        <v>456738</v>
      </c>
      <c r="C3011" s="13"/>
      <c r="D3011" s="2"/>
      <c r="E3011" s="1" t="s">
        <v>14263</v>
      </c>
      <c r="F3011" s="33" t="s">
        <v>21</v>
      </c>
      <c r="G3011" s="35"/>
      <c r="H3011" s="4" t="s">
        <v>14264</v>
      </c>
      <c r="I3011" s="7" t="s">
        <v>589</v>
      </c>
      <c r="J3011" s="7"/>
      <c r="K3011" s="7" t="s">
        <v>361</v>
      </c>
      <c r="L3011" s="4" t="s">
        <v>80</v>
      </c>
      <c r="M3011" s="4">
        <v>2020</v>
      </c>
      <c r="N3011" s="5">
        <v>172</v>
      </c>
      <c r="O3011" s="5" t="s">
        <v>29</v>
      </c>
      <c r="P3011" s="32">
        <v>459</v>
      </c>
      <c r="Q3011" s="34" t="s">
        <v>548</v>
      </c>
      <c r="R3011" s="1" t="s">
        <v>582</v>
      </c>
      <c r="S3011" s="1" t="s">
        <v>12702</v>
      </c>
      <c r="T3011" s="1" t="s">
        <v>14265</v>
      </c>
      <c r="U3011" s="4" t="s">
        <v>14266</v>
      </c>
      <c r="AG3011" s="14"/>
    </row>
    <row r="3012" spans="1:33" ht="60" customHeight="1" x14ac:dyDescent="0.25">
      <c r="A3012" s="1" t="s">
        <v>14267</v>
      </c>
      <c r="B3012" s="4">
        <v>430852</v>
      </c>
      <c r="C3012" s="13"/>
      <c r="D3012" s="2"/>
      <c r="E3012" s="1" t="s">
        <v>14268</v>
      </c>
      <c r="F3012" s="33" t="s">
        <v>21</v>
      </c>
      <c r="G3012" s="35"/>
      <c r="H3012" s="4" t="s">
        <v>14269</v>
      </c>
      <c r="I3012" s="7" t="s">
        <v>615</v>
      </c>
      <c r="J3012" s="7"/>
      <c r="K3012" s="7" t="s">
        <v>5138</v>
      </c>
      <c r="L3012" s="4" t="s">
        <v>80</v>
      </c>
      <c r="M3012" s="4">
        <v>2019</v>
      </c>
      <c r="N3012" s="5">
        <v>404</v>
      </c>
      <c r="O3012" s="5" t="s">
        <v>29</v>
      </c>
      <c r="P3012" s="32">
        <v>759</v>
      </c>
      <c r="Q3012" s="34" t="s">
        <v>548</v>
      </c>
      <c r="R3012" s="1" t="s">
        <v>582</v>
      </c>
      <c r="S3012" s="1" t="s">
        <v>12702</v>
      </c>
      <c r="T3012" s="1" t="s">
        <v>14270</v>
      </c>
      <c r="U3012" s="4" t="s">
        <v>14271</v>
      </c>
    </row>
    <row r="3013" spans="1:33" ht="60" customHeight="1" x14ac:dyDescent="0.25">
      <c r="A3013" s="1" t="s">
        <v>14272</v>
      </c>
      <c r="B3013" s="4">
        <v>456749</v>
      </c>
      <c r="C3013" s="13"/>
      <c r="D3013" s="2"/>
      <c r="E3013" s="1" t="s">
        <v>14273</v>
      </c>
      <c r="F3013" s="33" t="s">
        <v>21</v>
      </c>
      <c r="G3013" s="35"/>
      <c r="H3013" s="4" t="s">
        <v>14274</v>
      </c>
      <c r="I3013" s="7" t="s">
        <v>14275</v>
      </c>
      <c r="J3013" s="7" t="s">
        <v>14254</v>
      </c>
      <c r="K3013" s="7" t="s">
        <v>905</v>
      </c>
      <c r="L3013" s="4" t="s">
        <v>80</v>
      </c>
      <c r="M3013" s="4">
        <v>2020</v>
      </c>
      <c r="N3013" s="5">
        <v>323</v>
      </c>
      <c r="O3013" s="5" t="s">
        <v>29</v>
      </c>
      <c r="P3013" s="32">
        <v>779</v>
      </c>
      <c r="Q3013" s="34" t="s">
        <v>548</v>
      </c>
      <c r="R3013" s="1" t="s">
        <v>582</v>
      </c>
      <c r="S3013" s="1" t="s">
        <v>12702</v>
      </c>
      <c r="T3013" s="1" t="s">
        <v>14276</v>
      </c>
      <c r="U3013" s="4" t="s">
        <v>14277</v>
      </c>
      <c r="AG3013" s="14"/>
    </row>
    <row r="3014" spans="1:33" ht="60" customHeight="1" x14ac:dyDescent="0.25">
      <c r="A3014" s="1" t="s">
        <v>762</v>
      </c>
      <c r="B3014" s="4">
        <v>445554</v>
      </c>
      <c r="C3014" s="13"/>
      <c r="D3014" s="2"/>
      <c r="E3014" s="1" t="s">
        <v>14278</v>
      </c>
      <c r="F3014" s="33" t="s">
        <v>21</v>
      </c>
      <c r="G3014" s="35"/>
      <c r="H3014" s="4" t="s">
        <v>14279</v>
      </c>
      <c r="I3014" s="7" t="s">
        <v>14280</v>
      </c>
      <c r="J3014" s="7"/>
      <c r="K3014" s="7" t="s">
        <v>1327</v>
      </c>
      <c r="L3014" s="4" t="s">
        <v>80</v>
      </c>
      <c r="M3014" s="4">
        <v>2019</v>
      </c>
      <c r="N3014" s="5">
        <v>475</v>
      </c>
      <c r="O3014" s="5" t="s">
        <v>29</v>
      </c>
      <c r="P3014" s="32">
        <v>879</v>
      </c>
      <c r="Q3014" s="34" t="s">
        <v>548</v>
      </c>
      <c r="R3014" s="1" t="s">
        <v>582</v>
      </c>
      <c r="S3014" s="1" t="s">
        <v>12702</v>
      </c>
      <c r="T3014" s="1" t="s">
        <v>14281</v>
      </c>
      <c r="U3014" s="4" t="s">
        <v>14282</v>
      </c>
    </row>
    <row r="3015" spans="1:33" ht="60" customHeight="1" x14ac:dyDescent="0.25">
      <c r="A3015" s="1" t="s">
        <v>14283</v>
      </c>
      <c r="B3015" s="4">
        <v>455658</v>
      </c>
      <c r="C3015" s="13"/>
      <c r="D3015" s="2"/>
      <c r="E3015" s="1" t="s">
        <v>14284</v>
      </c>
      <c r="F3015" s="33" t="s">
        <v>21</v>
      </c>
      <c r="G3015" s="35"/>
      <c r="H3015" s="4" t="s">
        <v>14285</v>
      </c>
      <c r="I3015" s="7" t="s">
        <v>770</v>
      </c>
      <c r="J3015" s="7"/>
      <c r="K3015" s="7"/>
      <c r="L3015" s="4" t="s">
        <v>80</v>
      </c>
      <c r="M3015" s="4">
        <v>2020</v>
      </c>
      <c r="N3015" s="5">
        <v>347</v>
      </c>
      <c r="O3015" s="5" t="s">
        <v>29</v>
      </c>
      <c r="P3015" s="32">
        <v>829</v>
      </c>
      <c r="Q3015" s="34" t="s">
        <v>548</v>
      </c>
      <c r="R3015" s="1" t="s">
        <v>582</v>
      </c>
      <c r="S3015" s="1" t="s">
        <v>6767</v>
      </c>
      <c r="T3015" s="1" t="s">
        <v>14286</v>
      </c>
      <c r="U3015" s="4" t="s">
        <v>14287</v>
      </c>
      <c r="AG3015" s="14"/>
    </row>
    <row r="3016" spans="1:33" ht="60" customHeight="1" x14ac:dyDescent="0.25">
      <c r="A3016" s="1" t="s">
        <v>14227</v>
      </c>
      <c r="B3016" s="4">
        <v>449566</v>
      </c>
      <c r="C3016" s="13"/>
      <c r="D3016" s="2"/>
      <c r="E3016" s="1" t="s">
        <v>14288</v>
      </c>
      <c r="F3016" s="33" t="s">
        <v>21</v>
      </c>
      <c r="G3016" s="35"/>
      <c r="H3016" s="4" t="s">
        <v>14289</v>
      </c>
      <c r="I3016" s="7" t="s">
        <v>589</v>
      </c>
      <c r="J3016" s="7"/>
      <c r="K3016" s="7" t="s">
        <v>173</v>
      </c>
      <c r="L3016" s="4" t="s">
        <v>80</v>
      </c>
      <c r="M3016" s="4">
        <v>2020</v>
      </c>
      <c r="N3016" s="5">
        <v>416</v>
      </c>
      <c r="O3016" s="5" t="s">
        <v>29</v>
      </c>
      <c r="P3016" s="32">
        <v>969</v>
      </c>
      <c r="Q3016" s="34" t="s">
        <v>548</v>
      </c>
      <c r="R3016" s="1" t="s">
        <v>582</v>
      </c>
      <c r="S3016" s="1" t="s">
        <v>6767</v>
      </c>
      <c r="T3016" s="1" t="s">
        <v>14290</v>
      </c>
      <c r="U3016" s="4" t="s">
        <v>14291</v>
      </c>
    </row>
    <row r="3017" spans="1:33" ht="60" customHeight="1" x14ac:dyDescent="0.25">
      <c r="A3017" s="1" t="s">
        <v>14227</v>
      </c>
      <c r="B3017" s="4">
        <v>427068</v>
      </c>
      <c r="C3017" s="13"/>
      <c r="D3017" s="2"/>
      <c r="E3017" s="1" t="s">
        <v>14292</v>
      </c>
      <c r="F3017" s="33" t="s">
        <v>21</v>
      </c>
      <c r="G3017" s="35"/>
      <c r="H3017" s="4" t="s">
        <v>14293</v>
      </c>
      <c r="I3017" s="7" t="s">
        <v>615</v>
      </c>
      <c r="J3017" s="7"/>
      <c r="K3017" s="7" t="s">
        <v>701</v>
      </c>
      <c r="L3017" s="4" t="s">
        <v>80</v>
      </c>
      <c r="M3017" s="4">
        <v>2019</v>
      </c>
      <c r="N3017" s="5">
        <v>411</v>
      </c>
      <c r="O3017" s="5" t="s">
        <v>29</v>
      </c>
      <c r="P3017" s="32">
        <v>769</v>
      </c>
      <c r="Q3017" s="34" t="s">
        <v>548</v>
      </c>
      <c r="R3017" s="1" t="s">
        <v>582</v>
      </c>
      <c r="S3017" s="1" t="s">
        <v>6767</v>
      </c>
      <c r="T3017" s="1" t="s">
        <v>14294</v>
      </c>
      <c r="U3017" s="4" t="s">
        <v>14295</v>
      </c>
      <c r="AG3017" s="14"/>
    </row>
    <row r="3018" spans="1:33" ht="60" customHeight="1" x14ac:dyDescent="0.25">
      <c r="A3018" s="1" t="s">
        <v>14296</v>
      </c>
      <c r="B3018" s="4">
        <v>456878</v>
      </c>
      <c r="C3018" s="13"/>
      <c r="D3018" s="2"/>
      <c r="E3018" s="1" t="s">
        <v>14297</v>
      </c>
      <c r="F3018" s="33" t="s">
        <v>21</v>
      </c>
      <c r="G3018" s="35"/>
      <c r="H3018" s="4" t="s">
        <v>14298</v>
      </c>
      <c r="I3018" s="7" t="s">
        <v>2341</v>
      </c>
      <c r="J3018" s="7"/>
      <c r="K3018" s="7"/>
      <c r="L3018" s="4" t="s">
        <v>80</v>
      </c>
      <c r="M3018" s="4">
        <v>2020</v>
      </c>
      <c r="N3018" s="5">
        <v>286</v>
      </c>
      <c r="O3018" s="5" t="s">
        <v>29</v>
      </c>
      <c r="P3018" s="32">
        <v>699</v>
      </c>
      <c r="Q3018" s="34" t="s">
        <v>548</v>
      </c>
      <c r="R3018" s="1" t="s">
        <v>37</v>
      </c>
      <c r="S3018" s="1" t="s">
        <v>574</v>
      </c>
      <c r="T3018" s="1" t="s">
        <v>14299</v>
      </c>
      <c r="U3018" s="4" t="s">
        <v>14300</v>
      </c>
    </row>
    <row r="3019" spans="1:33" ht="60" customHeight="1" x14ac:dyDescent="0.25">
      <c r="A3019" s="1" t="s">
        <v>14301</v>
      </c>
      <c r="B3019" s="4">
        <v>453276</v>
      </c>
      <c r="C3019" s="13"/>
      <c r="D3019" s="2"/>
      <c r="E3019" s="1" t="s">
        <v>14302</v>
      </c>
      <c r="F3019" s="33" t="s">
        <v>21</v>
      </c>
      <c r="G3019" s="35"/>
      <c r="H3019" s="4" t="s">
        <v>14303</v>
      </c>
      <c r="I3019" s="7"/>
      <c r="J3019" s="7"/>
      <c r="K3019" s="7"/>
      <c r="L3019" s="4"/>
      <c r="M3019" s="4">
        <v>2020</v>
      </c>
      <c r="N3019" s="5">
        <v>117</v>
      </c>
      <c r="O3019" s="5" t="s">
        <v>146</v>
      </c>
      <c r="P3019" s="32">
        <v>299</v>
      </c>
      <c r="Q3019" s="34" t="s">
        <v>548</v>
      </c>
      <c r="R3019" s="1" t="s">
        <v>37</v>
      </c>
      <c r="S3019" s="1" t="s">
        <v>574</v>
      </c>
      <c r="T3019" s="1" t="s">
        <v>14304</v>
      </c>
      <c r="U3019" s="4" t="s">
        <v>14305</v>
      </c>
      <c r="AG3019" s="14"/>
    </row>
    <row r="3020" spans="1:33" ht="60" customHeight="1" x14ac:dyDescent="0.25">
      <c r="A3020" s="1" t="s">
        <v>14306</v>
      </c>
      <c r="B3020" s="4">
        <v>455612</v>
      </c>
      <c r="C3020" s="13"/>
      <c r="D3020" s="2"/>
      <c r="E3020" s="1" t="s">
        <v>14307</v>
      </c>
      <c r="F3020" s="33" t="s">
        <v>21</v>
      </c>
      <c r="G3020" s="35"/>
      <c r="H3020" s="4" t="s">
        <v>14308</v>
      </c>
      <c r="I3020" s="7"/>
      <c r="J3020" s="7"/>
      <c r="K3020" s="7"/>
      <c r="L3020" s="4"/>
      <c r="M3020" s="4">
        <v>2020</v>
      </c>
      <c r="N3020" s="5">
        <v>224</v>
      </c>
      <c r="O3020" s="5" t="s">
        <v>29</v>
      </c>
      <c r="P3020" s="32">
        <v>569</v>
      </c>
      <c r="Q3020" s="34" t="s">
        <v>548</v>
      </c>
      <c r="R3020" s="1" t="s">
        <v>582</v>
      </c>
      <c r="S3020" s="1" t="s">
        <v>591</v>
      </c>
      <c r="T3020" s="1" t="s">
        <v>14309</v>
      </c>
      <c r="U3020" s="4" t="s">
        <v>14310</v>
      </c>
    </row>
    <row r="3021" spans="1:33" ht="60" customHeight="1" x14ac:dyDescent="0.25">
      <c r="A3021" s="1" t="s">
        <v>14311</v>
      </c>
      <c r="B3021" s="4">
        <v>452237</v>
      </c>
      <c r="C3021" s="13"/>
      <c r="D3021" s="2"/>
      <c r="E3021" s="1" t="s">
        <v>14312</v>
      </c>
      <c r="F3021" s="33" t="s">
        <v>21</v>
      </c>
      <c r="G3021" s="35"/>
      <c r="H3021" s="4" t="s">
        <v>14313</v>
      </c>
      <c r="I3021" s="7" t="s">
        <v>770</v>
      </c>
      <c r="J3021" s="7"/>
      <c r="K3021" s="7" t="s">
        <v>1234</v>
      </c>
      <c r="L3021" s="4" t="s">
        <v>80</v>
      </c>
      <c r="M3021" s="4">
        <v>2020</v>
      </c>
      <c r="N3021" s="5">
        <v>168</v>
      </c>
      <c r="O3021" s="5" t="s">
        <v>29</v>
      </c>
      <c r="P3021" s="32">
        <v>459</v>
      </c>
      <c r="Q3021" s="34" t="s">
        <v>548</v>
      </c>
      <c r="R3021" s="1" t="s">
        <v>582</v>
      </c>
      <c r="S3021" s="1" t="s">
        <v>2883</v>
      </c>
      <c r="T3021" s="1" t="s">
        <v>14314</v>
      </c>
      <c r="U3021" s="4" t="s">
        <v>14315</v>
      </c>
      <c r="AG3021" s="14"/>
    </row>
    <row r="3022" spans="1:33" ht="60" customHeight="1" x14ac:dyDescent="0.25">
      <c r="A3022" s="1" t="s">
        <v>14316</v>
      </c>
      <c r="B3022" s="4">
        <v>452929</v>
      </c>
      <c r="C3022" s="13"/>
      <c r="D3022" s="2"/>
      <c r="E3022" s="1" t="s">
        <v>14317</v>
      </c>
      <c r="F3022" s="33" t="s">
        <v>21</v>
      </c>
      <c r="G3022" s="35"/>
      <c r="H3022" s="4" t="s">
        <v>14318</v>
      </c>
      <c r="I3022" s="7" t="s">
        <v>580</v>
      </c>
      <c r="J3022" s="7"/>
      <c r="K3022" s="7" t="s">
        <v>436</v>
      </c>
      <c r="L3022" s="4" t="s">
        <v>80</v>
      </c>
      <c r="M3022" s="4">
        <v>2020</v>
      </c>
      <c r="N3022" s="5">
        <v>249</v>
      </c>
      <c r="O3022" s="5" t="s">
        <v>29</v>
      </c>
      <c r="P3022" s="32">
        <v>499</v>
      </c>
      <c r="Q3022" s="34" t="s">
        <v>548</v>
      </c>
      <c r="R3022" s="1" t="s">
        <v>582</v>
      </c>
      <c r="S3022" s="1" t="s">
        <v>2883</v>
      </c>
      <c r="T3022" s="1" t="s">
        <v>14319</v>
      </c>
      <c r="U3022" s="4" t="s">
        <v>14320</v>
      </c>
    </row>
    <row r="3023" spans="1:33" ht="60" customHeight="1" x14ac:dyDescent="0.25">
      <c r="A3023" s="1" t="s">
        <v>14321</v>
      </c>
      <c r="B3023" s="4">
        <v>451153</v>
      </c>
      <c r="C3023" s="13"/>
      <c r="D3023" s="2"/>
      <c r="E3023" s="1" t="s">
        <v>14322</v>
      </c>
      <c r="F3023" s="33" t="s">
        <v>21</v>
      </c>
      <c r="G3023" s="35"/>
      <c r="H3023" s="4" t="s">
        <v>14323</v>
      </c>
      <c r="I3023" s="7" t="s">
        <v>589</v>
      </c>
      <c r="J3023" s="7"/>
      <c r="K3023" s="7" t="s">
        <v>14324</v>
      </c>
      <c r="L3023" s="4" t="s">
        <v>80</v>
      </c>
      <c r="M3023" s="4">
        <v>2020</v>
      </c>
      <c r="N3023" s="5">
        <v>526</v>
      </c>
      <c r="O3023" s="5" t="s">
        <v>29</v>
      </c>
      <c r="P3023" s="32">
        <v>969</v>
      </c>
      <c r="Q3023" s="34" t="s">
        <v>548</v>
      </c>
      <c r="R3023" s="1" t="s">
        <v>582</v>
      </c>
      <c r="S3023" s="1" t="s">
        <v>2883</v>
      </c>
      <c r="T3023" s="1" t="s">
        <v>14325</v>
      </c>
      <c r="U3023" s="4" t="s">
        <v>14326</v>
      </c>
      <c r="AG3023" s="14"/>
    </row>
    <row r="3024" spans="1:33" ht="60" customHeight="1" x14ac:dyDescent="0.25">
      <c r="A3024" s="1" t="s">
        <v>14327</v>
      </c>
      <c r="B3024" s="4">
        <v>450928</v>
      </c>
      <c r="C3024" s="13"/>
      <c r="D3024" s="2"/>
      <c r="E3024" s="1" t="s">
        <v>14322</v>
      </c>
      <c r="F3024" s="33" t="s">
        <v>21</v>
      </c>
      <c r="G3024" s="35"/>
      <c r="H3024" s="4" t="s">
        <v>14328</v>
      </c>
      <c r="I3024" s="7" t="s">
        <v>622</v>
      </c>
      <c r="J3024" s="7"/>
      <c r="K3024" s="7" t="s">
        <v>1217</v>
      </c>
      <c r="L3024" s="4" t="s">
        <v>80</v>
      </c>
      <c r="M3024" s="4">
        <v>2020</v>
      </c>
      <c r="N3024" s="5">
        <v>498</v>
      </c>
      <c r="O3024" s="5" t="s">
        <v>29</v>
      </c>
      <c r="P3024" s="32">
        <v>919</v>
      </c>
      <c r="Q3024" s="34" t="s">
        <v>548</v>
      </c>
      <c r="R3024" s="1" t="s">
        <v>582</v>
      </c>
      <c r="S3024" s="1" t="s">
        <v>2883</v>
      </c>
      <c r="T3024" s="1" t="s">
        <v>14329</v>
      </c>
      <c r="U3024" s="4" t="s">
        <v>14330</v>
      </c>
    </row>
    <row r="3025" spans="1:33" ht="60" customHeight="1" x14ac:dyDescent="0.25">
      <c r="A3025" s="1" t="s">
        <v>14331</v>
      </c>
      <c r="B3025" s="4">
        <v>450937</v>
      </c>
      <c r="C3025" s="13"/>
      <c r="D3025" s="2"/>
      <c r="E3025" s="1" t="s">
        <v>14332</v>
      </c>
      <c r="F3025" s="33" t="s">
        <v>21</v>
      </c>
      <c r="G3025" s="35"/>
      <c r="H3025" s="4" t="s">
        <v>14333</v>
      </c>
      <c r="I3025" s="7" t="s">
        <v>470</v>
      </c>
      <c r="J3025" s="7"/>
      <c r="K3025" s="7" t="s">
        <v>2686</v>
      </c>
      <c r="L3025" s="4" t="s">
        <v>80</v>
      </c>
      <c r="M3025" s="4">
        <v>2020</v>
      </c>
      <c r="N3025" s="5">
        <v>431</v>
      </c>
      <c r="O3025" s="5" t="s">
        <v>29</v>
      </c>
      <c r="P3025" s="32">
        <v>999</v>
      </c>
      <c r="Q3025" s="34" t="s">
        <v>548</v>
      </c>
      <c r="R3025" s="1" t="s">
        <v>582</v>
      </c>
      <c r="S3025" s="1" t="s">
        <v>2883</v>
      </c>
      <c r="T3025" s="1" t="s">
        <v>14334</v>
      </c>
      <c r="U3025" s="4" t="s">
        <v>14335</v>
      </c>
      <c r="AG3025" s="14"/>
    </row>
    <row r="3026" spans="1:33" ht="60" customHeight="1" x14ac:dyDescent="0.25">
      <c r="A3026" s="1" t="s">
        <v>14336</v>
      </c>
      <c r="B3026" s="4">
        <v>449567</v>
      </c>
      <c r="C3026" s="13"/>
      <c r="D3026" s="2"/>
      <c r="E3026" s="1" t="s">
        <v>14337</v>
      </c>
      <c r="F3026" s="33" t="s">
        <v>21</v>
      </c>
      <c r="G3026" s="35"/>
      <c r="H3026" s="4" t="s">
        <v>14338</v>
      </c>
      <c r="I3026" s="7" t="s">
        <v>3995</v>
      </c>
      <c r="J3026" s="7"/>
      <c r="K3026" s="7" t="s">
        <v>173</v>
      </c>
      <c r="L3026" s="4" t="s">
        <v>80</v>
      </c>
      <c r="M3026" s="4">
        <v>2020</v>
      </c>
      <c r="N3026" s="5">
        <v>280</v>
      </c>
      <c r="O3026" s="5" t="s">
        <v>29</v>
      </c>
      <c r="P3026" s="32">
        <v>689</v>
      </c>
      <c r="Q3026" s="34" t="s">
        <v>548</v>
      </c>
      <c r="R3026" s="1" t="s">
        <v>582</v>
      </c>
      <c r="S3026" s="1" t="s">
        <v>2883</v>
      </c>
      <c r="T3026" s="1" t="s">
        <v>14339</v>
      </c>
      <c r="U3026" s="4" t="s">
        <v>14340</v>
      </c>
    </row>
    <row r="3027" spans="1:33" ht="60" customHeight="1" x14ac:dyDescent="0.25">
      <c r="A3027" s="1" t="s">
        <v>14321</v>
      </c>
      <c r="B3027" s="4">
        <v>452448</v>
      </c>
      <c r="C3027" s="13"/>
      <c r="D3027" s="2"/>
      <c r="E3027" s="1" t="s">
        <v>14341</v>
      </c>
      <c r="F3027" s="33" t="s">
        <v>21</v>
      </c>
      <c r="G3027" s="35"/>
      <c r="H3027" s="4" t="s">
        <v>8379</v>
      </c>
      <c r="I3027" s="7" t="s">
        <v>470</v>
      </c>
      <c r="J3027" s="7"/>
      <c r="K3027" s="7" t="s">
        <v>905</v>
      </c>
      <c r="L3027" s="4" t="s">
        <v>80</v>
      </c>
      <c r="M3027" s="4">
        <v>2020</v>
      </c>
      <c r="N3027" s="5">
        <v>406</v>
      </c>
      <c r="O3027" s="5" t="s">
        <v>29</v>
      </c>
      <c r="P3027" s="32">
        <v>949</v>
      </c>
      <c r="Q3027" s="34" t="s">
        <v>548</v>
      </c>
      <c r="R3027" s="1" t="s">
        <v>582</v>
      </c>
      <c r="S3027" s="1" t="s">
        <v>2883</v>
      </c>
      <c r="T3027" s="1" t="s">
        <v>14342</v>
      </c>
      <c r="U3027" s="4" t="s">
        <v>14343</v>
      </c>
      <c r="AG3027" s="14"/>
    </row>
    <row r="3028" spans="1:33" ht="60" customHeight="1" x14ac:dyDescent="0.25">
      <c r="A3028" s="1" t="s">
        <v>14321</v>
      </c>
      <c r="B3028" s="4">
        <v>449894</v>
      </c>
      <c r="C3028" s="13"/>
      <c r="D3028" s="2"/>
      <c r="E3028" s="1" t="s">
        <v>14344</v>
      </c>
      <c r="F3028" s="33" t="s">
        <v>21</v>
      </c>
      <c r="G3028" s="35"/>
      <c r="H3028" s="4" t="s">
        <v>12868</v>
      </c>
      <c r="I3028" s="7" t="s">
        <v>1106</v>
      </c>
      <c r="J3028" s="7"/>
      <c r="K3028" s="7" t="s">
        <v>686</v>
      </c>
      <c r="L3028" s="4" t="s">
        <v>80</v>
      </c>
      <c r="M3028" s="4">
        <v>2020</v>
      </c>
      <c r="N3028" s="5">
        <v>182</v>
      </c>
      <c r="O3028" s="5" t="s">
        <v>29</v>
      </c>
      <c r="P3028" s="32">
        <v>389</v>
      </c>
      <c r="Q3028" s="34" t="s">
        <v>548</v>
      </c>
      <c r="R3028" s="1" t="s">
        <v>582</v>
      </c>
      <c r="S3028" s="1" t="s">
        <v>2883</v>
      </c>
      <c r="T3028" s="1" t="s">
        <v>14345</v>
      </c>
      <c r="U3028" s="4" t="s">
        <v>14346</v>
      </c>
    </row>
    <row r="3029" spans="1:33" ht="60" customHeight="1" x14ac:dyDescent="0.25">
      <c r="A3029" s="1" t="s">
        <v>14347</v>
      </c>
      <c r="B3029" s="4">
        <v>456018</v>
      </c>
      <c r="C3029" s="13"/>
      <c r="D3029" s="2"/>
      <c r="E3029" s="1" t="s">
        <v>14348</v>
      </c>
      <c r="F3029" s="33" t="s">
        <v>21</v>
      </c>
      <c r="G3029" s="35"/>
      <c r="H3029" s="4" t="s">
        <v>8146</v>
      </c>
      <c r="I3029" s="7" t="s">
        <v>1003</v>
      </c>
      <c r="J3029" s="7" t="s">
        <v>2277</v>
      </c>
      <c r="K3029" s="7"/>
      <c r="L3029" s="4" t="s">
        <v>80</v>
      </c>
      <c r="M3029" s="4">
        <v>2020</v>
      </c>
      <c r="N3029" s="5">
        <v>202</v>
      </c>
      <c r="O3029" s="5" t="s">
        <v>29</v>
      </c>
      <c r="P3029" s="32">
        <v>529</v>
      </c>
      <c r="Q3029" s="34" t="s">
        <v>548</v>
      </c>
      <c r="R3029" s="1" t="s">
        <v>582</v>
      </c>
      <c r="S3029" s="1" t="s">
        <v>2883</v>
      </c>
      <c r="T3029" s="1" t="s">
        <v>14349</v>
      </c>
      <c r="U3029" s="4" t="s">
        <v>14350</v>
      </c>
      <c r="AG3029" s="14"/>
    </row>
    <row r="3030" spans="1:33" ht="60" customHeight="1" x14ac:dyDescent="0.25">
      <c r="A3030" s="1" t="s">
        <v>14351</v>
      </c>
      <c r="B3030" s="4">
        <v>448846</v>
      </c>
      <c r="C3030" s="13"/>
      <c r="D3030" s="2"/>
      <c r="E3030" s="1" t="s">
        <v>14352</v>
      </c>
      <c r="F3030" s="33" t="s">
        <v>21</v>
      </c>
      <c r="G3030" s="35"/>
      <c r="H3030" s="4" t="s">
        <v>14353</v>
      </c>
      <c r="I3030" s="7" t="s">
        <v>8913</v>
      </c>
      <c r="J3030" s="7"/>
      <c r="K3030" s="7" t="s">
        <v>173</v>
      </c>
      <c r="L3030" s="4" t="s">
        <v>80</v>
      </c>
      <c r="M3030" s="4">
        <v>2020</v>
      </c>
      <c r="N3030" s="5">
        <v>195</v>
      </c>
      <c r="O3030" s="5" t="s">
        <v>29</v>
      </c>
      <c r="P3030" s="32">
        <v>409</v>
      </c>
      <c r="Q3030" s="34" t="s">
        <v>548</v>
      </c>
      <c r="R3030" s="1" t="s">
        <v>582</v>
      </c>
      <c r="S3030" s="1" t="s">
        <v>2883</v>
      </c>
      <c r="T3030" s="1" t="s">
        <v>14354</v>
      </c>
      <c r="U3030" s="4" t="s">
        <v>14355</v>
      </c>
    </row>
    <row r="3031" spans="1:33" ht="60" customHeight="1" x14ac:dyDescent="0.25">
      <c r="A3031" s="1" t="s">
        <v>14356</v>
      </c>
      <c r="B3031" s="4">
        <v>450707</v>
      </c>
      <c r="C3031" s="13"/>
      <c r="D3031" s="2"/>
      <c r="E3031" s="1" t="s">
        <v>14357</v>
      </c>
      <c r="F3031" s="33" t="s">
        <v>21</v>
      </c>
      <c r="G3031" s="35"/>
      <c r="H3031" s="4" t="s">
        <v>14358</v>
      </c>
      <c r="I3031" s="7" t="s">
        <v>770</v>
      </c>
      <c r="J3031" s="7"/>
      <c r="K3031" s="7" t="s">
        <v>14359</v>
      </c>
      <c r="L3031" s="4" t="s">
        <v>80</v>
      </c>
      <c r="M3031" s="4">
        <v>2020</v>
      </c>
      <c r="N3031" s="5">
        <v>383</v>
      </c>
      <c r="O3031" s="5" t="s">
        <v>29</v>
      </c>
      <c r="P3031" s="32">
        <v>729</v>
      </c>
      <c r="Q3031" s="34" t="s">
        <v>548</v>
      </c>
      <c r="R3031" s="1" t="s">
        <v>582</v>
      </c>
      <c r="S3031" s="1" t="s">
        <v>3239</v>
      </c>
      <c r="T3031" s="1" t="s">
        <v>14360</v>
      </c>
      <c r="U3031" s="4" t="s">
        <v>14361</v>
      </c>
      <c r="AG3031" s="14"/>
    </row>
    <row r="3032" spans="1:33" ht="60" customHeight="1" x14ac:dyDescent="0.25">
      <c r="A3032" s="1" t="s">
        <v>14356</v>
      </c>
      <c r="B3032" s="4">
        <v>452585</v>
      </c>
      <c r="C3032" s="13"/>
      <c r="D3032" s="2"/>
      <c r="E3032" s="1" t="s">
        <v>14357</v>
      </c>
      <c r="F3032" s="33" t="s">
        <v>21</v>
      </c>
      <c r="G3032" s="35"/>
      <c r="H3032" s="4" t="s">
        <v>14362</v>
      </c>
      <c r="I3032" s="7" t="s">
        <v>14363</v>
      </c>
      <c r="J3032" s="7"/>
      <c r="K3032" s="7" t="s">
        <v>10589</v>
      </c>
      <c r="L3032" s="4" t="s">
        <v>80</v>
      </c>
      <c r="M3032" s="4">
        <v>2020</v>
      </c>
      <c r="N3032" s="5">
        <v>422</v>
      </c>
      <c r="O3032" s="5" t="s">
        <v>29</v>
      </c>
      <c r="P3032" s="32">
        <v>789</v>
      </c>
      <c r="Q3032" s="34" t="s">
        <v>548</v>
      </c>
      <c r="R3032" s="1" t="s">
        <v>582</v>
      </c>
      <c r="S3032" s="1" t="s">
        <v>3599</v>
      </c>
      <c r="T3032" s="1" t="s">
        <v>14364</v>
      </c>
      <c r="U3032" s="4" t="s">
        <v>14365</v>
      </c>
    </row>
    <row r="3033" spans="1:33" ht="60" customHeight="1" x14ac:dyDescent="0.25">
      <c r="A3033" s="1" t="s">
        <v>14366</v>
      </c>
      <c r="B3033" s="4">
        <v>457078</v>
      </c>
      <c r="C3033" s="13"/>
      <c r="D3033" s="2"/>
      <c r="E3033" s="1" t="s">
        <v>14367</v>
      </c>
      <c r="F3033" s="33" t="s">
        <v>21</v>
      </c>
      <c r="G3033" s="35"/>
      <c r="H3033" s="4" t="s">
        <v>14368</v>
      </c>
      <c r="I3033" s="7" t="s">
        <v>387</v>
      </c>
      <c r="J3033" s="7"/>
      <c r="K3033" s="7"/>
      <c r="L3033" s="4" t="s">
        <v>80</v>
      </c>
      <c r="M3033" s="4">
        <v>2020</v>
      </c>
      <c r="N3033" s="5">
        <v>211</v>
      </c>
      <c r="O3033" s="5" t="s">
        <v>29</v>
      </c>
      <c r="P3033" s="32">
        <v>439</v>
      </c>
      <c r="Q3033" s="34" t="s">
        <v>548</v>
      </c>
      <c r="R3033" s="1" t="s">
        <v>582</v>
      </c>
      <c r="S3033" s="1" t="s">
        <v>591</v>
      </c>
      <c r="T3033" s="1" t="s">
        <v>14369</v>
      </c>
      <c r="U3033" s="4" t="s">
        <v>14370</v>
      </c>
      <c r="AG3033" s="14"/>
    </row>
    <row r="3034" spans="1:33" ht="60" customHeight="1" x14ac:dyDescent="0.25">
      <c r="A3034" s="1" t="s">
        <v>14366</v>
      </c>
      <c r="B3034" s="4">
        <v>457080</v>
      </c>
      <c r="C3034" s="13"/>
      <c r="D3034" s="2"/>
      <c r="E3034" s="1" t="s">
        <v>14371</v>
      </c>
      <c r="F3034" s="33" t="s">
        <v>21</v>
      </c>
      <c r="G3034" s="35"/>
      <c r="H3034" s="4" t="s">
        <v>14368</v>
      </c>
      <c r="I3034" s="7" t="s">
        <v>387</v>
      </c>
      <c r="J3034" s="7"/>
      <c r="K3034" s="7"/>
      <c r="L3034" s="4" t="s">
        <v>80</v>
      </c>
      <c r="M3034" s="4">
        <v>2020</v>
      </c>
      <c r="N3034" s="5">
        <v>250</v>
      </c>
      <c r="O3034" s="5" t="s">
        <v>29</v>
      </c>
      <c r="P3034" s="32">
        <v>499</v>
      </c>
      <c r="Q3034" s="34" t="s">
        <v>548</v>
      </c>
      <c r="R3034" s="1" t="s">
        <v>582</v>
      </c>
      <c r="S3034" s="1" t="s">
        <v>591</v>
      </c>
      <c r="T3034" s="1" t="s">
        <v>14372</v>
      </c>
      <c r="U3034" s="4" t="s">
        <v>14373</v>
      </c>
    </row>
    <row r="3035" spans="1:33" ht="60" customHeight="1" x14ac:dyDescent="0.25">
      <c r="A3035" s="1" t="s">
        <v>14366</v>
      </c>
      <c r="B3035" s="4">
        <v>457081</v>
      </c>
      <c r="C3035" s="13"/>
      <c r="D3035" s="2"/>
      <c r="E3035" s="1" t="s">
        <v>14374</v>
      </c>
      <c r="F3035" s="33" t="s">
        <v>21</v>
      </c>
      <c r="G3035" s="35"/>
      <c r="H3035" s="4" t="s">
        <v>14368</v>
      </c>
      <c r="I3035" s="7" t="s">
        <v>387</v>
      </c>
      <c r="J3035" s="7"/>
      <c r="K3035" s="7"/>
      <c r="L3035" s="4" t="s">
        <v>80</v>
      </c>
      <c r="M3035" s="4">
        <v>2020</v>
      </c>
      <c r="N3035" s="5">
        <v>272</v>
      </c>
      <c r="O3035" s="5" t="s">
        <v>29</v>
      </c>
      <c r="P3035" s="32">
        <v>539</v>
      </c>
      <c r="Q3035" s="34" t="s">
        <v>548</v>
      </c>
      <c r="R3035" s="1" t="s">
        <v>582</v>
      </c>
      <c r="S3035" s="1" t="s">
        <v>591</v>
      </c>
      <c r="T3035" s="1" t="s">
        <v>14375</v>
      </c>
      <c r="U3035" s="4" t="s">
        <v>14373</v>
      </c>
      <c r="AG3035" s="14"/>
    </row>
    <row r="3036" spans="1:33" ht="60" customHeight="1" x14ac:dyDescent="0.25">
      <c r="A3036" s="1" t="s">
        <v>14376</v>
      </c>
      <c r="B3036" s="4">
        <v>457267</v>
      </c>
      <c r="C3036" s="13"/>
      <c r="D3036" s="2"/>
      <c r="E3036" s="1" t="s">
        <v>14377</v>
      </c>
      <c r="F3036" s="33" t="s">
        <v>21</v>
      </c>
      <c r="G3036" s="35"/>
      <c r="H3036" s="4" t="s">
        <v>14378</v>
      </c>
      <c r="I3036" s="7" t="s">
        <v>2889</v>
      </c>
      <c r="J3036" s="7"/>
      <c r="K3036" s="7" t="s">
        <v>395</v>
      </c>
      <c r="L3036" s="4" t="s">
        <v>80</v>
      </c>
      <c r="M3036" s="4">
        <v>2020</v>
      </c>
      <c r="N3036" s="5">
        <v>311</v>
      </c>
      <c r="O3036" s="5" t="s">
        <v>29</v>
      </c>
      <c r="P3036" s="32">
        <v>749</v>
      </c>
      <c r="Q3036" s="34" t="s">
        <v>548</v>
      </c>
      <c r="R3036" s="1" t="s">
        <v>131</v>
      </c>
      <c r="S3036" s="1" t="s">
        <v>2480</v>
      </c>
      <c r="T3036" s="1" t="s">
        <v>14379</v>
      </c>
      <c r="U3036" s="4" t="s">
        <v>14380</v>
      </c>
    </row>
    <row r="3037" spans="1:33" ht="60" customHeight="1" x14ac:dyDescent="0.25">
      <c r="A3037" s="1" t="s">
        <v>14381</v>
      </c>
      <c r="B3037" s="4">
        <v>467578</v>
      </c>
      <c r="C3037" s="13"/>
      <c r="D3037" s="2"/>
      <c r="E3037" s="1" t="s">
        <v>14382</v>
      </c>
      <c r="F3037" s="33" t="s">
        <v>21</v>
      </c>
      <c r="G3037" s="35"/>
      <c r="H3037" s="4" t="s">
        <v>14383</v>
      </c>
      <c r="I3037" s="7" t="s">
        <v>14384</v>
      </c>
      <c r="J3037" s="7"/>
      <c r="K3037" s="7" t="s">
        <v>361</v>
      </c>
      <c r="L3037" s="4" t="s">
        <v>80</v>
      </c>
      <c r="M3037" s="4">
        <v>2021</v>
      </c>
      <c r="N3037" s="5">
        <v>423</v>
      </c>
      <c r="O3037" s="5" t="s">
        <v>29</v>
      </c>
      <c r="P3037" s="32">
        <v>989</v>
      </c>
      <c r="Q3037" s="34" t="s">
        <v>548</v>
      </c>
      <c r="R3037" s="1" t="s">
        <v>582</v>
      </c>
      <c r="S3037" s="1" t="s">
        <v>6767</v>
      </c>
      <c r="T3037" s="1" t="s">
        <v>14385</v>
      </c>
      <c r="U3037" s="4" t="s">
        <v>14386</v>
      </c>
      <c r="AG3037" s="14"/>
    </row>
    <row r="3038" spans="1:33" ht="60" customHeight="1" x14ac:dyDescent="0.25">
      <c r="A3038" s="1" t="s">
        <v>14227</v>
      </c>
      <c r="B3038" s="4">
        <v>456910</v>
      </c>
      <c r="C3038" s="13"/>
      <c r="D3038" s="2"/>
      <c r="E3038" s="1" t="s">
        <v>14387</v>
      </c>
      <c r="F3038" s="33" t="s">
        <v>21</v>
      </c>
      <c r="G3038" s="35"/>
      <c r="H3038" s="4" t="s">
        <v>14388</v>
      </c>
      <c r="I3038" s="7" t="s">
        <v>470</v>
      </c>
      <c r="J3038" s="7"/>
      <c r="K3038" s="7"/>
      <c r="L3038" s="4" t="s">
        <v>80</v>
      </c>
      <c r="M3038" s="4">
        <v>2020</v>
      </c>
      <c r="N3038" s="5">
        <v>322</v>
      </c>
      <c r="O3038" s="5" t="s">
        <v>29</v>
      </c>
      <c r="P3038" s="32">
        <v>779</v>
      </c>
      <c r="Q3038" s="34" t="s">
        <v>548</v>
      </c>
      <c r="R3038" s="1" t="s">
        <v>582</v>
      </c>
      <c r="S3038" s="1" t="s">
        <v>1809</v>
      </c>
      <c r="T3038" s="1" t="s">
        <v>14389</v>
      </c>
      <c r="U3038" s="4" t="s">
        <v>14390</v>
      </c>
    </row>
    <row r="3039" spans="1:33" ht="60" customHeight="1" x14ac:dyDescent="0.25">
      <c r="A3039" s="1" t="s">
        <v>14391</v>
      </c>
      <c r="B3039" s="4">
        <v>452537</v>
      </c>
      <c r="C3039" s="13"/>
      <c r="D3039" s="2"/>
      <c r="E3039" s="1" t="s">
        <v>14392</v>
      </c>
      <c r="F3039" s="33" t="s">
        <v>21</v>
      </c>
      <c r="G3039" s="35"/>
      <c r="H3039" s="4" t="s">
        <v>6250</v>
      </c>
      <c r="I3039" s="7" t="s">
        <v>589</v>
      </c>
      <c r="J3039" s="7" t="s">
        <v>6270</v>
      </c>
      <c r="K3039" s="7"/>
      <c r="L3039" s="4" t="s">
        <v>80</v>
      </c>
      <c r="M3039" s="4">
        <v>2020</v>
      </c>
      <c r="N3039" s="5">
        <v>209</v>
      </c>
      <c r="O3039" s="5" t="s">
        <v>29</v>
      </c>
      <c r="P3039" s="32">
        <v>439</v>
      </c>
      <c r="Q3039" s="34" t="s">
        <v>548</v>
      </c>
      <c r="R3039" s="1" t="s">
        <v>582</v>
      </c>
      <c r="S3039" s="1" t="s">
        <v>5356</v>
      </c>
      <c r="T3039" s="1" t="s">
        <v>14393</v>
      </c>
      <c r="U3039" s="4" t="s">
        <v>14394</v>
      </c>
      <c r="AG3039" s="14"/>
    </row>
    <row r="3040" spans="1:33" ht="60" customHeight="1" x14ac:dyDescent="0.25">
      <c r="A3040" s="1" t="s">
        <v>14395</v>
      </c>
      <c r="B3040" s="4">
        <v>450705</v>
      </c>
      <c r="C3040" s="13"/>
      <c r="D3040" s="2"/>
      <c r="E3040" s="1" t="s">
        <v>14396</v>
      </c>
      <c r="F3040" s="33" t="s">
        <v>21</v>
      </c>
      <c r="G3040" s="35"/>
      <c r="H3040" s="4" t="s">
        <v>14362</v>
      </c>
      <c r="I3040" s="7" t="s">
        <v>14363</v>
      </c>
      <c r="J3040" s="7"/>
      <c r="K3040" s="7" t="s">
        <v>5124</v>
      </c>
      <c r="L3040" s="4" t="s">
        <v>80</v>
      </c>
      <c r="M3040" s="4">
        <v>2020</v>
      </c>
      <c r="N3040" s="5">
        <v>372</v>
      </c>
      <c r="O3040" s="5" t="s">
        <v>29</v>
      </c>
      <c r="P3040" s="32">
        <v>709</v>
      </c>
      <c r="Q3040" s="34" t="s">
        <v>548</v>
      </c>
      <c r="R3040" s="1" t="s">
        <v>37</v>
      </c>
      <c r="S3040" s="1" t="s">
        <v>38</v>
      </c>
      <c r="T3040" s="1" t="s">
        <v>14397</v>
      </c>
      <c r="U3040" s="4" t="s">
        <v>14398</v>
      </c>
    </row>
    <row r="3041" spans="1:33" ht="60" customHeight="1" x14ac:dyDescent="0.25">
      <c r="A3041" s="1" t="s">
        <v>14395</v>
      </c>
      <c r="B3041" s="4">
        <v>393195</v>
      </c>
      <c r="C3041" s="13"/>
      <c r="D3041" s="2"/>
      <c r="E3041" s="1" t="s">
        <v>14399</v>
      </c>
      <c r="F3041" s="33" t="s">
        <v>21</v>
      </c>
      <c r="G3041" s="35"/>
      <c r="H3041" s="4" t="s">
        <v>14400</v>
      </c>
      <c r="I3041" s="7" t="s">
        <v>835</v>
      </c>
      <c r="J3041" s="7"/>
      <c r="K3041" s="7" t="s">
        <v>929</v>
      </c>
      <c r="L3041" s="4" t="s">
        <v>80</v>
      </c>
      <c r="M3041" s="4">
        <v>2017</v>
      </c>
      <c r="N3041" s="5">
        <v>368</v>
      </c>
      <c r="O3041" s="5" t="s">
        <v>29</v>
      </c>
      <c r="P3041" s="32">
        <v>699</v>
      </c>
      <c r="Q3041" s="34" t="s">
        <v>548</v>
      </c>
      <c r="R3041" s="1" t="s">
        <v>44</v>
      </c>
      <c r="S3041" s="1" t="s">
        <v>38</v>
      </c>
      <c r="T3041" s="1" t="s">
        <v>14401</v>
      </c>
      <c r="U3041" s="4" t="s">
        <v>14402</v>
      </c>
      <c r="AG3041" s="14"/>
    </row>
    <row r="3042" spans="1:33" ht="60" customHeight="1" x14ac:dyDescent="0.25">
      <c r="A3042" s="1" t="s">
        <v>14403</v>
      </c>
      <c r="B3042" s="4">
        <v>392811</v>
      </c>
      <c r="C3042" s="13"/>
      <c r="D3042" s="2"/>
      <c r="E3042" s="1" t="s">
        <v>14404</v>
      </c>
      <c r="F3042" s="33" t="s">
        <v>21</v>
      </c>
      <c r="G3042" s="35"/>
      <c r="H3042" s="4" t="s">
        <v>14405</v>
      </c>
      <c r="I3042" s="7" t="s">
        <v>735</v>
      </c>
      <c r="J3042" s="7"/>
      <c r="K3042" s="7" t="s">
        <v>5518</v>
      </c>
      <c r="L3042" s="4" t="s">
        <v>80</v>
      </c>
      <c r="M3042" s="4">
        <v>2016</v>
      </c>
      <c r="N3042" s="5">
        <v>389</v>
      </c>
      <c r="O3042" s="5" t="s">
        <v>29</v>
      </c>
      <c r="P3042" s="32">
        <v>909</v>
      </c>
      <c r="Q3042" s="34" t="s">
        <v>548</v>
      </c>
      <c r="R3042" s="1" t="s">
        <v>582</v>
      </c>
      <c r="S3042" s="1" t="s">
        <v>629</v>
      </c>
      <c r="T3042" s="1" t="s">
        <v>14406</v>
      </c>
      <c r="U3042" s="4" t="s">
        <v>14407</v>
      </c>
    </row>
    <row r="3043" spans="1:33" ht="60" customHeight="1" x14ac:dyDescent="0.25">
      <c r="A3043" s="1" t="s">
        <v>14408</v>
      </c>
      <c r="B3043" s="4">
        <v>436477</v>
      </c>
      <c r="C3043" s="13"/>
      <c r="D3043" s="2"/>
      <c r="E3043" s="1" t="s">
        <v>14409</v>
      </c>
      <c r="F3043" s="33" t="s">
        <v>21</v>
      </c>
      <c r="G3043" s="35"/>
      <c r="H3043" s="4" t="s">
        <v>14410</v>
      </c>
      <c r="I3043" s="7" t="s">
        <v>589</v>
      </c>
      <c r="J3043" s="7"/>
      <c r="K3043" s="7"/>
      <c r="L3043" s="4" t="s">
        <v>80</v>
      </c>
      <c r="M3043" s="4">
        <v>2019</v>
      </c>
      <c r="N3043" s="5">
        <v>383</v>
      </c>
      <c r="O3043" s="5" t="s">
        <v>29</v>
      </c>
      <c r="P3043" s="32">
        <v>899</v>
      </c>
      <c r="Q3043" s="34" t="s">
        <v>548</v>
      </c>
      <c r="R3043" s="1" t="s">
        <v>582</v>
      </c>
      <c r="S3043" s="1" t="s">
        <v>629</v>
      </c>
      <c r="T3043" s="1" t="s">
        <v>14411</v>
      </c>
      <c r="U3043" s="4" t="s">
        <v>14412</v>
      </c>
      <c r="AG3043" s="14"/>
    </row>
    <row r="3044" spans="1:33" ht="60" customHeight="1" x14ac:dyDescent="0.25">
      <c r="A3044" s="1" t="s">
        <v>14413</v>
      </c>
      <c r="B3044" s="4">
        <v>456844</v>
      </c>
      <c r="C3044" s="13"/>
      <c r="D3044" s="2"/>
      <c r="E3044" s="1" t="s">
        <v>14414</v>
      </c>
      <c r="F3044" s="33" t="s">
        <v>21</v>
      </c>
      <c r="G3044" s="35"/>
      <c r="H3044" s="4" t="s">
        <v>14415</v>
      </c>
      <c r="I3044" s="7"/>
      <c r="J3044" s="7"/>
      <c r="K3044" s="7"/>
      <c r="L3044" s="4"/>
      <c r="M3044" s="4">
        <v>2020</v>
      </c>
      <c r="N3044" s="5">
        <v>192</v>
      </c>
      <c r="O3044" s="5" t="s">
        <v>29</v>
      </c>
      <c r="P3044" s="32">
        <v>399</v>
      </c>
      <c r="Q3044" s="34" t="s">
        <v>548</v>
      </c>
      <c r="R3044" s="1" t="s">
        <v>44</v>
      </c>
      <c r="S3044" s="1" t="s">
        <v>1138</v>
      </c>
      <c r="T3044" s="1" t="s">
        <v>14416</v>
      </c>
      <c r="U3044" s="4" t="s">
        <v>14417</v>
      </c>
    </row>
    <row r="3045" spans="1:33" ht="60" customHeight="1" x14ac:dyDescent="0.25">
      <c r="A3045" s="1" t="s">
        <v>14418</v>
      </c>
      <c r="B3045" s="4">
        <v>459010</v>
      </c>
      <c r="C3045" s="13"/>
      <c r="D3045" s="2"/>
      <c r="E3045" s="1" t="s">
        <v>14419</v>
      </c>
      <c r="F3045" s="33" t="s">
        <v>21</v>
      </c>
      <c r="G3045" s="35"/>
      <c r="H3045" s="4" t="s">
        <v>14420</v>
      </c>
      <c r="I3045" s="7" t="s">
        <v>915</v>
      </c>
      <c r="J3045" s="7"/>
      <c r="K3045" s="7" t="s">
        <v>58</v>
      </c>
      <c r="L3045" s="4" t="s">
        <v>59</v>
      </c>
      <c r="M3045" s="4">
        <v>2020</v>
      </c>
      <c r="N3045" s="5">
        <v>346</v>
      </c>
      <c r="O3045" s="5" t="s">
        <v>29</v>
      </c>
      <c r="P3045" s="32">
        <v>829</v>
      </c>
      <c r="Q3045" s="34" t="s">
        <v>548</v>
      </c>
      <c r="R3045" s="1" t="s">
        <v>30</v>
      </c>
      <c r="S3045" s="1" t="s">
        <v>31</v>
      </c>
      <c r="T3045" s="1" t="s">
        <v>14421</v>
      </c>
      <c r="U3045" s="4" t="s">
        <v>14422</v>
      </c>
      <c r="AG3045" s="14"/>
    </row>
    <row r="3046" spans="1:33" ht="60" customHeight="1" x14ac:dyDescent="0.25">
      <c r="A3046" s="1" t="s">
        <v>14423</v>
      </c>
      <c r="B3046" s="4">
        <v>454148</v>
      </c>
      <c r="C3046" s="13"/>
      <c r="D3046" s="2"/>
      <c r="E3046" s="1" t="s">
        <v>14424</v>
      </c>
      <c r="F3046" s="33" t="s">
        <v>21</v>
      </c>
      <c r="G3046" s="35"/>
      <c r="H3046" s="4" t="s">
        <v>14425</v>
      </c>
      <c r="I3046" s="7" t="s">
        <v>14426</v>
      </c>
      <c r="J3046" s="7"/>
      <c r="K3046" s="7" t="s">
        <v>597</v>
      </c>
      <c r="L3046" s="4" t="s">
        <v>80</v>
      </c>
      <c r="M3046" s="4">
        <v>2020</v>
      </c>
      <c r="N3046" s="5">
        <v>265</v>
      </c>
      <c r="O3046" s="5" t="s">
        <v>29</v>
      </c>
      <c r="P3046" s="32">
        <v>659</v>
      </c>
      <c r="Q3046" s="34" t="s">
        <v>548</v>
      </c>
      <c r="R3046" s="1" t="s">
        <v>339</v>
      </c>
      <c r="S3046" s="1" t="s">
        <v>347</v>
      </c>
      <c r="T3046" s="1" t="s">
        <v>14427</v>
      </c>
      <c r="U3046" s="4" t="s">
        <v>14428</v>
      </c>
    </row>
    <row r="3047" spans="1:33" ht="60" customHeight="1" x14ac:dyDescent="0.25">
      <c r="A3047" s="1" t="s">
        <v>14429</v>
      </c>
      <c r="B3047" s="4">
        <v>453775</v>
      </c>
      <c r="C3047" s="13"/>
      <c r="D3047" s="2"/>
      <c r="E3047" s="1" t="s">
        <v>14430</v>
      </c>
      <c r="F3047" s="33" t="s">
        <v>21</v>
      </c>
      <c r="G3047" s="35"/>
      <c r="H3047" s="4" t="s">
        <v>352</v>
      </c>
      <c r="I3047" s="7" t="s">
        <v>353</v>
      </c>
      <c r="J3047" s="7"/>
      <c r="K3047" s="7" t="s">
        <v>388</v>
      </c>
      <c r="L3047" s="4" t="s">
        <v>80</v>
      </c>
      <c r="M3047" s="4">
        <v>2020</v>
      </c>
      <c r="N3047" s="5">
        <v>135</v>
      </c>
      <c r="O3047" s="5" t="s">
        <v>146</v>
      </c>
      <c r="P3047" s="32">
        <v>269</v>
      </c>
      <c r="Q3047" s="34" t="s">
        <v>548</v>
      </c>
      <c r="R3047" s="1" t="s">
        <v>339</v>
      </c>
      <c r="S3047" s="1" t="s">
        <v>354</v>
      </c>
      <c r="T3047" s="1" t="s">
        <v>14431</v>
      </c>
      <c r="U3047" s="4" t="s">
        <v>14432</v>
      </c>
      <c r="AG3047" s="14"/>
    </row>
    <row r="3048" spans="1:33" ht="60" customHeight="1" x14ac:dyDescent="0.25">
      <c r="A3048" s="1" t="s">
        <v>14433</v>
      </c>
      <c r="B3048" s="4">
        <v>454906</v>
      </c>
      <c r="C3048" s="13"/>
      <c r="D3048" s="2"/>
      <c r="E3048" s="1" t="s">
        <v>14434</v>
      </c>
      <c r="F3048" s="33" t="s">
        <v>21</v>
      </c>
      <c r="G3048" s="35"/>
      <c r="H3048" s="4" t="s">
        <v>14435</v>
      </c>
      <c r="I3048" s="7"/>
      <c r="J3048" s="7"/>
      <c r="K3048" s="7"/>
      <c r="L3048" s="4"/>
      <c r="M3048" s="4">
        <v>2020</v>
      </c>
      <c r="N3048" s="5">
        <v>137</v>
      </c>
      <c r="O3048" s="5" t="s">
        <v>146</v>
      </c>
      <c r="P3048" s="32">
        <v>269</v>
      </c>
      <c r="Q3048" s="34" t="s">
        <v>548</v>
      </c>
      <c r="R3048" s="1" t="s">
        <v>44</v>
      </c>
      <c r="S3048" s="1" t="s">
        <v>45</v>
      </c>
      <c r="T3048" s="1" t="s">
        <v>14436</v>
      </c>
      <c r="U3048" s="4" t="s">
        <v>14437</v>
      </c>
    </row>
    <row r="3049" spans="1:33" ht="60" customHeight="1" x14ac:dyDescent="0.25">
      <c r="A3049" s="1" t="s">
        <v>14438</v>
      </c>
      <c r="B3049" s="4">
        <v>463186</v>
      </c>
      <c r="C3049" s="13"/>
      <c r="D3049" s="2"/>
      <c r="E3049" s="1" t="s">
        <v>14439</v>
      </c>
      <c r="F3049" s="33" t="s">
        <v>21</v>
      </c>
      <c r="G3049" s="35"/>
      <c r="H3049" s="4" t="s">
        <v>14440</v>
      </c>
      <c r="I3049" s="7" t="s">
        <v>4705</v>
      </c>
      <c r="J3049" s="7"/>
      <c r="K3049" s="7" t="s">
        <v>173</v>
      </c>
      <c r="L3049" s="4" t="s">
        <v>80</v>
      </c>
      <c r="M3049" s="4">
        <v>2020</v>
      </c>
      <c r="N3049" s="5">
        <v>166</v>
      </c>
      <c r="O3049" s="5" t="s">
        <v>29</v>
      </c>
      <c r="P3049" s="32">
        <v>359</v>
      </c>
      <c r="Q3049" s="34" t="s">
        <v>548</v>
      </c>
      <c r="R3049" s="1" t="s">
        <v>131</v>
      </c>
      <c r="S3049" s="1" t="s">
        <v>1501</v>
      </c>
      <c r="T3049" s="1" t="s">
        <v>14441</v>
      </c>
      <c r="U3049" s="4" t="s">
        <v>14442</v>
      </c>
      <c r="AG3049" s="14"/>
    </row>
    <row r="3050" spans="1:33" ht="60" customHeight="1" x14ac:dyDescent="0.25">
      <c r="A3050" s="1" t="s">
        <v>4826</v>
      </c>
      <c r="B3050" s="4">
        <v>467412</v>
      </c>
      <c r="C3050" s="13"/>
      <c r="D3050" s="2"/>
      <c r="E3050" s="1" t="s">
        <v>14443</v>
      </c>
      <c r="F3050" s="33" t="s">
        <v>21</v>
      </c>
      <c r="G3050" s="35"/>
      <c r="H3050" s="4" t="s">
        <v>14444</v>
      </c>
      <c r="I3050" s="7"/>
      <c r="J3050" s="7"/>
      <c r="K3050" s="7"/>
      <c r="L3050" s="4" t="s">
        <v>80</v>
      </c>
      <c r="M3050" s="4">
        <v>2020</v>
      </c>
      <c r="N3050" s="5">
        <v>340</v>
      </c>
      <c r="O3050" s="5" t="s">
        <v>29</v>
      </c>
      <c r="P3050" s="32">
        <v>649</v>
      </c>
      <c r="Q3050" s="34" t="s">
        <v>548</v>
      </c>
      <c r="R3050" s="1" t="s">
        <v>44</v>
      </c>
      <c r="S3050" s="1" t="s">
        <v>45</v>
      </c>
      <c r="T3050" s="1" t="s">
        <v>14445</v>
      </c>
      <c r="U3050" s="4" t="s">
        <v>14446</v>
      </c>
    </row>
    <row r="3051" spans="1:33" ht="60" customHeight="1" x14ac:dyDescent="0.25">
      <c r="A3051" s="1" t="s">
        <v>14447</v>
      </c>
      <c r="B3051" s="4">
        <v>455515</v>
      </c>
      <c r="C3051" s="13"/>
      <c r="D3051" s="2"/>
      <c r="E3051" s="1" t="s">
        <v>14448</v>
      </c>
      <c r="F3051" s="33" t="s">
        <v>21</v>
      </c>
      <c r="G3051" s="35"/>
      <c r="H3051" s="4" t="s">
        <v>14449</v>
      </c>
      <c r="I3051" s="7"/>
      <c r="J3051" s="7"/>
      <c r="K3051" s="7"/>
      <c r="L3051" s="4"/>
      <c r="M3051" s="4">
        <v>2020</v>
      </c>
      <c r="N3051" s="5">
        <v>240</v>
      </c>
      <c r="O3051" s="5" t="s">
        <v>29</v>
      </c>
      <c r="P3051" s="32">
        <v>599</v>
      </c>
      <c r="Q3051" s="34" t="s">
        <v>548</v>
      </c>
      <c r="R3051" s="1" t="s">
        <v>30</v>
      </c>
      <c r="S3051" s="1" t="s">
        <v>31</v>
      </c>
      <c r="T3051" s="1" t="s">
        <v>14450</v>
      </c>
      <c r="U3051" s="4" t="s">
        <v>14451</v>
      </c>
      <c r="AG3051" s="14"/>
    </row>
    <row r="3052" spans="1:33" ht="60" customHeight="1" x14ac:dyDescent="0.25">
      <c r="A3052" s="1" t="s">
        <v>14452</v>
      </c>
      <c r="B3052" s="4">
        <v>456859</v>
      </c>
      <c r="C3052" s="13"/>
      <c r="D3052" s="2"/>
      <c r="E3052" s="1" t="s">
        <v>14453</v>
      </c>
      <c r="F3052" s="33" t="s">
        <v>21</v>
      </c>
      <c r="G3052" s="35"/>
      <c r="H3052" s="4" t="s">
        <v>14454</v>
      </c>
      <c r="I3052" s="7"/>
      <c r="J3052" s="7"/>
      <c r="K3052" s="7"/>
      <c r="L3052" s="4"/>
      <c r="M3052" s="4">
        <v>2020</v>
      </c>
      <c r="N3052" s="5">
        <v>223</v>
      </c>
      <c r="O3052" s="5" t="s">
        <v>29</v>
      </c>
      <c r="P3052" s="32">
        <v>459</v>
      </c>
      <c r="Q3052" s="34" t="s">
        <v>548</v>
      </c>
      <c r="R3052" s="1" t="s">
        <v>131</v>
      </c>
      <c r="S3052" s="1" t="s">
        <v>708</v>
      </c>
      <c r="T3052" s="1" t="s">
        <v>14455</v>
      </c>
      <c r="U3052" s="4" t="s">
        <v>14456</v>
      </c>
    </row>
    <row r="3053" spans="1:33" ht="60" customHeight="1" x14ac:dyDescent="0.25">
      <c r="A3053" s="1" t="s">
        <v>14457</v>
      </c>
      <c r="B3053" s="4">
        <v>455291</v>
      </c>
      <c r="C3053" s="13"/>
      <c r="D3053" s="2"/>
      <c r="E3053" s="1" t="s">
        <v>14458</v>
      </c>
      <c r="F3053" s="33" t="s">
        <v>21</v>
      </c>
      <c r="G3053" s="35"/>
      <c r="H3053" s="4" t="s">
        <v>5839</v>
      </c>
      <c r="I3053" s="7"/>
      <c r="J3053" s="7"/>
      <c r="K3053" s="7"/>
      <c r="L3053" s="4"/>
      <c r="M3053" s="4">
        <v>2020</v>
      </c>
      <c r="N3053" s="5">
        <v>394</v>
      </c>
      <c r="O3053" s="5" t="s">
        <v>29</v>
      </c>
      <c r="P3053" s="32">
        <v>739</v>
      </c>
      <c r="Q3053" s="34" t="s">
        <v>548</v>
      </c>
      <c r="R3053" s="1" t="s">
        <v>44</v>
      </c>
      <c r="S3053" s="1" t="s">
        <v>1246</v>
      </c>
      <c r="T3053" s="1" t="s">
        <v>14459</v>
      </c>
      <c r="U3053" s="4" t="s">
        <v>14460</v>
      </c>
      <c r="AG3053" s="14"/>
    </row>
    <row r="3054" spans="1:33" ht="60" customHeight="1" x14ac:dyDescent="0.25">
      <c r="A3054" s="1" t="s">
        <v>14461</v>
      </c>
      <c r="B3054" s="4">
        <v>456843</v>
      </c>
      <c r="C3054" s="13"/>
      <c r="D3054" s="2"/>
      <c r="E3054" s="1" t="s">
        <v>14462</v>
      </c>
      <c r="F3054" s="33" t="s">
        <v>21</v>
      </c>
      <c r="G3054" s="35"/>
      <c r="H3054" s="4" t="s">
        <v>14463</v>
      </c>
      <c r="I3054" s="7"/>
      <c r="J3054" s="7"/>
      <c r="K3054" s="7"/>
      <c r="L3054" s="4"/>
      <c r="M3054" s="4">
        <v>2020</v>
      </c>
      <c r="N3054" s="5">
        <v>371</v>
      </c>
      <c r="O3054" s="5" t="s">
        <v>29</v>
      </c>
      <c r="P3054" s="32">
        <v>699</v>
      </c>
      <c r="Q3054" s="34" t="s">
        <v>548</v>
      </c>
      <c r="R3054" s="1" t="s">
        <v>421</v>
      </c>
      <c r="S3054" s="1" t="s">
        <v>3375</v>
      </c>
      <c r="T3054" s="1" t="s">
        <v>14464</v>
      </c>
      <c r="U3054" s="4" t="s">
        <v>14465</v>
      </c>
    </row>
    <row r="3055" spans="1:33" ht="60" customHeight="1" x14ac:dyDescent="0.25">
      <c r="A3055" s="1" t="s">
        <v>14466</v>
      </c>
      <c r="B3055" s="4">
        <v>456782</v>
      </c>
      <c r="C3055" s="13"/>
      <c r="D3055" s="2"/>
      <c r="E3055" s="1" t="s">
        <v>14467</v>
      </c>
      <c r="F3055" s="33" t="s">
        <v>21</v>
      </c>
      <c r="G3055" s="35"/>
      <c r="H3055" s="4" t="s">
        <v>3838</v>
      </c>
      <c r="I3055" s="7"/>
      <c r="J3055" s="7"/>
      <c r="K3055" s="7"/>
      <c r="L3055" s="4"/>
      <c r="M3055" s="4">
        <v>2020</v>
      </c>
      <c r="N3055" s="5">
        <v>205</v>
      </c>
      <c r="O3055" s="5" t="s">
        <v>29</v>
      </c>
      <c r="P3055" s="32">
        <v>429</v>
      </c>
      <c r="Q3055" s="34" t="s">
        <v>548</v>
      </c>
      <c r="R3055" s="1" t="s">
        <v>44</v>
      </c>
      <c r="S3055" s="1" t="s">
        <v>45</v>
      </c>
      <c r="T3055" s="1" t="s">
        <v>14468</v>
      </c>
      <c r="U3055" s="4" t="s">
        <v>14469</v>
      </c>
      <c r="AG3055" s="14"/>
    </row>
    <row r="3056" spans="1:33" ht="60" customHeight="1" x14ac:dyDescent="0.25">
      <c r="A3056" s="1" t="s">
        <v>14470</v>
      </c>
      <c r="B3056" s="4">
        <v>450880</v>
      </c>
      <c r="C3056" s="13"/>
      <c r="D3056" s="2"/>
      <c r="E3056" s="1" t="s">
        <v>14471</v>
      </c>
      <c r="F3056" s="33" t="s">
        <v>21</v>
      </c>
      <c r="G3056" s="35"/>
      <c r="H3056" s="4" t="s">
        <v>5260</v>
      </c>
      <c r="I3056" s="7" t="s">
        <v>1639</v>
      </c>
      <c r="J3056" s="7"/>
      <c r="K3056" s="7" t="s">
        <v>686</v>
      </c>
      <c r="L3056" s="4" t="s">
        <v>80</v>
      </c>
      <c r="M3056" s="4">
        <v>2020</v>
      </c>
      <c r="N3056" s="5">
        <v>433</v>
      </c>
      <c r="O3056" s="5" t="s">
        <v>29</v>
      </c>
      <c r="P3056" s="32">
        <v>1009</v>
      </c>
      <c r="Q3056" s="34" t="s">
        <v>548</v>
      </c>
      <c r="R3056" s="1" t="s">
        <v>693</v>
      </c>
      <c r="S3056" s="1" t="s">
        <v>5261</v>
      </c>
      <c r="T3056" s="1" t="s">
        <v>14472</v>
      </c>
      <c r="U3056" s="4" t="s">
        <v>14473</v>
      </c>
    </row>
    <row r="3057" spans="1:33" ht="60" customHeight="1" x14ac:dyDescent="0.25">
      <c r="A3057" s="1" t="s">
        <v>14474</v>
      </c>
      <c r="B3057" s="4">
        <v>427587</v>
      </c>
      <c r="C3057" s="13"/>
      <c r="D3057" s="2"/>
      <c r="E3057" s="1" t="s">
        <v>14475</v>
      </c>
      <c r="F3057" s="33" t="s">
        <v>21</v>
      </c>
      <c r="G3057" s="35"/>
      <c r="H3057" s="4" t="s">
        <v>14476</v>
      </c>
      <c r="I3057" s="7"/>
      <c r="J3057" s="7"/>
      <c r="K3057" s="7" t="s">
        <v>173</v>
      </c>
      <c r="L3057" s="4"/>
      <c r="M3057" s="4">
        <v>2020</v>
      </c>
      <c r="N3057" s="5">
        <v>484</v>
      </c>
      <c r="O3057" s="5" t="s">
        <v>29</v>
      </c>
      <c r="P3057" s="32">
        <v>889</v>
      </c>
      <c r="Q3057" s="34" t="s">
        <v>548</v>
      </c>
      <c r="R3057" s="1" t="s">
        <v>562</v>
      </c>
      <c r="S3057" s="1" t="s">
        <v>1445</v>
      </c>
      <c r="T3057" s="1" t="s">
        <v>14477</v>
      </c>
      <c r="U3057" s="4" t="s">
        <v>14478</v>
      </c>
      <c r="AG3057" s="14"/>
    </row>
    <row r="3058" spans="1:33" ht="60" customHeight="1" x14ac:dyDescent="0.25">
      <c r="A3058" s="1" t="s">
        <v>14479</v>
      </c>
      <c r="B3058" s="4">
        <v>457225</v>
      </c>
      <c r="C3058" s="13"/>
      <c r="D3058" s="2"/>
      <c r="E3058" s="1" t="s">
        <v>14480</v>
      </c>
      <c r="F3058" s="33" t="s">
        <v>21</v>
      </c>
      <c r="G3058" s="35"/>
      <c r="H3058" s="4" t="s">
        <v>14481</v>
      </c>
      <c r="I3058" s="7"/>
      <c r="J3058" s="7"/>
      <c r="K3058" s="7"/>
      <c r="L3058" s="4"/>
      <c r="M3058" s="4">
        <v>2020</v>
      </c>
      <c r="N3058" s="5">
        <v>576</v>
      </c>
      <c r="O3058" s="5" t="s">
        <v>29</v>
      </c>
      <c r="P3058" s="32">
        <v>1039</v>
      </c>
      <c r="Q3058" s="34" t="s">
        <v>548</v>
      </c>
      <c r="R3058" s="1" t="s">
        <v>44</v>
      </c>
      <c r="S3058" s="1" t="s">
        <v>45</v>
      </c>
      <c r="T3058" s="1" t="s">
        <v>14482</v>
      </c>
      <c r="U3058" s="4" t="s">
        <v>14483</v>
      </c>
    </row>
    <row r="3059" spans="1:33" ht="60" customHeight="1" x14ac:dyDescent="0.25">
      <c r="A3059" s="1" t="s">
        <v>14484</v>
      </c>
      <c r="B3059" s="4">
        <v>448112</v>
      </c>
      <c r="C3059" s="13"/>
      <c r="D3059" s="2"/>
      <c r="E3059" s="1" t="s">
        <v>14485</v>
      </c>
      <c r="F3059" s="33" t="s">
        <v>21</v>
      </c>
      <c r="G3059" s="35"/>
      <c r="H3059" s="4" t="s">
        <v>14481</v>
      </c>
      <c r="I3059" s="7"/>
      <c r="J3059" s="7"/>
      <c r="K3059" s="7"/>
      <c r="L3059" s="4"/>
      <c r="M3059" s="4">
        <v>2020</v>
      </c>
      <c r="N3059" s="5">
        <v>300</v>
      </c>
      <c r="O3059" s="5" t="s">
        <v>29</v>
      </c>
      <c r="P3059" s="32">
        <v>579</v>
      </c>
      <c r="Q3059" s="34" t="s">
        <v>548</v>
      </c>
      <c r="R3059" s="1" t="s">
        <v>44</v>
      </c>
      <c r="S3059" s="1" t="s">
        <v>45</v>
      </c>
      <c r="T3059" s="1" t="s">
        <v>14486</v>
      </c>
      <c r="U3059" s="4" t="s">
        <v>14487</v>
      </c>
      <c r="AG3059" s="14"/>
    </row>
    <row r="3060" spans="1:33" ht="60" customHeight="1" x14ac:dyDescent="0.25">
      <c r="A3060" s="1" t="s">
        <v>14484</v>
      </c>
      <c r="B3060" s="4">
        <v>448483</v>
      </c>
      <c r="C3060" s="13"/>
      <c r="D3060" s="2"/>
      <c r="E3060" s="1" t="s">
        <v>14488</v>
      </c>
      <c r="F3060" s="33" t="s">
        <v>21</v>
      </c>
      <c r="G3060" s="35"/>
      <c r="H3060" s="4" t="s">
        <v>14481</v>
      </c>
      <c r="I3060" s="7"/>
      <c r="J3060" s="7"/>
      <c r="K3060" s="7"/>
      <c r="L3060" s="4"/>
      <c r="M3060" s="4">
        <v>2020</v>
      </c>
      <c r="N3060" s="5">
        <v>275</v>
      </c>
      <c r="O3060" s="5" t="s">
        <v>29</v>
      </c>
      <c r="P3060" s="32">
        <v>539</v>
      </c>
      <c r="Q3060" s="34" t="s">
        <v>548</v>
      </c>
      <c r="R3060" s="1" t="s">
        <v>44</v>
      </c>
      <c r="S3060" s="1" t="s">
        <v>45</v>
      </c>
      <c r="T3060" s="1" t="s">
        <v>14489</v>
      </c>
      <c r="U3060" s="4" t="s">
        <v>14490</v>
      </c>
    </row>
    <row r="3061" spans="1:33" ht="60" customHeight="1" x14ac:dyDescent="0.25">
      <c r="A3061" s="1" t="s">
        <v>7363</v>
      </c>
      <c r="B3061" s="4">
        <v>449062</v>
      </c>
      <c r="C3061" s="13"/>
      <c r="D3061" s="2"/>
      <c r="E3061" s="1" t="s">
        <v>14491</v>
      </c>
      <c r="F3061" s="33" t="s">
        <v>21</v>
      </c>
      <c r="G3061" s="35"/>
      <c r="H3061" s="4" t="s">
        <v>14492</v>
      </c>
      <c r="I3061" s="7"/>
      <c r="J3061" s="7" t="s">
        <v>14493</v>
      </c>
      <c r="K3061" s="7"/>
      <c r="L3061" s="4" t="s">
        <v>80</v>
      </c>
      <c r="M3061" s="4">
        <v>2020</v>
      </c>
      <c r="N3061" s="5">
        <v>215</v>
      </c>
      <c r="O3061" s="5" t="s">
        <v>29</v>
      </c>
      <c r="P3061" s="32">
        <v>449</v>
      </c>
      <c r="Q3061" s="34" t="s">
        <v>548</v>
      </c>
      <c r="R3061" s="1" t="s">
        <v>131</v>
      </c>
      <c r="S3061" s="1" t="s">
        <v>132</v>
      </c>
      <c r="T3061" s="1" t="s">
        <v>14494</v>
      </c>
      <c r="U3061" s="4" t="s">
        <v>14495</v>
      </c>
      <c r="AG3061" s="14"/>
    </row>
    <row r="3062" spans="1:33" ht="60" customHeight="1" x14ac:dyDescent="0.25">
      <c r="A3062" s="1" t="s">
        <v>7363</v>
      </c>
      <c r="B3062" s="4">
        <v>449120</v>
      </c>
      <c r="C3062" s="13"/>
      <c r="D3062" s="2"/>
      <c r="E3062" s="1" t="s">
        <v>14491</v>
      </c>
      <c r="F3062" s="33" t="s">
        <v>21</v>
      </c>
      <c r="G3062" s="35"/>
      <c r="H3062" s="4" t="s">
        <v>14496</v>
      </c>
      <c r="I3062" s="7" t="s">
        <v>6699</v>
      </c>
      <c r="J3062" s="7"/>
      <c r="K3062" s="7"/>
      <c r="L3062" s="4" t="s">
        <v>80</v>
      </c>
      <c r="M3062" s="4">
        <v>2020</v>
      </c>
      <c r="N3062" s="5">
        <v>211</v>
      </c>
      <c r="O3062" s="5" t="s">
        <v>29</v>
      </c>
      <c r="P3062" s="32">
        <v>439</v>
      </c>
      <c r="Q3062" s="34" t="s">
        <v>548</v>
      </c>
      <c r="R3062" s="1" t="s">
        <v>131</v>
      </c>
      <c r="S3062" s="1" t="s">
        <v>132</v>
      </c>
      <c r="T3062" s="1" t="s">
        <v>14497</v>
      </c>
      <c r="U3062" s="4" t="s">
        <v>14498</v>
      </c>
    </row>
    <row r="3063" spans="1:33" ht="60" customHeight="1" x14ac:dyDescent="0.25">
      <c r="A3063" s="1" t="s">
        <v>7363</v>
      </c>
      <c r="B3063" s="4">
        <v>449186</v>
      </c>
      <c r="C3063" s="13"/>
      <c r="D3063" s="2"/>
      <c r="E3063" s="1" t="s">
        <v>14491</v>
      </c>
      <c r="F3063" s="33" t="s">
        <v>21</v>
      </c>
      <c r="G3063" s="35"/>
      <c r="H3063" s="4" t="s">
        <v>14499</v>
      </c>
      <c r="I3063" s="7" t="s">
        <v>622</v>
      </c>
      <c r="J3063" s="7"/>
      <c r="K3063" s="7" t="s">
        <v>1169</v>
      </c>
      <c r="L3063" s="4" t="s">
        <v>80</v>
      </c>
      <c r="M3063" s="4">
        <v>2020</v>
      </c>
      <c r="N3063" s="5">
        <v>265</v>
      </c>
      <c r="O3063" s="5" t="s">
        <v>29</v>
      </c>
      <c r="P3063" s="32">
        <v>659</v>
      </c>
      <c r="Q3063" s="34" t="s">
        <v>548</v>
      </c>
      <c r="R3063" s="1" t="s">
        <v>131</v>
      </c>
      <c r="S3063" s="1" t="s">
        <v>132</v>
      </c>
      <c r="T3063" s="1" t="s">
        <v>14500</v>
      </c>
      <c r="U3063" s="4" t="s">
        <v>14501</v>
      </c>
      <c r="AG3063" s="14"/>
    </row>
    <row r="3064" spans="1:33" ht="60" customHeight="1" x14ac:dyDescent="0.25">
      <c r="A3064" s="1" t="s">
        <v>7363</v>
      </c>
      <c r="B3064" s="4">
        <v>454456</v>
      </c>
      <c r="C3064" s="13"/>
      <c r="D3064" s="2"/>
      <c r="E3064" s="1" t="s">
        <v>14502</v>
      </c>
      <c r="F3064" s="33" t="s">
        <v>21</v>
      </c>
      <c r="G3064" s="35"/>
      <c r="H3064" s="4" t="s">
        <v>14503</v>
      </c>
      <c r="I3064" s="7" t="s">
        <v>604</v>
      </c>
      <c r="J3064" s="7"/>
      <c r="K3064" s="7"/>
      <c r="L3064" s="4" t="s">
        <v>80</v>
      </c>
      <c r="M3064" s="4">
        <v>2020</v>
      </c>
      <c r="N3064" s="5">
        <v>242</v>
      </c>
      <c r="O3064" s="5" t="s">
        <v>29</v>
      </c>
      <c r="P3064" s="32">
        <v>489</v>
      </c>
      <c r="Q3064" s="34" t="s">
        <v>548</v>
      </c>
      <c r="R3064" s="1" t="s">
        <v>131</v>
      </c>
      <c r="S3064" s="1" t="s">
        <v>132</v>
      </c>
      <c r="T3064" s="1" t="s">
        <v>14504</v>
      </c>
      <c r="U3064" s="4" t="s">
        <v>14505</v>
      </c>
    </row>
    <row r="3065" spans="1:33" ht="60" customHeight="1" x14ac:dyDescent="0.25">
      <c r="A3065" s="1" t="s">
        <v>7363</v>
      </c>
      <c r="B3065" s="4">
        <v>454457</v>
      </c>
      <c r="C3065" s="13"/>
      <c r="D3065" s="2"/>
      <c r="E3065" s="1" t="s">
        <v>14506</v>
      </c>
      <c r="F3065" s="33" t="s">
        <v>21</v>
      </c>
      <c r="G3065" s="35"/>
      <c r="H3065" s="4" t="s">
        <v>14503</v>
      </c>
      <c r="I3065" s="7" t="s">
        <v>604</v>
      </c>
      <c r="J3065" s="7"/>
      <c r="K3065" s="7"/>
      <c r="L3065" s="4" t="s">
        <v>80</v>
      </c>
      <c r="M3065" s="4">
        <v>2020</v>
      </c>
      <c r="N3065" s="5">
        <v>299</v>
      </c>
      <c r="O3065" s="5" t="s">
        <v>29</v>
      </c>
      <c r="P3065" s="32">
        <v>589</v>
      </c>
      <c r="Q3065" s="34" t="s">
        <v>548</v>
      </c>
      <c r="R3065" s="1" t="s">
        <v>131</v>
      </c>
      <c r="S3065" s="1" t="s">
        <v>132</v>
      </c>
      <c r="T3065" s="1" t="s">
        <v>14507</v>
      </c>
      <c r="U3065" s="4" t="s">
        <v>14508</v>
      </c>
      <c r="AG3065" s="14"/>
    </row>
    <row r="3066" spans="1:33" ht="60" customHeight="1" x14ac:dyDescent="0.25">
      <c r="A3066" s="1" t="s">
        <v>7363</v>
      </c>
      <c r="B3066" s="4">
        <v>449060</v>
      </c>
      <c r="C3066" s="13"/>
      <c r="D3066" s="2"/>
      <c r="E3066" s="1" t="s">
        <v>14509</v>
      </c>
      <c r="F3066" s="33" t="s">
        <v>21</v>
      </c>
      <c r="G3066" s="35"/>
      <c r="H3066" s="4" t="s">
        <v>14510</v>
      </c>
      <c r="I3066" s="7" t="s">
        <v>3948</v>
      </c>
      <c r="J3066" s="7" t="s">
        <v>14511</v>
      </c>
      <c r="K3066" s="7"/>
      <c r="L3066" s="4" t="s">
        <v>80</v>
      </c>
      <c r="M3066" s="4">
        <v>2020</v>
      </c>
      <c r="N3066" s="5">
        <v>254</v>
      </c>
      <c r="O3066" s="5" t="s">
        <v>29</v>
      </c>
      <c r="P3066" s="32">
        <v>629</v>
      </c>
      <c r="Q3066" s="34" t="s">
        <v>548</v>
      </c>
      <c r="R3066" s="1" t="s">
        <v>131</v>
      </c>
      <c r="S3066" s="1" t="s">
        <v>132</v>
      </c>
      <c r="T3066" s="1" t="s">
        <v>14512</v>
      </c>
      <c r="U3066" s="4" t="s">
        <v>14513</v>
      </c>
    </row>
    <row r="3067" spans="1:33" ht="60" customHeight="1" x14ac:dyDescent="0.25">
      <c r="A3067" s="1" t="s">
        <v>7363</v>
      </c>
      <c r="B3067" s="4">
        <v>449061</v>
      </c>
      <c r="C3067" s="13"/>
      <c r="D3067" s="2"/>
      <c r="E3067" s="1" t="s">
        <v>14514</v>
      </c>
      <c r="F3067" s="33" t="s">
        <v>21</v>
      </c>
      <c r="G3067" s="35"/>
      <c r="H3067" s="4" t="s">
        <v>14510</v>
      </c>
      <c r="I3067" s="7" t="s">
        <v>3948</v>
      </c>
      <c r="J3067" s="7" t="s">
        <v>14511</v>
      </c>
      <c r="K3067" s="7"/>
      <c r="L3067" s="4" t="s">
        <v>80</v>
      </c>
      <c r="M3067" s="4">
        <v>2020</v>
      </c>
      <c r="N3067" s="5">
        <v>244</v>
      </c>
      <c r="O3067" s="5" t="s">
        <v>29</v>
      </c>
      <c r="P3067" s="32">
        <v>609</v>
      </c>
      <c r="Q3067" s="34" t="s">
        <v>548</v>
      </c>
      <c r="R3067" s="1" t="s">
        <v>131</v>
      </c>
      <c r="S3067" s="1" t="s">
        <v>132</v>
      </c>
      <c r="T3067" s="1" t="s">
        <v>14515</v>
      </c>
      <c r="U3067" s="4" t="s">
        <v>14513</v>
      </c>
      <c r="AG3067" s="14"/>
    </row>
    <row r="3068" spans="1:33" ht="60" customHeight="1" x14ac:dyDescent="0.25">
      <c r="A3068" s="1" t="s">
        <v>7363</v>
      </c>
      <c r="B3068" s="4">
        <v>449187</v>
      </c>
      <c r="C3068" s="13"/>
      <c r="D3068" s="2"/>
      <c r="E3068" s="1" t="s">
        <v>14516</v>
      </c>
      <c r="F3068" s="33" t="s">
        <v>21</v>
      </c>
      <c r="G3068" s="35"/>
      <c r="H3068" s="4" t="s">
        <v>14499</v>
      </c>
      <c r="I3068" s="7" t="s">
        <v>622</v>
      </c>
      <c r="J3068" s="7"/>
      <c r="K3068" s="7"/>
      <c r="L3068" s="4" t="s">
        <v>80</v>
      </c>
      <c r="M3068" s="4">
        <v>2020</v>
      </c>
      <c r="N3068" s="5">
        <v>202</v>
      </c>
      <c r="O3068" s="5" t="s">
        <v>29</v>
      </c>
      <c r="P3068" s="32">
        <v>529</v>
      </c>
      <c r="Q3068" s="34" t="s">
        <v>548</v>
      </c>
      <c r="R3068" s="1" t="s">
        <v>131</v>
      </c>
      <c r="S3068" s="1" t="s">
        <v>132</v>
      </c>
      <c r="T3068" s="1" t="s">
        <v>14517</v>
      </c>
      <c r="U3068" s="4" t="s">
        <v>14518</v>
      </c>
    </row>
    <row r="3069" spans="1:33" ht="60" customHeight="1" x14ac:dyDescent="0.25">
      <c r="A3069" s="1" t="s">
        <v>14519</v>
      </c>
      <c r="B3069" s="4">
        <v>454654</v>
      </c>
      <c r="C3069" s="13"/>
      <c r="D3069" s="2"/>
      <c r="E3069" s="1" t="s">
        <v>14520</v>
      </c>
      <c r="F3069" s="33" t="s">
        <v>21</v>
      </c>
      <c r="G3069" s="35"/>
      <c r="H3069" s="4" t="s">
        <v>14521</v>
      </c>
      <c r="I3069" s="7" t="s">
        <v>530</v>
      </c>
      <c r="J3069" s="7"/>
      <c r="K3069" s="7"/>
      <c r="L3069" s="4" t="s">
        <v>80</v>
      </c>
      <c r="M3069" s="4">
        <v>2020</v>
      </c>
      <c r="N3069" s="5">
        <v>85</v>
      </c>
      <c r="O3069" s="5" t="s">
        <v>146</v>
      </c>
      <c r="P3069" s="32">
        <v>189</v>
      </c>
      <c r="Q3069" s="34" t="s">
        <v>548</v>
      </c>
      <c r="R3069" s="1" t="s">
        <v>339</v>
      </c>
      <c r="S3069" s="1" t="s">
        <v>6889</v>
      </c>
      <c r="T3069" s="1" t="s">
        <v>14522</v>
      </c>
      <c r="U3069" s="4" t="s">
        <v>14523</v>
      </c>
      <c r="AG3069" s="14"/>
    </row>
    <row r="3070" spans="1:33" ht="60" customHeight="1" x14ac:dyDescent="0.25">
      <c r="A3070" s="1" t="s">
        <v>7363</v>
      </c>
      <c r="B3070" s="4">
        <v>452419</v>
      </c>
      <c r="C3070" s="13"/>
      <c r="D3070" s="2"/>
      <c r="E3070" s="1" t="s">
        <v>14524</v>
      </c>
      <c r="F3070" s="33" t="s">
        <v>21</v>
      </c>
      <c r="G3070" s="35"/>
      <c r="H3070" s="4" t="s">
        <v>14525</v>
      </c>
      <c r="I3070" s="7" t="s">
        <v>14526</v>
      </c>
      <c r="J3070" s="7" t="s">
        <v>14511</v>
      </c>
      <c r="K3070" s="7"/>
      <c r="L3070" s="4" t="s">
        <v>80</v>
      </c>
      <c r="M3070" s="4">
        <v>2020</v>
      </c>
      <c r="N3070" s="5">
        <v>250</v>
      </c>
      <c r="O3070" s="5" t="s">
        <v>29</v>
      </c>
      <c r="P3070" s="32">
        <v>499</v>
      </c>
      <c r="Q3070" s="34" t="s">
        <v>548</v>
      </c>
      <c r="R3070" s="1" t="s">
        <v>131</v>
      </c>
      <c r="S3070" s="1" t="s">
        <v>132</v>
      </c>
      <c r="T3070" s="1" t="s">
        <v>14527</v>
      </c>
      <c r="U3070" s="4" t="s">
        <v>14528</v>
      </c>
    </row>
    <row r="3071" spans="1:33" ht="60" customHeight="1" x14ac:dyDescent="0.25">
      <c r="A3071" s="1" t="s">
        <v>7363</v>
      </c>
      <c r="B3071" s="4">
        <v>449119</v>
      </c>
      <c r="C3071" s="13"/>
      <c r="D3071" s="2"/>
      <c r="E3071" s="1" t="s">
        <v>14529</v>
      </c>
      <c r="F3071" s="33" t="s">
        <v>21</v>
      </c>
      <c r="G3071" s="35"/>
      <c r="H3071" s="4" t="s">
        <v>14492</v>
      </c>
      <c r="I3071" s="7"/>
      <c r="J3071" s="7" t="s">
        <v>14493</v>
      </c>
      <c r="K3071" s="7"/>
      <c r="L3071" s="4" t="s">
        <v>80</v>
      </c>
      <c r="M3071" s="4">
        <v>2020</v>
      </c>
      <c r="N3071" s="5">
        <v>301</v>
      </c>
      <c r="O3071" s="5" t="s">
        <v>29</v>
      </c>
      <c r="P3071" s="32">
        <v>589</v>
      </c>
      <c r="Q3071" s="34" t="s">
        <v>548</v>
      </c>
      <c r="R3071" s="1" t="s">
        <v>131</v>
      </c>
      <c r="S3071" s="1" t="s">
        <v>132</v>
      </c>
      <c r="T3071" s="1" t="s">
        <v>14530</v>
      </c>
      <c r="U3071" s="4" t="s">
        <v>14531</v>
      </c>
      <c r="AG3071" s="14"/>
    </row>
    <row r="3072" spans="1:33" ht="60" customHeight="1" x14ac:dyDescent="0.25">
      <c r="A3072" s="1" t="s">
        <v>7363</v>
      </c>
      <c r="B3072" s="4">
        <v>453637</v>
      </c>
      <c r="C3072" s="13"/>
      <c r="D3072" s="2"/>
      <c r="E3072" s="1" t="s">
        <v>14532</v>
      </c>
      <c r="F3072" s="33" t="s">
        <v>21</v>
      </c>
      <c r="G3072" s="35"/>
      <c r="H3072" s="4" t="s">
        <v>14533</v>
      </c>
      <c r="I3072" s="7" t="s">
        <v>57</v>
      </c>
      <c r="J3072" s="7" t="s">
        <v>14534</v>
      </c>
      <c r="K3072" s="7"/>
      <c r="L3072" s="4" t="s">
        <v>80</v>
      </c>
      <c r="M3072" s="4">
        <v>2020</v>
      </c>
      <c r="N3072" s="5">
        <v>251</v>
      </c>
      <c r="O3072" s="5" t="s">
        <v>29</v>
      </c>
      <c r="P3072" s="32">
        <v>629</v>
      </c>
      <c r="Q3072" s="34" t="s">
        <v>548</v>
      </c>
      <c r="R3072" s="1" t="s">
        <v>131</v>
      </c>
      <c r="S3072" s="1" t="s">
        <v>132</v>
      </c>
      <c r="T3072" s="1" t="s">
        <v>14535</v>
      </c>
      <c r="U3072" s="4" t="s">
        <v>14536</v>
      </c>
    </row>
    <row r="3073" spans="1:33" ht="60" customHeight="1" x14ac:dyDescent="0.25">
      <c r="A3073" s="1" t="s">
        <v>7261</v>
      </c>
      <c r="B3073" s="4">
        <v>455348</v>
      </c>
      <c r="C3073" s="13"/>
      <c r="D3073" s="2"/>
      <c r="E3073" s="1" t="s">
        <v>14537</v>
      </c>
      <c r="F3073" s="33" t="s">
        <v>21</v>
      </c>
      <c r="G3073" s="35"/>
      <c r="H3073" s="4" t="s">
        <v>14538</v>
      </c>
      <c r="I3073" s="7" t="s">
        <v>374</v>
      </c>
      <c r="J3073" s="7"/>
      <c r="K3073" s="7"/>
      <c r="L3073" s="4" t="s">
        <v>80</v>
      </c>
      <c r="M3073" s="4">
        <v>2020</v>
      </c>
      <c r="N3073" s="5">
        <v>251</v>
      </c>
      <c r="O3073" s="5" t="s">
        <v>29</v>
      </c>
      <c r="P3073" s="32">
        <v>509</v>
      </c>
      <c r="Q3073" s="34" t="s">
        <v>548</v>
      </c>
      <c r="R3073" s="1" t="s">
        <v>538</v>
      </c>
      <c r="S3073" s="1" t="s">
        <v>2506</v>
      </c>
      <c r="T3073" s="1" t="s">
        <v>14539</v>
      </c>
      <c r="U3073" s="4" t="s">
        <v>14540</v>
      </c>
      <c r="AG3073" s="14"/>
    </row>
    <row r="3074" spans="1:33" ht="60" customHeight="1" x14ac:dyDescent="0.25">
      <c r="A3074" s="1" t="s">
        <v>7261</v>
      </c>
      <c r="B3074" s="4">
        <v>453939</v>
      </c>
      <c r="C3074" s="13"/>
      <c r="D3074" s="2"/>
      <c r="E3074" s="1" t="s">
        <v>14541</v>
      </c>
      <c r="F3074" s="33" t="s">
        <v>21</v>
      </c>
      <c r="G3074" s="35"/>
      <c r="H3074" s="4" t="s">
        <v>7252</v>
      </c>
      <c r="I3074" s="7" t="s">
        <v>387</v>
      </c>
      <c r="J3074" s="7"/>
      <c r="K3074" s="7"/>
      <c r="L3074" s="4" t="s">
        <v>80</v>
      </c>
      <c r="M3074" s="4">
        <v>2020</v>
      </c>
      <c r="N3074" s="5">
        <v>325</v>
      </c>
      <c r="O3074" s="5" t="s">
        <v>29</v>
      </c>
      <c r="P3074" s="32">
        <v>779</v>
      </c>
      <c r="Q3074" s="34" t="s">
        <v>548</v>
      </c>
      <c r="R3074" s="1" t="s">
        <v>131</v>
      </c>
      <c r="S3074" s="1" t="s">
        <v>132</v>
      </c>
      <c r="T3074" s="1" t="s">
        <v>14542</v>
      </c>
      <c r="U3074" s="4" t="s">
        <v>14543</v>
      </c>
    </row>
    <row r="3075" spans="1:33" ht="60" customHeight="1" x14ac:dyDescent="0.25">
      <c r="A3075" s="1" t="s">
        <v>14544</v>
      </c>
      <c r="B3075" s="4">
        <v>452310</v>
      </c>
      <c r="C3075" s="13"/>
      <c r="D3075" s="2"/>
      <c r="E3075" s="1" t="s">
        <v>14545</v>
      </c>
      <c r="F3075" s="33" t="s">
        <v>21</v>
      </c>
      <c r="G3075" s="35"/>
      <c r="H3075" s="4" t="s">
        <v>14546</v>
      </c>
      <c r="I3075" s="7" t="s">
        <v>3089</v>
      </c>
      <c r="J3075" s="7" t="s">
        <v>14547</v>
      </c>
      <c r="K3075" s="7"/>
      <c r="L3075" s="4" t="s">
        <v>80</v>
      </c>
      <c r="M3075" s="4">
        <v>2020</v>
      </c>
      <c r="N3075" s="5">
        <v>221</v>
      </c>
      <c r="O3075" s="5" t="s">
        <v>29</v>
      </c>
      <c r="P3075" s="32">
        <v>459</v>
      </c>
      <c r="Q3075" s="34" t="s">
        <v>548</v>
      </c>
      <c r="R3075" s="1" t="s">
        <v>37</v>
      </c>
      <c r="S3075" s="1" t="s">
        <v>1414</v>
      </c>
      <c r="T3075" s="1" t="s">
        <v>14548</v>
      </c>
      <c r="U3075" s="4" t="s">
        <v>14549</v>
      </c>
      <c r="AG3075" s="14"/>
    </row>
    <row r="3076" spans="1:33" ht="60" customHeight="1" x14ac:dyDescent="0.25">
      <c r="A3076" s="1" t="s">
        <v>7363</v>
      </c>
      <c r="B3076" s="4">
        <v>453132</v>
      </c>
      <c r="C3076" s="13"/>
      <c r="D3076" s="2"/>
      <c r="E3076" s="1" t="s">
        <v>14550</v>
      </c>
      <c r="F3076" s="33" t="s">
        <v>21</v>
      </c>
      <c r="G3076" s="35"/>
      <c r="H3076" s="4" t="s">
        <v>14551</v>
      </c>
      <c r="I3076" s="7" t="s">
        <v>374</v>
      </c>
      <c r="J3076" s="7"/>
      <c r="K3076" s="7"/>
      <c r="L3076" s="4" t="s">
        <v>80</v>
      </c>
      <c r="M3076" s="4">
        <v>2020</v>
      </c>
      <c r="N3076" s="5">
        <v>91</v>
      </c>
      <c r="O3076" s="5" t="s">
        <v>146</v>
      </c>
      <c r="P3076" s="32">
        <v>249</v>
      </c>
      <c r="Q3076" s="34" t="s">
        <v>548</v>
      </c>
      <c r="R3076" s="1" t="s">
        <v>131</v>
      </c>
      <c r="S3076" s="1" t="s">
        <v>132</v>
      </c>
      <c r="T3076" s="1" t="s">
        <v>14552</v>
      </c>
      <c r="U3076" s="4" t="s">
        <v>14553</v>
      </c>
    </row>
    <row r="3077" spans="1:33" ht="60" customHeight="1" x14ac:dyDescent="0.25">
      <c r="A3077" s="1" t="s">
        <v>7261</v>
      </c>
      <c r="B3077" s="4">
        <v>454415</v>
      </c>
      <c r="C3077" s="13"/>
      <c r="D3077" s="2"/>
      <c r="E3077" s="1" t="s">
        <v>14554</v>
      </c>
      <c r="F3077" s="33" t="s">
        <v>21</v>
      </c>
      <c r="G3077" s="35"/>
      <c r="H3077" s="4" t="s">
        <v>14197</v>
      </c>
      <c r="I3077" s="7"/>
      <c r="J3077" s="7"/>
      <c r="K3077" s="7"/>
      <c r="L3077" s="4" t="s">
        <v>80</v>
      </c>
      <c r="M3077" s="4">
        <v>2020</v>
      </c>
      <c r="N3077" s="5">
        <v>148</v>
      </c>
      <c r="O3077" s="5" t="s">
        <v>146</v>
      </c>
      <c r="P3077" s="32">
        <v>289</v>
      </c>
      <c r="Q3077" s="34" t="s">
        <v>548</v>
      </c>
      <c r="R3077" s="1" t="s">
        <v>131</v>
      </c>
      <c r="S3077" s="1" t="s">
        <v>132</v>
      </c>
      <c r="T3077" s="1" t="s">
        <v>14555</v>
      </c>
      <c r="U3077" s="4" t="s">
        <v>14556</v>
      </c>
      <c r="AG3077" s="14"/>
    </row>
    <row r="3078" spans="1:33" ht="60" customHeight="1" x14ac:dyDescent="0.25">
      <c r="A3078" s="1" t="s">
        <v>7363</v>
      </c>
      <c r="B3078" s="4">
        <v>449113</v>
      </c>
      <c r="C3078" s="13"/>
      <c r="D3078" s="2"/>
      <c r="E3078" s="1" t="s">
        <v>14557</v>
      </c>
      <c r="F3078" s="33" t="s">
        <v>21</v>
      </c>
      <c r="G3078" s="35"/>
      <c r="H3078" s="4" t="s">
        <v>14558</v>
      </c>
      <c r="I3078" s="7"/>
      <c r="J3078" s="7" t="s">
        <v>14493</v>
      </c>
      <c r="K3078" s="7"/>
      <c r="L3078" s="4" t="s">
        <v>80</v>
      </c>
      <c r="M3078" s="4">
        <v>2020</v>
      </c>
      <c r="N3078" s="5">
        <v>168</v>
      </c>
      <c r="O3078" s="5" t="s">
        <v>29</v>
      </c>
      <c r="P3078" s="32">
        <v>369</v>
      </c>
      <c r="Q3078" s="34" t="s">
        <v>548</v>
      </c>
      <c r="R3078" s="1" t="s">
        <v>131</v>
      </c>
      <c r="S3078" s="1" t="s">
        <v>132</v>
      </c>
      <c r="T3078" s="1" t="s">
        <v>14559</v>
      </c>
      <c r="U3078" s="4" t="s">
        <v>14560</v>
      </c>
    </row>
    <row r="3079" spans="1:33" ht="60" customHeight="1" x14ac:dyDescent="0.25">
      <c r="A3079" s="1" t="s">
        <v>7363</v>
      </c>
      <c r="B3079" s="4">
        <v>434439</v>
      </c>
      <c r="C3079" s="13"/>
      <c r="D3079" s="2"/>
      <c r="E3079" s="1" t="s">
        <v>14561</v>
      </c>
      <c r="F3079" s="33" t="s">
        <v>21</v>
      </c>
      <c r="G3079" s="35"/>
      <c r="H3079" s="4" t="s">
        <v>14562</v>
      </c>
      <c r="I3079" s="7" t="s">
        <v>14563</v>
      </c>
      <c r="J3079" s="7"/>
      <c r="K3079" s="7"/>
      <c r="L3079" s="4" t="s">
        <v>80</v>
      </c>
      <c r="M3079" s="4">
        <v>2019</v>
      </c>
      <c r="N3079" s="5">
        <v>380</v>
      </c>
      <c r="O3079" s="5" t="s">
        <v>29</v>
      </c>
      <c r="P3079" s="32">
        <v>899</v>
      </c>
      <c r="Q3079" s="34" t="s">
        <v>548</v>
      </c>
      <c r="R3079" s="1" t="s">
        <v>131</v>
      </c>
      <c r="S3079" s="1" t="s">
        <v>132</v>
      </c>
      <c r="T3079" s="1" t="s">
        <v>14564</v>
      </c>
      <c r="U3079" s="4" t="s">
        <v>14565</v>
      </c>
      <c r="AG3079" s="14"/>
    </row>
    <row r="3080" spans="1:33" ht="60" customHeight="1" x14ac:dyDescent="0.25">
      <c r="A3080" s="1" t="s">
        <v>7363</v>
      </c>
      <c r="B3080" s="4">
        <v>395254</v>
      </c>
      <c r="C3080" s="13"/>
      <c r="D3080" s="2"/>
      <c r="E3080" s="1" t="s">
        <v>14566</v>
      </c>
      <c r="F3080" s="33" t="s">
        <v>21</v>
      </c>
      <c r="G3080" s="35"/>
      <c r="H3080" s="4" t="s">
        <v>14567</v>
      </c>
      <c r="I3080" s="7" t="s">
        <v>14563</v>
      </c>
      <c r="J3080" s="7"/>
      <c r="K3080" s="7"/>
      <c r="L3080" s="4" t="s">
        <v>80</v>
      </c>
      <c r="M3080" s="4">
        <v>2016</v>
      </c>
      <c r="N3080" s="5">
        <v>396</v>
      </c>
      <c r="O3080" s="5" t="s">
        <v>29</v>
      </c>
      <c r="P3080" s="32">
        <v>929</v>
      </c>
      <c r="Q3080" s="34" t="s">
        <v>548</v>
      </c>
      <c r="R3080" s="1" t="s">
        <v>131</v>
      </c>
      <c r="S3080" s="1" t="s">
        <v>132</v>
      </c>
      <c r="T3080" s="1" t="s">
        <v>14568</v>
      </c>
      <c r="U3080" s="4" t="s">
        <v>14565</v>
      </c>
    </row>
    <row r="3081" spans="1:33" ht="60" customHeight="1" x14ac:dyDescent="0.25">
      <c r="A3081" s="1" t="s">
        <v>7363</v>
      </c>
      <c r="B3081" s="4">
        <v>455369</v>
      </c>
      <c r="C3081" s="13"/>
      <c r="D3081" s="2"/>
      <c r="E3081" s="1" t="s">
        <v>14569</v>
      </c>
      <c r="F3081" s="33" t="s">
        <v>21</v>
      </c>
      <c r="G3081" s="35"/>
      <c r="H3081" s="4" t="s">
        <v>14570</v>
      </c>
      <c r="I3081" s="7" t="s">
        <v>387</v>
      </c>
      <c r="J3081" s="7"/>
      <c r="K3081" s="7"/>
      <c r="L3081" s="4" t="s">
        <v>80</v>
      </c>
      <c r="M3081" s="4">
        <v>2020</v>
      </c>
      <c r="N3081" s="5">
        <v>118</v>
      </c>
      <c r="O3081" s="5" t="s">
        <v>146</v>
      </c>
      <c r="P3081" s="32">
        <v>239</v>
      </c>
      <c r="Q3081" s="34" t="s">
        <v>548</v>
      </c>
      <c r="R3081" s="1" t="s">
        <v>131</v>
      </c>
      <c r="S3081" s="1" t="s">
        <v>132</v>
      </c>
      <c r="T3081" s="1" t="s">
        <v>14571</v>
      </c>
      <c r="U3081" s="4" t="s">
        <v>14572</v>
      </c>
      <c r="AG3081" s="14"/>
    </row>
    <row r="3082" spans="1:33" ht="60" customHeight="1" x14ac:dyDescent="0.25">
      <c r="A3082" s="1" t="s">
        <v>7363</v>
      </c>
      <c r="B3082" s="4">
        <v>449185</v>
      </c>
      <c r="C3082" s="13"/>
      <c r="D3082" s="2"/>
      <c r="E3082" s="1" t="s">
        <v>14573</v>
      </c>
      <c r="F3082" s="33" t="s">
        <v>21</v>
      </c>
      <c r="G3082" s="35"/>
      <c r="H3082" s="4" t="s">
        <v>14574</v>
      </c>
      <c r="I3082" s="7" t="s">
        <v>1395</v>
      </c>
      <c r="J3082" s="7"/>
      <c r="K3082" s="7" t="s">
        <v>597</v>
      </c>
      <c r="L3082" s="4" t="s">
        <v>80</v>
      </c>
      <c r="M3082" s="4">
        <v>2020</v>
      </c>
      <c r="N3082" s="5">
        <v>335</v>
      </c>
      <c r="O3082" s="5" t="s">
        <v>29</v>
      </c>
      <c r="P3082" s="32">
        <v>799</v>
      </c>
      <c r="Q3082" s="34" t="s">
        <v>548</v>
      </c>
      <c r="R3082" s="1" t="s">
        <v>339</v>
      </c>
      <c r="S3082" s="1" t="s">
        <v>4479</v>
      </c>
      <c r="T3082" s="1" t="s">
        <v>14575</v>
      </c>
      <c r="U3082" s="4" t="s">
        <v>14576</v>
      </c>
    </row>
    <row r="3083" spans="1:33" ht="60" customHeight="1" x14ac:dyDescent="0.25">
      <c r="A3083" s="1" t="s">
        <v>7363</v>
      </c>
      <c r="B3083" s="4">
        <v>451749</v>
      </c>
      <c r="C3083" s="13"/>
      <c r="D3083" s="2"/>
      <c r="E3083" s="1" t="s">
        <v>14573</v>
      </c>
      <c r="F3083" s="33" t="s">
        <v>21</v>
      </c>
      <c r="G3083" s="35"/>
      <c r="H3083" s="4" t="s">
        <v>14577</v>
      </c>
      <c r="I3083" s="7" t="s">
        <v>2889</v>
      </c>
      <c r="J3083" s="7"/>
      <c r="K3083" s="7" t="s">
        <v>3314</v>
      </c>
      <c r="L3083" s="4" t="s">
        <v>80</v>
      </c>
      <c r="M3083" s="4">
        <v>2020</v>
      </c>
      <c r="N3083" s="5">
        <v>300</v>
      </c>
      <c r="O3083" s="5" t="s">
        <v>29</v>
      </c>
      <c r="P3083" s="32">
        <v>729</v>
      </c>
      <c r="Q3083" s="34" t="s">
        <v>548</v>
      </c>
      <c r="R3083" s="1" t="s">
        <v>131</v>
      </c>
      <c r="S3083" s="1" t="s">
        <v>132</v>
      </c>
      <c r="T3083" s="1" t="s">
        <v>14578</v>
      </c>
      <c r="U3083" s="4" t="s">
        <v>14579</v>
      </c>
      <c r="AG3083" s="14"/>
    </row>
    <row r="3084" spans="1:33" ht="60" customHeight="1" x14ac:dyDescent="0.25">
      <c r="A3084" s="1" t="s">
        <v>7363</v>
      </c>
      <c r="B3084" s="4">
        <v>449116</v>
      </c>
      <c r="C3084" s="13"/>
      <c r="D3084" s="2"/>
      <c r="E3084" s="1" t="s">
        <v>14580</v>
      </c>
      <c r="F3084" s="33" t="s">
        <v>21</v>
      </c>
      <c r="G3084" s="35"/>
      <c r="H3084" s="4" t="s">
        <v>14492</v>
      </c>
      <c r="I3084" s="7"/>
      <c r="J3084" s="7" t="s">
        <v>14493</v>
      </c>
      <c r="K3084" s="7"/>
      <c r="L3084" s="4" t="s">
        <v>80</v>
      </c>
      <c r="M3084" s="4">
        <v>2020</v>
      </c>
      <c r="N3084" s="5">
        <v>114</v>
      </c>
      <c r="O3084" s="5" t="s">
        <v>146</v>
      </c>
      <c r="P3084" s="32">
        <v>239</v>
      </c>
      <c r="Q3084" s="34" t="s">
        <v>548</v>
      </c>
      <c r="R3084" s="1" t="s">
        <v>131</v>
      </c>
      <c r="S3084" s="1" t="s">
        <v>132</v>
      </c>
      <c r="T3084" s="1" t="s">
        <v>14581</v>
      </c>
      <c r="U3084" s="4" t="s">
        <v>14582</v>
      </c>
    </row>
    <row r="3085" spans="1:33" ht="60" customHeight="1" x14ac:dyDescent="0.25">
      <c r="A3085" s="1" t="s">
        <v>7363</v>
      </c>
      <c r="B3085" s="4">
        <v>449114</v>
      </c>
      <c r="C3085" s="13"/>
      <c r="D3085" s="2"/>
      <c r="E3085" s="1" t="s">
        <v>14583</v>
      </c>
      <c r="F3085" s="33" t="s">
        <v>21</v>
      </c>
      <c r="G3085" s="35"/>
      <c r="H3085" s="4" t="s">
        <v>14584</v>
      </c>
      <c r="I3085" s="7"/>
      <c r="J3085" s="7" t="s">
        <v>14493</v>
      </c>
      <c r="K3085" s="7"/>
      <c r="L3085" s="4" t="s">
        <v>80</v>
      </c>
      <c r="M3085" s="4">
        <v>2020</v>
      </c>
      <c r="N3085" s="5">
        <v>126</v>
      </c>
      <c r="O3085" s="5" t="s">
        <v>146</v>
      </c>
      <c r="P3085" s="32">
        <v>259</v>
      </c>
      <c r="Q3085" s="34" t="s">
        <v>548</v>
      </c>
      <c r="R3085" s="1" t="s">
        <v>131</v>
      </c>
      <c r="S3085" s="1" t="s">
        <v>132</v>
      </c>
      <c r="T3085" s="1" t="s">
        <v>14585</v>
      </c>
      <c r="U3085" s="4" t="s">
        <v>14586</v>
      </c>
      <c r="AG3085" s="14"/>
    </row>
    <row r="3086" spans="1:33" ht="60" customHeight="1" x14ac:dyDescent="0.25">
      <c r="A3086" s="1" t="s">
        <v>2111</v>
      </c>
      <c r="B3086" s="4">
        <v>449189</v>
      </c>
      <c r="C3086" s="13"/>
      <c r="D3086" s="2"/>
      <c r="E3086" s="1" t="s">
        <v>14587</v>
      </c>
      <c r="F3086" s="33" t="s">
        <v>21</v>
      </c>
      <c r="G3086" s="35"/>
      <c r="H3086" s="4" t="s">
        <v>14588</v>
      </c>
      <c r="I3086" s="7" t="s">
        <v>387</v>
      </c>
      <c r="J3086" s="7" t="s">
        <v>14589</v>
      </c>
      <c r="K3086" s="7"/>
      <c r="L3086" s="4" t="s">
        <v>80</v>
      </c>
      <c r="M3086" s="4">
        <v>2020</v>
      </c>
      <c r="N3086" s="5">
        <v>329</v>
      </c>
      <c r="O3086" s="5" t="s">
        <v>29</v>
      </c>
      <c r="P3086" s="32">
        <v>639</v>
      </c>
      <c r="Q3086" s="34" t="s">
        <v>548</v>
      </c>
      <c r="R3086" s="1" t="s">
        <v>131</v>
      </c>
      <c r="S3086" s="1" t="s">
        <v>132</v>
      </c>
      <c r="T3086" s="1" t="s">
        <v>14590</v>
      </c>
      <c r="U3086" s="4" t="s">
        <v>14591</v>
      </c>
    </row>
    <row r="3087" spans="1:33" ht="60" customHeight="1" x14ac:dyDescent="0.25">
      <c r="A3087" s="1" t="s">
        <v>7261</v>
      </c>
      <c r="B3087" s="4">
        <v>449190</v>
      </c>
      <c r="C3087" s="13"/>
      <c r="D3087" s="2"/>
      <c r="E3087" s="1" t="s">
        <v>14592</v>
      </c>
      <c r="F3087" s="33" t="s">
        <v>21</v>
      </c>
      <c r="G3087" s="35"/>
      <c r="H3087" s="4" t="s">
        <v>14588</v>
      </c>
      <c r="I3087" s="7" t="s">
        <v>387</v>
      </c>
      <c r="J3087" s="7" t="s">
        <v>14589</v>
      </c>
      <c r="K3087" s="7"/>
      <c r="L3087" s="4" t="s">
        <v>80</v>
      </c>
      <c r="M3087" s="4">
        <v>2020</v>
      </c>
      <c r="N3087" s="5">
        <v>262</v>
      </c>
      <c r="O3087" s="5" t="s">
        <v>29</v>
      </c>
      <c r="P3087" s="32">
        <v>649</v>
      </c>
      <c r="Q3087" s="34" t="s">
        <v>548</v>
      </c>
      <c r="R3087" s="1" t="s">
        <v>131</v>
      </c>
      <c r="S3087" s="1" t="s">
        <v>132</v>
      </c>
      <c r="T3087" s="1" t="s">
        <v>14593</v>
      </c>
      <c r="U3087" s="4" t="s">
        <v>14594</v>
      </c>
      <c r="AG3087" s="14"/>
    </row>
    <row r="3088" spans="1:33" ht="60" customHeight="1" x14ac:dyDescent="0.25">
      <c r="A3088" s="1" t="s">
        <v>14595</v>
      </c>
      <c r="B3088" s="4">
        <v>449191</v>
      </c>
      <c r="C3088" s="13"/>
      <c r="D3088" s="2"/>
      <c r="E3088" s="1" t="s">
        <v>14596</v>
      </c>
      <c r="F3088" s="33" t="s">
        <v>21</v>
      </c>
      <c r="G3088" s="35"/>
      <c r="H3088" s="4" t="s">
        <v>14588</v>
      </c>
      <c r="I3088" s="7" t="s">
        <v>387</v>
      </c>
      <c r="J3088" s="7" t="s">
        <v>14589</v>
      </c>
      <c r="K3088" s="7"/>
      <c r="L3088" s="4" t="s">
        <v>80</v>
      </c>
      <c r="M3088" s="4">
        <v>2020</v>
      </c>
      <c r="N3088" s="5">
        <v>163</v>
      </c>
      <c r="O3088" s="5" t="s">
        <v>29</v>
      </c>
      <c r="P3088" s="32">
        <v>359</v>
      </c>
      <c r="Q3088" s="34" t="s">
        <v>548</v>
      </c>
      <c r="R3088" s="1" t="s">
        <v>131</v>
      </c>
      <c r="S3088" s="1" t="s">
        <v>132</v>
      </c>
      <c r="T3088" s="1" t="s">
        <v>14597</v>
      </c>
      <c r="U3088" s="4" t="s">
        <v>14598</v>
      </c>
    </row>
    <row r="3089" spans="1:33" ht="60" customHeight="1" x14ac:dyDescent="0.25">
      <c r="A3089" s="1" t="s">
        <v>7261</v>
      </c>
      <c r="B3089" s="4">
        <v>454400</v>
      </c>
      <c r="C3089" s="13"/>
      <c r="D3089" s="2"/>
      <c r="E3089" s="1" t="s">
        <v>14599</v>
      </c>
      <c r="F3089" s="33" t="s">
        <v>21</v>
      </c>
      <c r="G3089" s="35"/>
      <c r="H3089" s="4" t="s">
        <v>14600</v>
      </c>
      <c r="I3089" s="7" t="s">
        <v>653</v>
      </c>
      <c r="J3089" s="7"/>
      <c r="K3089" s="7"/>
      <c r="L3089" s="4" t="s">
        <v>80</v>
      </c>
      <c r="M3089" s="4">
        <v>2020</v>
      </c>
      <c r="N3089" s="5">
        <v>169</v>
      </c>
      <c r="O3089" s="5" t="s">
        <v>29</v>
      </c>
      <c r="P3089" s="32">
        <v>369</v>
      </c>
      <c r="Q3089" s="34" t="s">
        <v>548</v>
      </c>
      <c r="R3089" s="1" t="s">
        <v>131</v>
      </c>
      <c r="S3089" s="1" t="s">
        <v>132</v>
      </c>
      <c r="T3089" s="1" t="s">
        <v>14601</v>
      </c>
      <c r="U3089" s="4" t="s">
        <v>14602</v>
      </c>
      <c r="AG3089" s="14"/>
    </row>
    <row r="3090" spans="1:33" ht="60" customHeight="1" x14ac:dyDescent="0.25">
      <c r="A3090" s="1" t="s">
        <v>7261</v>
      </c>
      <c r="B3090" s="4">
        <v>453638</v>
      </c>
      <c r="C3090" s="13"/>
      <c r="D3090" s="2"/>
      <c r="E3090" s="1" t="s">
        <v>14603</v>
      </c>
      <c r="F3090" s="33" t="s">
        <v>21</v>
      </c>
      <c r="G3090" s="35"/>
      <c r="H3090" s="4" t="s">
        <v>14604</v>
      </c>
      <c r="I3090" s="7" t="s">
        <v>57</v>
      </c>
      <c r="J3090" s="7" t="s">
        <v>14534</v>
      </c>
      <c r="K3090" s="7"/>
      <c r="L3090" s="4" t="s">
        <v>80</v>
      </c>
      <c r="M3090" s="4">
        <v>2020</v>
      </c>
      <c r="N3090" s="5">
        <v>244</v>
      </c>
      <c r="O3090" s="5" t="s">
        <v>29</v>
      </c>
      <c r="P3090" s="32">
        <v>609</v>
      </c>
      <c r="Q3090" s="34" t="s">
        <v>548</v>
      </c>
      <c r="R3090" s="1" t="s">
        <v>131</v>
      </c>
      <c r="S3090" s="1" t="s">
        <v>132</v>
      </c>
      <c r="T3090" s="1" t="s">
        <v>14605</v>
      </c>
      <c r="U3090" s="4" t="s">
        <v>14606</v>
      </c>
    </row>
    <row r="3091" spans="1:33" ht="60" customHeight="1" x14ac:dyDescent="0.25">
      <c r="A3091" s="1" t="s">
        <v>7261</v>
      </c>
      <c r="B3091" s="4">
        <v>449118</v>
      </c>
      <c r="C3091" s="13"/>
      <c r="D3091" s="2"/>
      <c r="E3091" s="1" t="s">
        <v>14607</v>
      </c>
      <c r="F3091" s="33" t="s">
        <v>21</v>
      </c>
      <c r="G3091" s="35"/>
      <c r="H3091" s="4" t="s">
        <v>14492</v>
      </c>
      <c r="I3091" s="7"/>
      <c r="J3091" s="7" t="s">
        <v>14493</v>
      </c>
      <c r="K3091" s="7"/>
      <c r="L3091" s="4" t="s">
        <v>80</v>
      </c>
      <c r="M3091" s="4">
        <v>2020</v>
      </c>
      <c r="N3091" s="5">
        <v>171</v>
      </c>
      <c r="O3091" s="5" t="s">
        <v>29</v>
      </c>
      <c r="P3091" s="32">
        <v>369</v>
      </c>
      <c r="Q3091" s="34" t="s">
        <v>548</v>
      </c>
      <c r="R3091" s="1" t="s">
        <v>131</v>
      </c>
      <c r="S3091" s="1" t="s">
        <v>132</v>
      </c>
      <c r="T3091" s="1" t="s">
        <v>14608</v>
      </c>
      <c r="U3091" s="4" t="s">
        <v>14609</v>
      </c>
      <c r="AG3091" s="14"/>
    </row>
    <row r="3092" spans="1:33" ht="60" customHeight="1" x14ac:dyDescent="0.25">
      <c r="A3092" s="1" t="s">
        <v>7363</v>
      </c>
      <c r="B3092" s="4">
        <v>448575</v>
      </c>
      <c r="C3092" s="13"/>
      <c r="D3092" s="2"/>
      <c r="E3092" s="1" t="s">
        <v>14610</v>
      </c>
      <c r="F3092" s="33" t="s">
        <v>21</v>
      </c>
      <c r="G3092" s="35"/>
      <c r="H3092" s="4" t="s">
        <v>14588</v>
      </c>
      <c r="I3092" s="7" t="s">
        <v>387</v>
      </c>
      <c r="J3092" s="7" t="s">
        <v>14589</v>
      </c>
      <c r="K3092" s="7"/>
      <c r="L3092" s="4" t="s">
        <v>80</v>
      </c>
      <c r="M3092" s="4">
        <v>2020</v>
      </c>
      <c r="N3092" s="5">
        <v>261</v>
      </c>
      <c r="O3092" s="5" t="s">
        <v>29</v>
      </c>
      <c r="P3092" s="32">
        <v>519</v>
      </c>
      <c r="Q3092" s="34" t="s">
        <v>548</v>
      </c>
      <c r="R3092" s="1" t="s">
        <v>131</v>
      </c>
      <c r="S3092" s="1" t="s">
        <v>132</v>
      </c>
      <c r="T3092" s="1" t="s">
        <v>14611</v>
      </c>
      <c r="U3092" s="4" t="s">
        <v>14612</v>
      </c>
    </row>
    <row r="3093" spans="1:33" ht="60" customHeight="1" x14ac:dyDescent="0.25">
      <c r="A3093" s="1" t="s">
        <v>14613</v>
      </c>
      <c r="B3093" s="4">
        <v>454484</v>
      </c>
      <c r="C3093" s="13"/>
      <c r="D3093" s="2"/>
      <c r="E3093" s="1" t="s">
        <v>14614</v>
      </c>
      <c r="F3093" s="33" t="s">
        <v>21</v>
      </c>
      <c r="G3093" s="35"/>
      <c r="H3093" s="4" t="s">
        <v>14615</v>
      </c>
      <c r="I3093" s="7" t="s">
        <v>14616</v>
      </c>
      <c r="J3093" s="7"/>
      <c r="K3093" s="7"/>
      <c r="L3093" s="4" t="s">
        <v>80</v>
      </c>
      <c r="M3093" s="4">
        <v>2020</v>
      </c>
      <c r="N3093" s="5">
        <v>322</v>
      </c>
      <c r="O3093" s="5" t="s">
        <v>29</v>
      </c>
      <c r="P3093" s="32">
        <v>779</v>
      </c>
      <c r="Q3093" s="34" t="s">
        <v>548</v>
      </c>
      <c r="R3093" s="1" t="s">
        <v>339</v>
      </c>
      <c r="S3093" s="1" t="s">
        <v>376</v>
      </c>
      <c r="T3093" s="1" t="s">
        <v>14617</v>
      </c>
      <c r="U3093" s="4" t="s">
        <v>14618</v>
      </c>
      <c r="AG3093" s="14"/>
    </row>
    <row r="3094" spans="1:33" ht="60" customHeight="1" x14ac:dyDescent="0.25">
      <c r="A3094" s="1" t="s">
        <v>14619</v>
      </c>
      <c r="B3094" s="4">
        <v>455979</v>
      </c>
      <c r="C3094" s="13"/>
      <c r="D3094" s="2"/>
      <c r="E3094" s="1" t="s">
        <v>14620</v>
      </c>
      <c r="F3094" s="33" t="s">
        <v>21</v>
      </c>
      <c r="G3094" s="35"/>
      <c r="H3094" s="4" t="s">
        <v>14621</v>
      </c>
      <c r="I3094" s="7"/>
      <c r="J3094" s="7"/>
      <c r="K3094" s="7"/>
      <c r="L3094" s="4"/>
      <c r="M3094" s="4">
        <v>2020</v>
      </c>
      <c r="N3094" s="5">
        <v>232</v>
      </c>
      <c r="O3094" s="5" t="s">
        <v>29</v>
      </c>
      <c r="P3094" s="32">
        <v>469</v>
      </c>
      <c r="Q3094" s="34" t="s">
        <v>548</v>
      </c>
      <c r="R3094" s="1" t="s">
        <v>131</v>
      </c>
      <c r="S3094" s="1" t="s">
        <v>2342</v>
      </c>
      <c r="T3094" s="1" t="s">
        <v>14622</v>
      </c>
      <c r="U3094" s="4" t="s">
        <v>14623</v>
      </c>
    </row>
    <row r="3095" spans="1:33" ht="60" customHeight="1" x14ac:dyDescent="0.25">
      <c r="A3095" s="1" t="s">
        <v>14624</v>
      </c>
      <c r="B3095" s="4">
        <v>452999</v>
      </c>
      <c r="C3095" s="13"/>
      <c r="D3095" s="2"/>
      <c r="E3095" s="1" t="s">
        <v>14625</v>
      </c>
      <c r="F3095" s="33" t="s">
        <v>21</v>
      </c>
      <c r="G3095" s="35"/>
      <c r="H3095" s="4" t="s">
        <v>14626</v>
      </c>
      <c r="I3095" s="7" t="s">
        <v>14627</v>
      </c>
      <c r="J3095" s="7" t="s">
        <v>14628</v>
      </c>
      <c r="K3095" s="7"/>
      <c r="L3095" s="4" t="s">
        <v>80</v>
      </c>
      <c r="M3095" s="4">
        <v>2020</v>
      </c>
      <c r="N3095" s="5">
        <v>195</v>
      </c>
      <c r="O3095" s="5" t="s">
        <v>29</v>
      </c>
      <c r="P3095" s="32">
        <v>509</v>
      </c>
      <c r="Q3095" s="34" t="s">
        <v>548</v>
      </c>
      <c r="R3095" s="1" t="s">
        <v>131</v>
      </c>
      <c r="S3095" s="1" t="s">
        <v>708</v>
      </c>
      <c r="T3095" s="1" t="s">
        <v>14629</v>
      </c>
      <c r="U3095" s="4" t="s">
        <v>14630</v>
      </c>
      <c r="AG3095" s="14"/>
    </row>
    <row r="3096" spans="1:33" ht="60" customHeight="1" x14ac:dyDescent="0.25">
      <c r="A3096" s="1" t="s">
        <v>14631</v>
      </c>
      <c r="B3096" s="4">
        <v>452997</v>
      </c>
      <c r="C3096" s="13"/>
      <c r="D3096" s="2"/>
      <c r="E3096" s="1" t="s">
        <v>14632</v>
      </c>
      <c r="F3096" s="33" t="s">
        <v>21</v>
      </c>
      <c r="G3096" s="35"/>
      <c r="H3096" s="4" t="s">
        <v>14633</v>
      </c>
      <c r="I3096" s="7" t="s">
        <v>14627</v>
      </c>
      <c r="J3096" s="7" t="s">
        <v>14628</v>
      </c>
      <c r="K3096" s="7"/>
      <c r="L3096" s="4" t="s">
        <v>80</v>
      </c>
      <c r="M3096" s="4">
        <v>2020</v>
      </c>
      <c r="N3096" s="5">
        <v>187</v>
      </c>
      <c r="O3096" s="5" t="s">
        <v>29</v>
      </c>
      <c r="P3096" s="32">
        <v>399</v>
      </c>
      <c r="Q3096" s="34" t="s">
        <v>548</v>
      </c>
      <c r="R3096" s="1" t="s">
        <v>421</v>
      </c>
      <c r="S3096" s="1" t="s">
        <v>422</v>
      </c>
      <c r="T3096" s="1" t="s">
        <v>14634</v>
      </c>
      <c r="U3096" s="4" t="s">
        <v>14635</v>
      </c>
    </row>
    <row r="3097" spans="1:33" ht="60" customHeight="1" x14ac:dyDescent="0.25">
      <c r="A3097" s="1" t="s">
        <v>14631</v>
      </c>
      <c r="B3097" s="4">
        <v>452700</v>
      </c>
      <c r="C3097" s="13"/>
      <c r="D3097" s="2"/>
      <c r="E3097" s="1" t="s">
        <v>14636</v>
      </c>
      <c r="F3097" s="33" t="s">
        <v>21</v>
      </c>
      <c r="G3097" s="35"/>
      <c r="H3097" s="4" t="s">
        <v>14637</v>
      </c>
      <c r="I3097" s="7" t="s">
        <v>14638</v>
      </c>
      <c r="J3097" s="7"/>
      <c r="K3097" s="7"/>
      <c r="L3097" s="4" t="s">
        <v>80</v>
      </c>
      <c r="M3097" s="4">
        <v>2020</v>
      </c>
      <c r="N3097" s="5">
        <v>281</v>
      </c>
      <c r="O3097" s="5" t="s">
        <v>29</v>
      </c>
      <c r="P3097" s="32">
        <v>689</v>
      </c>
      <c r="Q3097" s="34" t="s">
        <v>548</v>
      </c>
      <c r="R3097" s="1" t="s">
        <v>131</v>
      </c>
      <c r="S3097" s="1" t="s">
        <v>708</v>
      </c>
      <c r="T3097" s="1" t="s">
        <v>14639</v>
      </c>
      <c r="U3097" s="4" t="s">
        <v>14640</v>
      </c>
      <c r="AG3097" s="14"/>
    </row>
    <row r="3098" spans="1:33" ht="60" customHeight="1" x14ac:dyDescent="0.25">
      <c r="A3098" s="1" t="s">
        <v>14631</v>
      </c>
      <c r="B3098" s="4">
        <v>452705</v>
      </c>
      <c r="C3098" s="13"/>
      <c r="D3098" s="2"/>
      <c r="E3098" s="1" t="s">
        <v>14641</v>
      </c>
      <c r="F3098" s="33" t="s">
        <v>21</v>
      </c>
      <c r="G3098" s="35"/>
      <c r="H3098" s="4" t="s">
        <v>14642</v>
      </c>
      <c r="I3098" s="7" t="s">
        <v>14638</v>
      </c>
      <c r="J3098" s="7"/>
      <c r="K3098" s="7"/>
      <c r="L3098" s="4" t="s">
        <v>80</v>
      </c>
      <c r="M3098" s="4">
        <v>2020</v>
      </c>
      <c r="N3098" s="5">
        <v>284</v>
      </c>
      <c r="O3098" s="5" t="s">
        <v>29</v>
      </c>
      <c r="P3098" s="32">
        <v>699</v>
      </c>
      <c r="Q3098" s="34" t="s">
        <v>548</v>
      </c>
      <c r="R3098" s="1" t="s">
        <v>131</v>
      </c>
      <c r="S3098" s="1" t="s">
        <v>708</v>
      </c>
      <c r="T3098" s="1" t="s">
        <v>14643</v>
      </c>
      <c r="U3098" s="4" t="s">
        <v>14640</v>
      </c>
    </row>
    <row r="3099" spans="1:33" ht="60" customHeight="1" x14ac:dyDescent="0.25">
      <c r="A3099" s="1" t="s">
        <v>14644</v>
      </c>
      <c r="B3099" s="4">
        <v>452706</v>
      </c>
      <c r="C3099" s="13"/>
      <c r="D3099" s="2"/>
      <c r="E3099" s="1" t="s">
        <v>14645</v>
      </c>
      <c r="F3099" s="33" t="s">
        <v>21</v>
      </c>
      <c r="G3099" s="35"/>
      <c r="H3099" s="4" t="s">
        <v>14646</v>
      </c>
      <c r="I3099" s="7" t="s">
        <v>14638</v>
      </c>
      <c r="J3099" s="7"/>
      <c r="K3099" s="7"/>
      <c r="L3099" s="4" t="s">
        <v>80</v>
      </c>
      <c r="M3099" s="4">
        <v>2020</v>
      </c>
      <c r="N3099" s="5">
        <v>252</v>
      </c>
      <c r="O3099" s="5" t="s">
        <v>29</v>
      </c>
      <c r="P3099" s="32">
        <v>629</v>
      </c>
      <c r="Q3099" s="34" t="s">
        <v>548</v>
      </c>
      <c r="R3099" s="1" t="s">
        <v>131</v>
      </c>
      <c r="S3099" s="1" t="s">
        <v>708</v>
      </c>
      <c r="T3099" s="1" t="s">
        <v>14647</v>
      </c>
      <c r="U3099" s="4" t="s">
        <v>14640</v>
      </c>
      <c r="AG3099" s="14"/>
    </row>
    <row r="3100" spans="1:33" ht="60" customHeight="1" x14ac:dyDescent="0.25">
      <c r="A3100" s="1" t="s">
        <v>14648</v>
      </c>
      <c r="B3100" s="4">
        <v>455971</v>
      </c>
      <c r="C3100" s="13"/>
      <c r="D3100" s="2"/>
      <c r="E3100" s="1" t="s">
        <v>14649</v>
      </c>
      <c r="F3100" s="33" t="s">
        <v>21</v>
      </c>
      <c r="G3100" s="35"/>
      <c r="H3100" s="4" t="s">
        <v>14650</v>
      </c>
      <c r="I3100" s="7" t="s">
        <v>735</v>
      </c>
      <c r="J3100" s="7"/>
      <c r="K3100" s="7"/>
      <c r="L3100" s="4"/>
      <c r="M3100" s="4">
        <v>2020</v>
      </c>
      <c r="N3100" s="5">
        <v>300</v>
      </c>
      <c r="O3100" s="5" t="s">
        <v>29</v>
      </c>
      <c r="P3100" s="32">
        <v>579</v>
      </c>
      <c r="Q3100" s="34" t="s">
        <v>548</v>
      </c>
      <c r="R3100" s="1" t="s">
        <v>693</v>
      </c>
      <c r="S3100" s="1" t="s">
        <v>2540</v>
      </c>
      <c r="T3100" s="1" t="s">
        <v>14651</v>
      </c>
      <c r="U3100" s="4" t="s">
        <v>14652</v>
      </c>
    </row>
    <row r="3101" spans="1:33" ht="60" customHeight="1" x14ac:dyDescent="0.25">
      <c r="A3101" s="1" t="s">
        <v>5920</v>
      </c>
      <c r="B3101" s="4">
        <v>454918</v>
      </c>
      <c r="C3101" s="13"/>
      <c r="D3101" s="2"/>
      <c r="E3101" s="1" t="s">
        <v>14653</v>
      </c>
      <c r="F3101" s="33" t="s">
        <v>21</v>
      </c>
      <c r="G3101" s="35"/>
      <c r="H3101" s="4" t="s">
        <v>14654</v>
      </c>
      <c r="I3101" s="7"/>
      <c r="J3101" s="7"/>
      <c r="K3101" s="7"/>
      <c r="L3101" s="4"/>
      <c r="M3101" s="4">
        <v>2020</v>
      </c>
      <c r="N3101" s="5">
        <v>330</v>
      </c>
      <c r="O3101" s="5" t="s">
        <v>29</v>
      </c>
      <c r="P3101" s="32">
        <v>629</v>
      </c>
      <c r="Q3101" s="34" t="s">
        <v>548</v>
      </c>
      <c r="R3101" s="1" t="s">
        <v>693</v>
      </c>
      <c r="S3101" s="1" t="s">
        <v>694</v>
      </c>
      <c r="T3101" s="1" t="s">
        <v>14655</v>
      </c>
      <c r="U3101" s="4" t="s">
        <v>14656</v>
      </c>
      <c r="AG3101" s="14"/>
    </row>
    <row r="3102" spans="1:33" ht="60" customHeight="1" x14ac:dyDescent="0.25">
      <c r="A3102" s="1" t="s">
        <v>14657</v>
      </c>
      <c r="B3102" s="4">
        <v>465340</v>
      </c>
      <c r="C3102" s="13"/>
      <c r="D3102" s="2"/>
      <c r="E3102" s="1" t="s">
        <v>14658</v>
      </c>
      <c r="F3102" s="33" t="s">
        <v>21</v>
      </c>
      <c r="G3102" s="35"/>
      <c r="H3102" s="4" t="s">
        <v>14659</v>
      </c>
      <c r="I3102" s="7"/>
      <c r="J3102" s="7"/>
      <c r="K3102" s="7" t="s">
        <v>173</v>
      </c>
      <c r="L3102" s="4" t="s">
        <v>80</v>
      </c>
      <c r="M3102" s="4">
        <v>2020</v>
      </c>
      <c r="N3102" s="5">
        <v>235</v>
      </c>
      <c r="O3102" s="5" t="s">
        <v>29</v>
      </c>
      <c r="P3102" s="32">
        <v>479</v>
      </c>
      <c r="Q3102" s="34" t="s">
        <v>548</v>
      </c>
      <c r="R3102" s="1" t="s">
        <v>693</v>
      </c>
      <c r="S3102" s="1" t="s">
        <v>694</v>
      </c>
      <c r="T3102" s="1" t="s">
        <v>14660</v>
      </c>
      <c r="U3102" s="4" t="s">
        <v>14661</v>
      </c>
    </row>
    <row r="3103" spans="1:33" ht="60" customHeight="1" x14ac:dyDescent="0.25">
      <c r="A3103" s="1" t="s">
        <v>14662</v>
      </c>
      <c r="B3103" s="4">
        <v>452334</v>
      </c>
      <c r="C3103" s="13"/>
      <c r="D3103" s="2"/>
      <c r="E3103" s="1" t="s">
        <v>14663</v>
      </c>
      <c r="F3103" s="33" t="s">
        <v>21</v>
      </c>
      <c r="G3103" s="35"/>
      <c r="H3103" s="4" t="s">
        <v>14664</v>
      </c>
      <c r="I3103" s="7" t="s">
        <v>622</v>
      </c>
      <c r="J3103" s="7"/>
      <c r="K3103" s="7" t="s">
        <v>929</v>
      </c>
      <c r="L3103" s="4" t="s">
        <v>80</v>
      </c>
      <c r="M3103" s="4">
        <v>2020</v>
      </c>
      <c r="N3103" s="5">
        <v>212</v>
      </c>
      <c r="O3103" s="5" t="s">
        <v>29</v>
      </c>
      <c r="P3103" s="32">
        <v>549</v>
      </c>
      <c r="Q3103" s="34" t="s">
        <v>548</v>
      </c>
      <c r="R3103" s="1" t="s">
        <v>339</v>
      </c>
      <c r="S3103" s="1" t="s">
        <v>1431</v>
      </c>
      <c r="T3103" s="1" t="s">
        <v>14665</v>
      </c>
      <c r="U3103" s="4" t="s">
        <v>14666</v>
      </c>
      <c r="AG3103" s="14"/>
    </row>
    <row r="3104" spans="1:33" ht="60" customHeight="1" x14ac:dyDescent="0.25">
      <c r="A3104" s="1" t="s">
        <v>14667</v>
      </c>
      <c r="B3104" s="4">
        <v>466289</v>
      </c>
      <c r="C3104" s="13"/>
      <c r="D3104" s="2"/>
      <c r="E3104" s="1" t="s">
        <v>14668</v>
      </c>
      <c r="F3104" s="33" t="s">
        <v>21</v>
      </c>
      <c r="G3104" s="35"/>
      <c r="H3104" s="4" t="s">
        <v>14659</v>
      </c>
      <c r="I3104" s="7"/>
      <c r="J3104" s="7"/>
      <c r="K3104" s="7" t="s">
        <v>173</v>
      </c>
      <c r="L3104" s="4" t="s">
        <v>80</v>
      </c>
      <c r="M3104" s="4">
        <v>2020</v>
      </c>
      <c r="N3104" s="5">
        <v>165</v>
      </c>
      <c r="O3104" s="5" t="s">
        <v>29</v>
      </c>
      <c r="P3104" s="32">
        <v>289</v>
      </c>
      <c r="Q3104" s="34" t="s">
        <v>548</v>
      </c>
      <c r="R3104" s="1" t="s">
        <v>693</v>
      </c>
      <c r="S3104" s="1" t="s">
        <v>2540</v>
      </c>
      <c r="T3104" s="1" t="s">
        <v>14669</v>
      </c>
      <c r="U3104" s="4" t="s">
        <v>14670</v>
      </c>
    </row>
    <row r="3105" spans="1:33" ht="60" customHeight="1" x14ac:dyDescent="0.25">
      <c r="A3105" s="1" t="s">
        <v>14671</v>
      </c>
      <c r="B3105" s="4">
        <v>455967</v>
      </c>
      <c r="C3105" s="13"/>
      <c r="D3105" s="2"/>
      <c r="E3105" s="1" t="s">
        <v>14672</v>
      </c>
      <c r="F3105" s="33" t="s">
        <v>21</v>
      </c>
      <c r="G3105" s="35"/>
      <c r="H3105" s="4" t="s">
        <v>14673</v>
      </c>
      <c r="I3105" s="7" t="s">
        <v>368</v>
      </c>
      <c r="J3105" s="7"/>
      <c r="K3105" s="7"/>
      <c r="L3105" s="4" t="s">
        <v>80</v>
      </c>
      <c r="M3105" s="4">
        <v>2020</v>
      </c>
      <c r="N3105" s="5">
        <v>185</v>
      </c>
      <c r="O3105" s="5" t="s">
        <v>29</v>
      </c>
      <c r="P3105" s="32">
        <v>489</v>
      </c>
      <c r="Q3105" s="34" t="s">
        <v>548</v>
      </c>
      <c r="R3105" s="1" t="s">
        <v>131</v>
      </c>
      <c r="S3105" s="1" t="s">
        <v>708</v>
      </c>
      <c r="T3105" s="1" t="s">
        <v>14674</v>
      </c>
      <c r="U3105" s="4" t="s">
        <v>14675</v>
      </c>
      <c r="AG3105" s="14"/>
    </row>
    <row r="3106" spans="1:33" ht="60" customHeight="1" x14ac:dyDescent="0.25">
      <c r="A3106" s="1" t="s">
        <v>14676</v>
      </c>
      <c r="B3106" s="4">
        <v>456464</v>
      </c>
      <c r="C3106" s="13"/>
      <c r="D3106" s="2"/>
      <c r="E3106" s="1" t="s">
        <v>14677</v>
      </c>
      <c r="F3106" s="33" t="s">
        <v>21</v>
      </c>
      <c r="G3106" s="35"/>
      <c r="H3106" s="4" t="s">
        <v>14678</v>
      </c>
      <c r="I3106" s="7" t="s">
        <v>374</v>
      </c>
      <c r="J3106" s="7"/>
      <c r="K3106" s="7" t="s">
        <v>3304</v>
      </c>
      <c r="L3106" s="4" t="s">
        <v>80</v>
      </c>
      <c r="M3106" s="4">
        <v>2020</v>
      </c>
      <c r="N3106" s="5">
        <v>141</v>
      </c>
      <c r="O3106" s="5" t="s">
        <v>146</v>
      </c>
      <c r="P3106" s="32">
        <v>339</v>
      </c>
      <c r="Q3106" s="34" t="s">
        <v>548</v>
      </c>
      <c r="R3106" s="1" t="s">
        <v>693</v>
      </c>
      <c r="S3106" s="1" t="s">
        <v>8753</v>
      </c>
      <c r="T3106" s="1" t="s">
        <v>14679</v>
      </c>
      <c r="U3106" s="4" t="s">
        <v>14680</v>
      </c>
    </row>
    <row r="3107" spans="1:33" ht="60" customHeight="1" x14ac:dyDescent="0.25">
      <c r="A3107" s="1" t="s">
        <v>14681</v>
      </c>
      <c r="B3107" s="4">
        <v>448687</v>
      </c>
      <c r="C3107" s="13"/>
      <c r="D3107" s="2"/>
      <c r="E3107" s="1" t="s">
        <v>14682</v>
      </c>
      <c r="F3107" s="33" t="s">
        <v>21</v>
      </c>
      <c r="G3107" s="35"/>
      <c r="H3107" s="4" t="s">
        <v>14683</v>
      </c>
      <c r="I3107" s="7"/>
      <c r="J3107" s="7"/>
      <c r="K3107" s="7"/>
      <c r="L3107" s="4"/>
      <c r="M3107" s="4">
        <v>2020</v>
      </c>
      <c r="N3107" s="5">
        <v>205</v>
      </c>
      <c r="O3107" s="5" t="s">
        <v>29</v>
      </c>
      <c r="P3107" s="32">
        <v>429</v>
      </c>
      <c r="Q3107" s="34" t="s">
        <v>548</v>
      </c>
      <c r="R3107" s="1" t="s">
        <v>693</v>
      </c>
      <c r="S3107" s="1" t="s">
        <v>694</v>
      </c>
      <c r="T3107" s="1" t="s">
        <v>14684</v>
      </c>
      <c r="U3107" s="4" t="s">
        <v>14685</v>
      </c>
      <c r="AG3107" s="14"/>
    </row>
    <row r="3108" spans="1:33" ht="60" customHeight="1" x14ac:dyDescent="0.25">
      <c r="A3108" s="1" t="s">
        <v>14681</v>
      </c>
      <c r="B3108" s="4">
        <v>448692</v>
      </c>
      <c r="C3108" s="13"/>
      <c r="D3108" s="2"/>
      <c r="E3108" s="1" t="s">
        <v>14686</v>
      </c>
      <c r="F3108" s="33" t="s">
        <v>21</v>
      </c>
      <c r="G3108" s="35"/>
      <c r="H3108" s="4" t="s">
        <v>14683</v>
      </c>
      <c r="I3108" s="7"/>
      <c r="J3108" s="7"/>
      <c r="K3108" s="7"/>
      <c r="L3108" s="4"/>
      <c r="M3108" s="4">
        <v>2020</v>
      </c>
      <c r="N3108" s="5">
        <v>276</v>
      </c>
      <c r="O3108" s="5" t="s">
        <v>29</v>
      </c>
      <c r="P3108" s="32">
        <v>539</v>
      </c>
      <c r="Q3108" s="34" t="s">
        <v>548</v>
      </c>
      <c r="R3108" s="1" t="s">
        <v>693</v>
      </c>
      <c r="S3108" s="1" t="s">
        <v>694</v>
      </c>
      <c r="T3108" s="1" t="s">
        <v>14687</v>
      </c>
      <c r="U3108" s="4" t="s">
        <v>14685</v>
      </c>
    </row>
    <row r="3109" spans="1:33" ht="60" customHeight="1" x14ac:dyDescent="0.25">
      <c r="A3109" s="1" t="s">
        <v>14681</v>
      </c>
      <c r="B3109" s="4">
        <v>449031</v>
      </c>
      <c r="C3109" s="13"/>
      <c r="D3109" s="2"/>
      <c r="E3109" s="1" t="s">
        <v>14688</v>
      </c>
      <c r="F3109" s="33" t="s">
        <v>21</v>
      </c>
      <c r="G3109" s="35"/>
      <c r="H3109" s="4" t="s">
        <v>14689</v>
      </c>
      <c r="I3109" s="7"/>
      <c r="J3109" s="7"/>
      <c r="K3109" s="7"/>
      <c r="L3109" s="4"/>
      <c r="M3109" s="4">
        <v>2020</v>
      </c>
      <c r="N3109" s="5">
        <v>338</v>
      </c>
      <c r="O3109" s="5" t="s">
        <v>29</v>
      </c>
      <c r="P3109" s="32">
        <v>649</v>
      </c>
      <c r="Q3109" s="34" t="s">
        <v>548</v>
      </c>
      <c r="R3109" s="1" t="s">
        <v>693</v>
      </c>
      <c r="S3109" s="1" t="s">
        <v>694</v>
      </c>
      <c r="T3109" s="1" t="s">
        <v>14690</v>
      </c>
      <c r="U3109" s="4" t="s">
        <v>14691</v>
      </c>
      <c r="AG3109" s="14"/>
    </row>
    <row r="3110" spans="1:33" ht="60" customHeight="1" x14ac:dyDescent="0.25">
      <c r="A3110" s="1" t="s">
        <v>762</v>
      </c>
      <c r="B3110" s="4">
        <v>448142</v>
      </c>
      <c r="C3110" s="13"/>
      <c r="D3110" s="2"/>
      <c r="E3110" s="1" t="s">
        <v>14692</v>
      </c>
      <c r="F3110" s="33" t="s">
        <v>21</v>
      </c>
      <c r="G3110" s="35"/>
      <c r="H3110" s="4" t="s">
        <v>5927</v>
      </c>
      <c r="I3110" s="7"/>
      <c r="J3110" s="7"/>
      <c r="K3110" s="7"/>
      <c r="L3110" s="4"/>
      <c r="M3110" s="4">
        <v>2020</v>
      </c>
      <c r="N3110" s="5">
        <v>402</v>
      </c>
      <c r="O3110" s="5" t="s">
        <v>29</v>
      </c>
      <c r="P3110" s="32">
        <v>749</v>
      </c>
      <c r="Q3110" s="34" t="s">
        <v>548</v>
      </c>
      <c r="R3110" s="1" t="s">
        <v>693</v>
      </c>
      <c r="S3110" s="1" t="s">
        <v>694</v>
      </c>
      <c r="T3110" s="1" t="s">
        <v>14693</v>
      </c>
      <c r="U3110" s="4" t="s">
        <v>14694</v>
      </c>
    </row>
    <row r="3111" spans="1:33" ht="60" customHeight="1" x14ac:dyDescent="0.25">
      <c r="A3111" s="1" t="s">
        <v>14695</v>
      </c>
      <c r="B3111" s="4">
        <v>450718</v>
      </c>
      <c r="C3111" s="13"/>
      <c r="D3111" s="2"/>
      <c r="E3111" s="1" t="s">
        <v>14696</v>
      </c>
      <c r="F3111" s="33" t="s">
        <v>21</v>
      </c>
      <c r="G3111" s="35"/>
      <c r="H3111" s="4" t="s">
        <v>14697</v>
      </c>
      <c r="I3111" s="7" t="s">
        <v>1852</v>
      </c>
      <c r="J3111" s="7"/>
      <c r="K3111" s="7" t="s">
        <v>4189</v>
      </c>
      <c r="L3111" s="4" t="s">
        <v>80</v>
      </c>
      <c r="M3111" s="4">
        <v>2020</v>
      </c>
      <c r="N3111" s="5">
        <v>379</v>
      </c>
      <c r="O3111" s="5" t="s">
        <v>29</v>
      </c>
      <c r="P3111" s="32">
        <v>889</v>
      </c>
      <c r="Q3111" s="34" t="s">
        <v>548</v>
      </c>
      <c r="R3111" s="1" t="s">
        <v>655</v>
      </c>
      <c r="S3111" s="1" t="s">
        <v>5296</v>
      </c>
      <c r="T3111" s="1" t="s">
        <v>14698</v>
      </c>
      <c r="U3111" s="4" t="s">
        <v>14699</v>
      </c>
      <c r="AG3111" s="14"/>
    </row>
    <row r="3112" spans="1:33" ht="60" customHeight="1" x14ac:dyDescent="0.25">
      <c r="A3112" s="1" t="s">
        <v>14695</v>
      </c>
      <c r="B3112" s="4">
        <v>454488</v>
      </c>
      <c r="C3112" s="13"/>
      <c r="D3112" s="2"/>
      <c r="E3112" s="1" t="s">
        <v>14700</v>
      </c>
      <c r="F3112" s="33" t="s">
        <v>21</v>
      </c>
      <c r="G3112" s="35"/>
      <c r="H3112" s="4" t="s">
        <v>14701</v>
      </c>
      <c r="I3112" s="7" t="s">
        <v>2234</v>
      </c>
      <c r="J3112" s="7"/>
      <c r="K3112" s="7"/>
      <c r="L3112" s="4" t="s">
        <v>80</v>
      </c>
      <c r="M3112" s="4">
        <v>2020</v>
      </c>
      <c r="N3112" s="5">
        <v>259</v>
      </c>
      <c r="O3112" s="5" t="s">
        <v>29</v>
      </c>
      <c r="P3112" s="32">
        <v>639</v>
      </c>
      <c r="Q3112" s="34" t="s">
        <v>548</v>
      </c>
      <c r="R3112" s="1" t="s">
        <v>655</v>
      </c>
      <c r="S3112" s="1" t="s">
        <v>5296</v>
      </c>
      <c r="T3112" s="1" t="s">
        <v>14702</v>
      </c>
      <c r="U3112" s="4" t="s">
        <v>14703</v>
      </c>
    </row>
    <row r="3113" spans="1:33" ht="60" customHeight="1" x14ac:dyDescent="0.25">
      <c r="A3113" s="1" t="s">
        <v>14695</v>
      </c>
      <c r="B3113" s="4">
        <v>454489</v>
      </c>
      <c r="C3113" s="13"/>
      <c r="D3113" s="2"/>
      <c r="E3113" s="1" t="s">
        <v>14704</v>
      </c>
      <c r="F3113" s="33" t="s">
        <v>21</v>
      </c>
      <c r="G3113" s="35"/>
      <c r="H3113" s="4" t="s">
        <v>14701</v>
      </c>
      <c r="I3113" s="7" t="s">
        <v>2234</v>
      </c>
      <c r="J3113" s="7"/>
      <c r="K3113" s="7"/>
      <c r="L3113" s="4" t="s">
        <v>80</v>
      </c>
      <c r="M3113" s="4">
        <v>2020</v>
      </c>
      <c r="N3113" s="5">
        <v>309</v>
      </c>
      <c r="O3113" s="5" t="s">
        <v>29</v>
      </c>
      <c r="P3113" s="32">
        <v>749</v>
      </c>
      <c r="Q3113" s="34" t="s">
        <v>548</v>
      </c>
      <c r="R3113" s="1" t="s">
        <v>655</v>
      </c>
      <c r="S3113" s="1" t="s">
        <v>5296</v>
      </c>
      <c r="T3113" s="1" t="s">
        <v>14705</v>
      </c>
      <c r="U3113" s="4" t="s">
        <v>14706</v>
      </c>
      <c r="AG3113" s="14"/>
    </row>
    <row r="3114" spans="1:33" ht="60" customHeight="1" x14ac:dyDescent="0.25">
      <c r="A3114" s="1" t="s">
        <v>14707</v>
      </c>
      <c r="B3114" s="4">
        <v>465965</v>
      </c>
      <c r="C3114" s="13"/>
      <c r="D3114" s="2"/>
      <c r="E3114" s="1" t="s">
        <v>14708</v>
      </c>
      <c r="F3114" s="33" t="s">
        <v>21</v>
      </c>
      <c r="G3114" s="35"/>
      <c r="H3114" s="4" t="s">
        <v>14709</v>
      </c>
      <c r="I3114" s="7" t="s">
        <v>14710</v>
      </c>
      <c r="J3114" s="7" t="s">
        <v>12640</v>
      </c>
      <c r="K3114" s="7" t="s">
        <v>173</v>
      </c>
      <c r="L3114" s="4" t="s">
        <v>80</v>
      </c>
      <c r="M3114" s="4">
        <v>2020</v>
      </c>
      <c r="N3114" s="5">
        <v>599</v>
      </c>
      <c r="O3114" s="5" t="s">
        <v>29</v>
      </c>
      <c r="P3114" s="32">
        <v>1349</v>
      </c>
      <c r="Q3114" s="34" t="s">
        <v>548</v>
      </c>
      <c r="R3114" s="1" t="s">
        <v>44</v>
      </c>
      <c r="S3114" s="1" t="s">
        <v>429</v>
      </c>
      <c r="T3114" s="1" t="s">
        <v>14711</v>
      </c>
      <c r="U3114" s="4" t="s">
        <v>14712</v>
      </c>
    </row>
    <row r="3115" spans="1:33" ht="60" customHeight="1" x14ac:dyDescent="0.25">
      <c r="A3115" s="1" t="s">
        <v>13659</v>
      </c>
      <c r="B3115" s="4">
        <v>448586</v>
      </c>
      <c r="C3115" s="13"/>
      <c r="D3115" s="2"/>
      <c r="E3115" s="1" t="s">
        <v>14713</v>
      </c>
      <c r="F3115" s="33" t="s">
        <v>21</v>
      </c>
      <c r="G3115" s="35"/>
      <c r="H3115" s="4" t="s">
        <v>14714</v>
      </c>
      <c r="I3115" s="7" t="s">
        <v>14715</v>
      </c>
      <c r="J3115" s="7"/>
      <c r="K3115" s="7" t="s">
        <v>14716</v>
      </c>
      <c r="L3115" s="4" t="s">
        <v>80</v>
      </c>
      <c r="M3115" s="4">
        <v>2020</v>
      </c>
      <c r="N3115" s="5">
        <v>493</v>
      </c>
      <c r="O3115" s="5" t="s">
        <v>29</v>
      </c>
      <c r="P3115" s="32">
        <v>909</v>
      </c>
      <c r="Q3115" s="34" t="s">
        <v>548</v>
      </c>
      <c r="R3115" s="1" t="s">
        <v>44</v>
      </c>
      <c r="S3115" s="1" t="s">
        <v>429</v>
      </c>
      <c r="T3115" s="1" t="s">
        <v>14717</v>
      </c>
      <c r="U3115" s="4" t="s">
        <v>14718</v>
      </c>
      <c r="AG3115" s="14"/>
    </row>
    <row r="3116" spans="1:33" ht="60" customHeight="1" x14ac:dyDescent="0.25">
      <c r="A3116" s="1" t="s">
        <v>14719</v>
      </c>
      <c r="B3116" s="4">
        <v>453245</v>
      </c>
      <c r="C3116" s="13"/>
      <c r="D3116" s="2"/>
      <c r="E3116" s="1" t="s">
        <v>14720</v>
      </c>
      <c r="F3116" s="33" t="s">
        <v>21</v>
      </c>
      <c r="G3116" s="35"/>
      <c r="H3116" s="4" t="s">
        <v>14721</v>
      </c>
      <c r="I3116" s="7" t="s">
        <v>530</v>
      </c>
      <c r="J3116" s="7"/>
      <c r="K3116" s="7" t="s">
        <v>4119</v>
      </c>
      <c r="L3116" s="4" t="s">
        <v>80</v>
      </c>
      <c r="M3116" s="4">
        <v>2020</v>
      </c>
      <c r="N3116" s="5">
        <v>125</v>
      </c>
      <c r="O3116" s="5" t="s">
        <v>146</v>
      </c>
      <c r="P3116" s="32">
        <v>249</v>
      </c>
      <c r="Q3116" s="34" t="s">
        <v>548</v>
      </c>
      <c r="R3116" s="1" t="s">
        <v>44</v>
      </c>
      <c r="S3116" s="1" t="s">
        <v>429</v>
      </c>
      <c r="T3116" s="1" t="s">
        <v>14722</v>
      </c>
      <c r="U3116" s="4" t="s">
        <v>14723</v>
      </c>
    </row>
    <row r="3117" spans="1:33" ht="60" customHeight="1" x14ac:dyDescent="0.25">
      <c r="A3117" s="1" t="s">
        <v>13659</v>
      </c>
      <c r="B3117" s="4">
        <v>448769</v>
      </c>
      <c r="C3117" s="13"/>
      <c r="D3117" s="2"/>
      <c r="E3117" s="1" t="s">
        <v>14724</v>
      </c>
      <c r="F3117" s="33" t="s">
        <v>21</v>
      </c>
      <c r="G3117" s="35"/>
      <c r="H3117" s="4" t="s">
        <v>14725</v>
      </c>
      <c r="I3117" s="7" t="s">
        <v>1852</v>
      </c>
      <c r="J3117" s="7"/>
      <c r="K3117" s="7" t="s">
        <v>14726</v>
      </c>
      <c r="L3117" s="4" t="s">
        <v>80</v>
      </c>
      <c r="M3117" s="4">
        <v>2020</v>
      </c>
      <c r="N3117" s="5">
        <v>424</v>
      </c>
      <c r="O3117" s="5" t="s">
        <v>29</v>
      </c>
      <c r="P3117" s="32">
        <v>799</v>
      </c>
      <c r="Q3117" s="34" t="s">
        <v>548</v>
      </c>
      <c r="R3117" s="1" t="s">
        <v>44</v>
      </c>
      <c r="S3117" s="1" t="s">
        <v>429</v>
      </c>
      <c r="T3117" s="1" t="s">
        <v>14727</v>
      </c>
      <c r="U3117" s="4" t="s">
        <v>14728</v>
      </c>
      <c r="AG3117" s="14"/>
    </row>
    <row r="3118" spans="1:33" ht="60" customHeight="1" x14ac:dyDescent="0.25">
      <c r="A3118" s="1" t="s">
        <v>13659</v>
      </c>
      <c r="B3118" s="4">
        <v>456547</v>
      </c>
      <c r="C3118" s="13"/>
      <c r="D3118" s="2"/>
      <c r="E3118" s="1" t="s">
        <v>14729</v>
      </c>
      <c r="F3118" s="33" t="s">
        <v>21</v>
      </c>
      <c r="G3118" s="35"/>
      <c r="H3118" s="4" t="s">
        <v>14730</v>
      </c>
      <c r="I3118" s="7" t="s">
        <v>530</v>
      </c>
      <c r="J3118" s="7"/>
      <c r="K3118" s="7"/>
      <c r="L3118" s="4" t="s">
        <v>80</v>
      </c>
      <c r="M3118" s="4">
        <v>2020</v>
      </c>
      <c r="N3118" s="5">
        <v>113</v>
      </c>
      <c r="O3118" s="5" t="s">
        <v>146</v>
      </c>
      <c r="P3118" s="32">
        <v>229</v>
      </c>
      <c r="Q3118" s="34" t="s">
        <v>548</v>
      </c>
      <c r="R3118" s="1" t="s">
        <v>44</v>
      </c>
      <c r="S3118" s="1" t="s">
        <v>429</v>
      </c>
      <c r="T3118" s="1" t="s">
        <v>14731</v>
      </c>
      <c r="U3118" s="4" t="s">
        <v>14732</v>
      </c>
    </row>
    <row r="3119" spans="1:33" ht="60" customHeight="1" x14ac:dyDescent="0.25">
      <c r="A3119" s="1" t="s">
        <v>13659</v>
      </c>
      <c r="B3119" s="4">
        <v>456955</v>
      </c>
      <c r="C3119" s="13"/>
      <c r="D3119" s="2"/>
      <c r="E3119" s="1" t="s">
        <v>14733</v>
      </c>
      <c r="F3119" s="33" t="s">
        <v>21</v>
      </c>
      <c r="G3119" s="35"/>
      <c r="H3119" s="4" t="s">
        <v>14734</v>
      </c>
      <c r="I3119" s="7" t="s">
        <v>14735</v>
      </c>
      <c r="J3119" s="7"/>
      <c r="K3119" s="7"/>
      <c r="L3119" s="4" t="s">
        <v>80</v>
      </c>
      <c r="M3119" s="4">
        <v>2020</v>
      </c>
      <c r="N3119" s="5">
        <v>148</v>
      </c>
      <c r="O3119" s="5" t="s">
        <v>146</v>
      </c>
      <c r="P3119" s="32">
        <v>289</v>
      </c>
      <c r="Q3119" s="34" t="s">
        <v>548</v>
      </c>
      <c r="R3119" s="1" t="s">
        <v>44</v>
      </c>
      <c r="S3119" s="1" t="s">
        <v>429</v>
      </c>
      <c r="T3119" s="1" t="s">
        <v>14736</v>
      </c>
      <c r="U3119" s="4" t="s">
        <v>14737</v>
      </c>
      <c r="AG3119" s="14"/>
    </row>
    <row r="3120" spans="1:33" ht="60" customHeight="1" x14ac:dyDescent="0.25">
      <c r="A3120" s="1" t="s">
        <v>14738</v>
      </c>
      <c r="B3120" s="4">
        <v>454096</v>
      </c>
      <c r="C3120" s="13"/>
      <c r="D3120" s="2"/>
      <c r="E3120" s="1" t="s">
        <v>14739</v>
      </c>
      <c r="F3120" s="33" t="s">
        <v>21</v>
      </c>
      <c r="G3120" s="35"/>
      <c r="H3120" s="4" t="s">
        <v>11007</v>
      </c>
      <c r="I3120" s="7" t="s">
        <v>1258</v>
      </c>
      <c r="J3120" s="7"/>
      <c r="K3120" s="7"/>
      <c r="L3120" s="4" t="s">
        <v>80</v>
      </c>
      <c r="M3120" s="4">
        <v>2020</v>
      </c>
      <c r="N3120" s="5">
        <v>184</v>
      </c>
      <c r="O3120" s="5" t="s">
        <v>29</v>
      </c>
      <c r="P3120" s="32">
        <v>389</v>
      </c>
      <c r="Q3120" s="34" t="s">
        <v>548</v>
      </c>
      <c r="R3120" s="1" t="s">
        <v>37</v>
      </c>
      <c r="S3120" s="1" t="s">
        <v>1117</v>
      </c>
      <c r="T3120" s="1" t="s">
        <v>14740</v>
      </c>
      <c r="U3120" s="4" t="s">
        <v>14741</v>
      </c>
    </row>
    <row r="3121" spans="1:33" ht="60" customHeight="1" x14ac:dyDescent="0.25">
      <c r="A3121" s="1" t="s">
        <v>14742</v>
      </c>
      <c r="B3121" s="4">
        <v>456648</v>
      </c>
      <c r="C3121" s="13"/>
      <c r="D3121" s="2"/>
      <c r="E3121" s="1" t="s">
        <v>14743</v>
      </c>
      <c r="F3121" s="33" t="s">
        <v>21</v>
      </c>
      <c r="G3121" s="35"/>
      <c r="H3121" s="4" t="s">
        <v>14744</v>
      </c>
      <c r="I3121" s="7" t="s">
        <v>8913</v>
      </c>
      <c r="J3121" s="7"/>
      <c r="K3121" s="7"/>
      <c r="L3121" s="4" t="s">
        <v>80</v>
      </c>
      <c r="M3121" s="4">
        <v>2020</v>
      </c>
      <c r="N3121" s="5">
        <v>182</v>
      </c>
      <c r="O3121" s="5" t="s">
        <v>29</v>
      </c>
      <c r="P3121" s="32">
        <v>479</v>
      </c>
      <c r="Q3121" s="34" t="s">
        <v>548</v>
      </c>
      <c r="R3121" s="1" t="s">
        <v>655</v>
      </c>
      <c r="S3121" s="1" t="s">
        <v>5296</v>
      </c>
      <c r="T3121" s="1" t="s">
        <v>14745</v>
      </c>
      <c r="U3121" s="4" t="s">
        <v>14746</v>
      </c>
      <c r="AG3121" s="14"/>
    </row>
    <row r="3122" spans="1:33" ht="60" customHeight="1" x14ac:dyDescent="0.25">
      <c r="A3122" s="1" t="s">
        <v>14747</v>
      </c>
      <c r="B3122" s="4">
        <v>454670</v>
      </c>
      <c r="C3122" s="13"/>
      <c r="D3122" s="2"/>
      <c r="E3122" s="1" t="s">
        <v>14748</v>
      </c>
      <c r="F3122" s="33" t="s">
        <v>21</v>
      </c>
      <c r="G3122" s="35"/>
      <c r="H3122" s="4" t="s">
        <v>14749</v>
      </c>
      <c r="I3122" s="7" t="s">
        <v>530</v>
      </c>
      <c r="J3122" s="7"/>
      <c r="K3122" s="7"/>
      <c r="L3122" s="4" t="s">
        <v>80</v>
      </c>
      <c r="M3122" s="4">
        <v>2020</v>
      </c>
      <c r="N3122" s="5">
        <v>86</v>
      </c>
      <c r="O3122" s="5" t="s">
        <v>146</v>
      </c>
      <c r="P3122" s="32">
        <v>189</v>
      </c>
      <c r="Q3122" s="34" t="s">
        <v>548</v>
      </c>
      <c r="R3122" s="1" t="s">
        <v>655</v>
      </c>
      <c r="S3122" s="1" t="s">
        <v>5296</v>
      </c>
      <c r="T3122" s="1" t="s">
        <v>14750</v>
      </c>
      <c r="U3122" s="4" t="s">
        <v>14751</v>
      </c>
    </row>
    <row r="3123" spans="1:33" ht="60" customHeight="1" x14ac:dyDescent="0.25">
      <c r="A3123" s="1" t="s">
        <v>14752</v>
      </c>
      <c r="B3123" s="4">
        <v>455383</v>
      </c>
      <c r="C3123" s="13"/>
      <c r="D3123" s="2"/>
      <c r="E3123" s="1" t="s">
        <v>14753</v>
      </c>
      <c r="F3123" s="33" t="s">
        <v>21</v>
      </c>
      <c r="G3123" s="35"/>
      <c r="H3123" s="4" t="s">
        <v>14754</v>
      </c>
      <c r="I3123" s="7" t="s">
        <v>530</v>
      </c>
      <c r="J3123" s="7"/>
      <c r="K3123" s="7"/>
      <c r="L3123" s="4" t="s">
        <v>80</v>
      </c>
      <c r="M3123" s="4">
        <v>2020</v>
      </c>
      <c r="N3123" s="5">
        <v>135</v>
      </c>
      <c r="O3123" s="5" t="s">
        <v>146</v>
      </c>
      <c r="P3123" s="32">
        <v>269</v>
      </c>
      <c r="Q3123" s="34" t="s">
        <v>548</v>
      </c>
      <c r="R3123" s="1" t="s">
        <v>655</v>
      </c>
      <c r="S3123" s="1" t="s">
        <v>5296</v>
      </c>
      <c r="T3123" s="1" t="s">
        <v>14755</v>
      </c>
      <c r="U3123" s="4" t="s">
        <v>14756</v>
      </c>
      <c r="AG3123" s="14"/>
    </row>
    <row r="3124" spans="1:33" ht="60" customHeight="1" x14ac:dyDescent="0.25">
      <c r="A3124" s="1" t="s">
        <v>14752</v>
      </c>
      <c r="B3124" s="4">
        <v>455384</v>
      </c>
      <c r="C3124" s="13"/>
      <c r="D3124" s="2"/>
      <c r="E3124" s="1" t="s">
        <v>14757</v>
      </c>
      <c r="F3124" s="33" t="s">
        <v>21</v>
      </c>
      <c r="G3124" s="35"/>
      <c r="H3124" s="4" t="s">
        <v>14758</v>
      </c>
      <c r="I3124" s="7" t="s">
        <v>530</v>
      </c>
      <c r="J3124" s="7"/>
      <c r="K3124" s="7"/>
      <c r="L3124" s="4" t="s">
        <v>80</v>
      </c>
      <c r="M3124" s="4">
        <v>2020</v>
      </c>
      <c r="N3124" s="5">
        <v>158</v>
      </c>
      <c r="O3124" s="5" t="s">
        <v>146</v>
      </c>
      <c r="P3124" s="32">
        <v>299</v>
      </c>
      <c r="Q3124" s="34" t="s">
        <v>548</v>
      </c>
      <c r="R3124" s="1" t="s">
        <v>655</v>
      </c>
      <c r="S3124" s="1" t="s">
        <v>5296</v>
      </c>
      <c r="T3124" s="1" t="s">
        <v>14759</v>
      </c>
      <c r="U3124" s="4" t="s">
        <v>14760</v>
      </c>
    </row>
    <row r="3125" spans="1:33" ht="60" customHeight="1" x14ac:dyDescent="0.25">
      <c r="A3125" s="1" t="s">
        <v>14761</v>
      </c>
      <c r="B3125" s="4">
        <v>453773</v>
      </c>
      <c r="C3125" s="13"/>
      <c r="D3125" s="2"/>
      <c r="E3125" s="1" t="s">
        <v>14762</v>
      </c>
      <c r="F3125" s="33" t="s">
        <v>21</v>
      </c>
      <c r="G3125" s="35"/>
      <c r="H3125" s="4" t="s">
        <v>352</v>
      </c>
      <c r="I3125" s="7" t="s">
        <v>353</v>
      </c>
      <c r="J3125" s="7"/>
      <c r="K3125" s="7"/>
      <c r="L3125" s="4" t="s">
        <v>80</v>
      </c>
      <c r="M3125" s="4">
        <v>2020</v>
      </c>
      <c r="N3125" s="5">
        <v>146</v>
      </c>
      <c r="O3125" s="5" t="s">
        <v>146</v>
      </c>
      <c r="P3125" s="32">
        <v>349</v>
      </c>
      <c r="Q3125" s="34" t="s">
        <v>548</v>
      </c>
      <c r="R3125" s="1" t="s">
        <v>131</v>
      </c>
      <c r="S3125" s="1" t="s">
        <v>132</v>
      </c>
      <c r="T3125" s="1" t="s">
        <v>14763</v>
      </c>
      <c r="U3125" s="4" t="s">
        <v>14764</v>
      </c>
      <c r="AG3125" s="14"/>
    </row>
    <row r="3126" spans="1:33" ht="60" customHeight="1" x14ac:dyDescent="0.25">
      <c r="A3126" s="1" t="s">
        <v>9436</v>
      </c>
      <c r="B3126" s="4">
        <v>456476</v>
      </c>
      <c r="C3126" s="13"/>
      <c r="D3126" s="2"/>
      <c r="E3126" s="1" t="s">
        <v>14765</v>
      </c>
      <c r="F3126" s="33" t="s">
        <v>21</v>
      </c>
      <c r="G3126" s="35"/>
      <c r="H3126" s="4" t="s">
        <v>14766</v>
      </c>
      <c r="I3126" s="7" t="s">
        <v>14767</v>
      </c>
      <c r="J3126" s="7"/>
      <c r="K3126" s="7" t="s">
        <v>3272</v>
      </c>
      <c r="L3126" s="4" t="s">
        <v>80</v>
      </c>
      <c r="M3126" s="4">
        <v>2020</v>
      </c>
      <c r="N3126" s="5">
        <v>457</v>
      </c>
      <c r="O3126" s="5" t="s">
        <v>29</v>
      </c>
      <c r="P3126" s="32">
        <v>1059</v>
      </c>
      <c r="Q3126" s="34" t="s">
        <v>548</v>
      </c>
      <c r="R3126" s="1" t="s">
        <v>44</v>
      </c>
      <c r="S3126" s="1" t="s">
        <v>1246</v>
      </c>
      <c r="T3126" s="1" t="s">
        <v>14768</v>
      </c>
      <c r="U3126" s="4" t="s">
        <v>14769</v>
      </c>
    </row>
    <row r="3127" spans="1:33" ht="60" customHeight="1" x14ac:dyDescent="0.25">
      <c r="A3127" s="1" t="s">
        <v>14770</v>
      </c>
      <c r="B3127" s="4">
        <v>456450</v>
      </c>
      <c r="C3127" s="13"/>
      <c r="D3127" s="2"/>
      <c r="E3127" s="1" t="s">
        <v>14771</v>
      </c>
      <c r="F3127" s="33" t="s">
        <v>21</v>
      </c>
      <c r="G3127" s="35"/>
      <c r="H3127" s="4" t="s">
        <v>14772</v>
      </c>
      <c r="I3127" s="7" t="s">
        <v>470</v>
      </c>
      <c r="J3127" s="7"/>
      <c r="K3127" s="7" t="s">
        <v>581</v>
      </c>
      <c r="L3127" s="4" t="s">
        <v>80</v>
      </c>
      <c r="M3127" s="4">
        <v>2020</v>
      </c>
      <c r="N3127" s="5">
        <v>275</v>
      </c>
      <c r="O3127" s="5" t="s">
        <v>29</v>
      </c>
      <c r="P3127" s="32">
        <v>679</v>
      </c>
      <c r="Q3127" s="34" t="s">
        <v>548</v>
      </c>
      <c r="R3127" s="1" t="s">
        <v>44</v>
      </c>
      <c r="S3127" s="1" t="s">
        <v>1246</v>
      </c>
      <c r="T3127" s="1" t="s">
        <v>14773</v>
      </c>
      <c r="U3127" s="4" t="s">
        <v>9457</v>
      </c>
      <c r="AG3127" s="14"/>
    </row>
    <row r="3128" spans="1:33" ht="60" customHeight="1" x14ac:dyDescent="0.25">
      <c r="A3128" s="1" t="s">
        <v>9436</v>
      </c>
      <c r="B3128" s="4">
        <v>456451</v>
      </c>
      <c r="C3128" s="13"/>
      <c r="D3128" s="2"/>
      <c r="E3128" s="1" t="s">
        <v>14774</v>
      </c>
      <c r="F3128" s="33" t="s">
        <v>21</v>
      </c>
      <c r="G3128" s="35"/>
      <c r="H3128" s="4" t="s">
        <v>14775</v>
      </c>
      <c r="I3128" s="7" t="s">
        <v>470</v>
      </c>
      <c r="J3128" s="7"/>
      <c r="K3128" s="7" t="s">
        <v>1569</v>
      </c>
      <c r="L3128" s="4" t="s">
        <v>80</v>
      </c>
      <c r="M3128" s="4">
        <v>2020</v>
      </c>
      <c r="N3128" s="5">
        <v>283</v>
      </c>
      <c r="O3128" s="5" t="s">
        <v>29</v>
      </c>
      <c r="P3128" s="32">
        <v>689</v>
      </c>
      <c r="Q3128" s="34" t="s">
        <v>548</v>
      </c>
      <c r="R3128" s="1" t="s">
        <v>44</v>
      </c>
      <c r="S3128" s="1" t="s">
        <v>1246</v>
      </c>
      <c r="T3128" s="1" t="s">
        <v>14776</v>
      </c>
      <c r="U3128" s="4" t="s">
        <v>14777</v>
      </c>
    </row>
    <row r="3129" spans="1:33" ht="60" customHeight="1" x14ac:dyDescent="0.25">
      <c r="A3129" s="1" t="s">
        <v>14778</v>
      </c>
      <c r="B3129" s="4">
        <v>457028</v>
      </c>
      <c r="C3129" s="13"/>
      <c r="D3129" s="2"/>
      <c r="E3129" s="1" t="s">
        <v>14779</v>
      </c>
      <c r="F3129" s="33" t="s">
        <v>21</v>
      </c>
      <c r="G3129" s="35"/>
      <c r="H3129" s="4" t="s">
        <v>14780</v>
      </c>
      <c r="I3129" s="7"/>
      <c r="J3129" s="7"/>
      <c r="K3129" s="7"/>
      <c r="L3129" s="4"/>
      <c r="M3129" s="4">
        <v>2020</v>
      </c>
      <c r="N3129" s="5">
        <v>105</v>
      </c>
      <c r="O3129" s="5" t="s">
        <v>146</v>
      </c>
      <c r="P3129" s="32">
        <v>179</v>
      </c>
      <c r="Q3129" s="34" t="s">
        <v>548</v>
      </c>
      <c r="R3129" s="1" t="s">
        <v>44</v>
      </c>
      <c r="S3129" s="1" t="s">
        <v>1246</v>
      </c>
      <c r="T3129" s="1" t="s">
        <v>14781</v>
      </c>
      <c r="U3129" s="4" t="s">
        <v>14782</v>
      </c>
      <c r="AG3129" s="14"/>
    </row>
    <row r="3130" spans="1:33" ht="60" customHeight="1" x14ac:dyDescent="0.25">
      <c r="A3130" s="1" t="s">
        <v>14783</v>
      </c>
      <c r="B3130" s="4">
        <v>455731</v>
      </c>
      <c r="C3130" s="13"/>
      <c r="D3130" s="2"/>
      <c r="E3130" s="1" t="s">
        <v>14784</v>
      </c>
      <c r="F3130" s="33" t="s">
        <v>21</v>
      </c>
      <c r="G3130" s="35"/>
      <c r="H3130" s="4" t="s">
        <v>14785</v>
      </c>
      <c r="I3130" s="7"/>
      <c r="J3130" s="7"/>
      <c r="K3130" s="7"/>
      <c r="L3130" s="4"/>
      <c r="M3130" s="4">
        <v>2020</v>
      </c>
      <c r="N3130" s="5">
        <v>351</v>
      </c>
      <c r="O3130" s="5" t="s">
        <v>29</v>
      </c>
      <c r="P3130" s="32">
        <v>669</v>
      </c>
      <c r="Q3130" s="34" t="s">
        <v>548</v>
      </c>
      <c r="R3130" s="1" t="s">
        <v>44</v>
      </c>
      <c r="S3130" s="1" t="s">
        <v>119</v>
      </c>
      <c r="T3130" s="1" t="s">
        <v>14786</v>
      </c>
      <c r="U3130" s="4" t="s">
        <v>14787</v>
      </c>
    </row>
    <row r="3131" spans="1:33" ht="60" customHeight="1" x14ac:dyDescent="0.25">
      <c r="A3131" s="1" t="s">
        <v>14788</v>
      </c>
      <c r="B3131" s="4">
        <v>456336</v>
      </c>
      <c r="C3131" s="13"/>
      <c r="D3131" s="2"/>
      <c r="E3131" s="1" t="s">
        <v>14789</v>
      </c>
      <c r="F3131" s="33" t="s">
        <v>21</v>
      </c>
      <c r="G3131" s="35"/>
      <c r="H3131" s="4" t="s">
        <v>14790</v>
      </c>
      <c r="I3131" s="7"/>
      <c r="J3131" s="7"/>
      <c r="K3131" s="7"/>
      <c r="L3131" s="4"/>
      <c r="M3131" s="4">
        <v>2020</v>
      </c>
      <c r="N3131" s="5">
        <v>378</v>
      </c>
      <c r="O3131" s="5" t="s">
        <v>29</v>
      </c>
      <c r="P3131" s="32">
        <v>709</v>
      </c>
      <c r="Q3131" s="34" t="s">
        <v>548</v>
      </c>
      <c r="R3131" s="1" t="s">
        <v>44</v>
      </c>
      <c r="S3131" s="1" t="s">
        <v>1246</v>
      </c>
      <c r="T3131" s="1" t="s">
        <v>14791</v>
      </c>
      <c r="U3131" s="4" t="s">
        <v>14792</v>
      </c>
      <c r="AG3131" s="14"/>
    </row>
    <row r="3132" spans="1:33" ht="60" customHeight="1" x14ac:dyDescent="0.25">
      <c r="A3132" s="1" t="s">
        <v>14793</v>
      </c>
      <c r="B3132" s="4">
        <v>455311</v>
      </c>
      <c r="C3132" s="13"/>
      <c r="D3132" s="2"/>
      <c r="E3132" s="1" t="s">
        <v>14794</v>
      </c>
      <c r="F3132" s="33" t="s">
        <v>21</v>
      </c>
      <c r="G3132" s="35"/>
      <c r="H3132" s="4" t="s">
        <v>5978</v>
      </c>
      <c r="I3132" s="7"/>
      <c r="J3132" s="7"/>
      <c r="K3132" s="7"/>
      <c r="L3132" s="4"/>
      <c r="M3132" s="4">
        <v>2020</v>
      </c>
      <c r="N3132" s="5">
        <v>292</v>
      </c>
      <c r="O3132" s="5" t="s">
        <v>29</v>
      </c>
      <c r="P3132" s="32">
        <v>569</v>
      </c>
      <c r="Q3132" s="34" t="s">
        <v>548</v>
      </c>
      <c r="R3132" s="1" t="s">
        <v>44</v>
      </c>
      <c r="S3132" s="1" t="s">
        <v>1246</v>
      </c>
      <c r="T3132" s="1" t="s">
        <v>14795</v>
      </c>
      <c r="U3132" s="4" t="s">
        <v>14796</v>
      </c>
    </row>
    <row r="3133" spans="1:33" ht="60" customHeight="1" x14ac:dyDescent="0.25">
      <c r="A3133" s="1" t="s">
        <v>14797</v>
      </c>
      <c r="B3133" s="4">
        <v>454737</v>
      </c>
      <c r="C3133" s="13"/>
      <c r="D3133" s="2"/>
      <c r="E3133" s="1" t="s">
        <v>14798</v>
      </c>
      <c r="F3133" s="33" t="s">
        <v>21</v>
      </c>
      <c r="G3133" s="35"/>
      <c r="H3133" s="4" t="s">
        <v>4408</v>
      </c>
      <c r="I3133" s="7"/>
      <c r="J3133" s="7" t="s">
        <v>12208</v>
      </c>
      <c r="K3133" s="7"/>
      <c r="L3133" s="4"/>
      <c r="M3133" s="4">
        <v>2020</v>
      </c>
      <c r="N3133" s="5">
        <v>201</v>
      </c>
      <c r="O3133" s="5" t="s">
        <v>29</v>
      </c>
      <c r="P3133" s="32">
        <v>419</v>
      </c>
      <c r="Q3133" s="34" t="s">
        <v>548</v>
      </c>
      <c r="R3133" s="1" t="s">
        <v>44</v>
      </c>
      <c r="S3133" s="1" t="s">
        <v>1246</v>
      </c>
      <c r="T3133" s="1" t="s">
        <v>14799</v>
      </c>
      <c r="U3133" s="4" t="s">
        <v>14800</v>
      </c>
      <c r="AG3133" s="14"/>
    </row>
    <row r="3134" spans="1:33" ht="60" customHeight="1" x14ac:dyDescent="0.25">
      <c r="A3134" s="1" t="s">
        <v>14801</v>
      </c>
      <c r="B3134" s="4">
        <v>455195</v>
      </c>
      <c r="C3134" s="13"/>
      <c r="D3134" s="2"/>
      <c r="E3134" s="1" t="s">
        <v>14802</v>
      </c>
      <c r="F3134" s="33" t="s">
        <v>21</v>
      </c>
      <c r="G3134" s="35"/>
      <c r="H3134" s="4" t="s">
        <v>14803</v>
      </c>
      <c r="I3134" s="7"/>
      <c r="J3134" s="7"/>
      <c r="K3134" s="7"/>
      <c r="L3134" s="4"/>
      <c r="M3134" s="4">
        <v>2020</v>
      </c>
      <c r="N3134" s="5">
        <v>365</v>
      </c>
      <c r="O3134" s="5" t="s">
        <v>29</v>
      </c>
      <c r="P3134" s="32">
        <v>689</v>
      </c>
      <c r="Q3134" s="34" t="s">
        <v>548</v>
      </c>
      <c r="R3134" s="1" t="s">
        <v>44</v>
      </c>
      <c r="S3134" s="1" t="s">
        <v>1246</v>
      </c>
      <c r="T3134" s="1" t="s">
        <v>14804</v>
      </c>
      <c r="U3134" s="4" t="s">
        <v>14805</v>
      </c>
    </row>
    <row r="3135" spans="1:33" ht="60" customHeight="1" x14ac:dyDescent="0.25">
      <c r="A3135" s="1" t="s">
        <v>4492</v>
      </c>
      <c r="B3135" s="4">
        <v>456292</v>
      </c>
      <c r="C3135" s="13"/>
      <c r="D3135" s="2"/>
      <c r="E3135" s="1" t="s">
        <v>14806</v>
      </c>
      <c r="F3135" s="33" t="s">
        <v>21</v>
      </c>
      <c r="G3135" s="35"/>
      <c r="H3135" s="4" t="s">
        <v>14807</v>
      </c>
      <c r="I3135" s="7"/>
      <c r="J3135" s="7"/>
      <c r="K3135" s="7"/>
      <c r="L3135" s="4"/>
      <c r="M3135" s="4">
        <v>2020</v>
      </c>
      <c r="N3135" s="5">
        <v>120</v>
      </c>
      <c r="O3135" s="5" t="s">
        <v>146</v>
      </c>
      <c r="P3135" s="32">
        <v>209</v>
      </c>
      <c r="Q3135" s="34" t="s">
        <v>548</v>
      </c>
      <c r="R3135" s="1" t="s">
        <v>44</v>
      </c>
      <c r="S3135" s="1" t="s">
        <v>45</v>
      </c>
      <c r="T3135" s="1" t="s">
        <v>14808</v>
      </c>
      <c r="U3135" s="4" t="s">
        <v>14809</v>
      </c>
      <c r="AG3135" s="14"/>
    </row>
    <row r="3136" spans="1:33" ht="60" customHeight="1" x14ac:dyDescent="0.25">
      <c r="A3136" s="1" t="s">
        <v>14810</v>
      </c>
      <c r="B3136" s="4">
        <v>452742</v>
      </c>
      <c r="C3136" s="13"/>
      <c r="D3136" s="2"/>
      <c r="E3136" s="1" t="s">
        <v>14811</v>
      </c>
      <c r="F3136" s="33" t="s">
        <v>21</v>
      </c>
      <c r="G3136" s="35"/>
      <c r="H3136" s="4" t="s">
        <v>14812</v>
      </c>
      <c r="I3136" s="7"/>
      <c r="J3136" s="7"/>
      <c r="K3136" s="7"/>
      <c r="L3136" s="4"/>
      <c r="M3136" s="4">
        <v>2020</v>
      </c>
      <c r="N3136" s="5">
        <v>282</v>
      </c>
      <c r="O3136" s="5" t="s">
        <v>29</v>
      </c>
      <c r="P3136" s="32">
        <v>549</v>
      </c>
      <c r="Q3136" s="34" t="s">
        <v>548</v>
      </c>
      <c r="R3136" s="1" t="s">
        <v>44</v>
      </c>
      <c r="S3136" s="1" t="s">
        <v>1246</v>
      </c>
      <c r="T3136" s="1" t="s">
        <v>14813</v>
      </c>
      <c r="U3136" s="4" t="s">
        <v>14814</v>
      </c>
    </row>
    <row r="3137" spans="1:33" ht="60" customHeight="1" x14ac:dyDescent="0.25">
      <c r="A3137" s="1" t="s">
        <v>14815</v>
      </c>
      <c r="B3137" s="4">
        <v>456990</v>
      </c>
      <c r="C3137" s="13"/>
      <c r="D3137" s="2"/>
      <c r="E3137" s="1" t="s">
        <v>14816</v>
      </c>
      <c r="F3137" s="33" t="s">
        <v>21</v>
      </c>
      <c r="G3137" s="35"/>
      <c r="H3137" s="4" t="s">
        <v>14817</v>
      </c>
      <c r="I3137" s="7" t="s">
        <v>530</v>
      </c>
      <c r="J3137" s="7"/>
      <c r="K3137" s="7"/>
      <c r="L3137" s="4" t="s">
        <v>80</v>
      </c>
      <c r="M3137" s="4">
        <v>2020</v>
      </c>
      <c r="N3137" s="5">
        <v>163</v>
      </c>
      <c r="O3137" s="5" t="s">
        <v>29</v>
      </c>
      <c r="P3137" s="32">
        <v>359</v>
      </c>
      <c r="Q3137" s="34" t="s">
        <v>548</v>
      </c>
      <c r="R3137" s="1" t="s">
        <v>131</v>
      </c>
      <c r="S3137" s="1" t="s">
        <v>2795</v>
      </c>
      <c r="T3137" s="1" t="s">
        <v>14818</v>
      </c>
      <c r="U3137" s="4" t="s">
        <v>14819</v>
      </c>
      <c r="AG3137" s="14"/>
    </row>
    <row r="3138" spans="1:33" ht="60" customHeight="1" x14ac:dyDescent="0.25">
      <c r="A3138" s="1" t="s">
        <v>3895</v>
      </c>
      <c r="B3138" s="4">
        <v>453070</v>
      </c>
      <c r="C3138" s="13"/>
      <c r="D3138" s="2"/>
      <c r="E3138" s="1" t="s">
        <v>14820</v>
      </c>
      <c r="F3138" s="33" t="s">
        <v>21</v>
      </c>
      <c r="G3138" s="35"/>
      <c r="H3138" s="4" t="s">
        <v>14821</v>
      </c>
      <c r="I3138" s="7"/>
      <c r="J3138" s="7"/>
      <c r="K3138" s="7"/>
      <c r="L3138" s="4"/>
      <c r="M3138" s="4">
        <v>2020</v>
      </c>
      <c r="N3138" s="5">
        <v>281</v>
      </c>
      <c r="O3138" s="5" t="s">
        <v>29</v>
      </c>
      <c r="P3138" s="32">
        <v>549</v>
      </c>
      <c r="Q3138" s="34" t="s">
        <v>548</v>
      </c>
      <c r="R3138" s="1" t="s">
        <v>44</v>
      </c>
      <c r="S3138" s="1" t="s">
        <v>1246</v>
      </c>
      <c r="T3138" s="1" t="s">
        <v>14822</v>
      </c>
      <c r="U3138" s="4" t="s">
        <v>14823</v>
      </c>
    </row>
    <row r="3139" spans="1:33" ht="60" customHeight="1" x14ac:dyDescent="0.25">
      <c r="A3139" s="1" t="s">
        <v>14824</v>
      </c>
      <c r="B3139" s="4">
        <v>452391</v>
      </c>
      <c r="C3139" s="13"/>
      <c r="D3139" s="2"/>
      <c r="E3139" s="1" t="s">
        <v>14825</v>
      </c>
      <c r="F3139" s="33" t="s">
        <v>21</v>
      </c>
      <c r="G3139" s="35"/>
      <c r="H3139" s="4" t="s">
        <v>14826</v>
      </c>
      <c r="I3139" s="7" t="s">
        <v>6012</v>
      </c>
      <c r="J3139" s="7"/>
      <c r="K3139" s="7" t="s">
        <v>1169</v>
      </c>
      <c r="L3139" s="4" t="s">
        <v>80</v>
      </c>
      <c r="M3139" s="4">
        <v>2020</v>
      </c>
      <c r="N3139" s="5">
        <v>176</v>
      </c>
      <c r="O3139" s="5" t="s">
        <v>29</v>
      </c>
      <c r="P3139" s="32">
        <v>469</v>
      </c>
      <c r="Q3139" s="34" t="s">
        <v>548</v>
      </c>
      <c r="R3139" s="1" t="s">
        <v>538</v>
      </c>
      <c r="S3139" s="1" t="s">
        <v>539</v>
      </c>
      <c r="T3139" s="1" t="s">
        <v>14827</v>
      </c>
      <c r="U3139" s="4" t="s">
        <v>14828</v>
      </c>
      <c r="AG3139" s="14"/>
    </row>
    <row r="3140" spans="1:33" ht="60" customHeight="1" x14ac:dyDescent="0.25">
      <c r="A3140" s="1" t="s">
        <v>14829</v>
      </c>
      <c r="B3140" s="4">
        <v>450953</v>
      </c>
      <c r="C3140" s="13"/>
      <c r="D3140" s="2"/>
      <c r="E3140" s="1" t="s">
        <v>14830</v>
      </c>
      <c r="F3140" s="33" t="s">
        <v>21</v>
      </c>
      <c r="G3140" s="35"/>
      <c r="H3140" s="4" t="s">
        <v>10588</v>
      </c>
      <c r="I3140" s="7" t="s">
        <v>464</v>
      </c>
      <c r="J3140" s="7" t="s">
        <v>14831</v>
      </c>
      <c r="K3140" s="7" t="s">
        <v>10529</v>
      </c>
      <c r="L3140" s="4" t="s">
        <v>80</v>
      </c>
      <c r="M3140" s="4">
        <v>2020</v>
      </c>
      <c r="N3140" s="5">
        <v>370</v>
      </c>
      <c r="O3140" s="5" t="s">
        <v>29</v>
      </c>
      <c r="P3140" s="32">
        <v>879</v>
      </c>
      <c r="Q3140" s="34" t="s">
        <v>548</v>
      </c>
      <c r="R3140" s="1" t="s">
        <v>437</v>
      </c>
      <c r="S3140" s="1" t="s">
        <v>1341</v>
      </c>
      <c r="T3140" s="1" t="s">
        <v>14832</v>
      </c>
      <c r="U3140" s="4" t="s">
        <v>14833</v>
      </c>
    </row>
    <row r="3141" spans="1:33" ht="60" customHeight="1" x14ac:dyDescent="0.25">
      <c r="A3141" s="1" t="s">
        <v>14834</v>
      </c>
      <c r="B3141" s="4">
        <v>452187</v>
      </c>
      <c r="C3141" s="13"/>
      <c r="D3141" s="2"/>
      <c r="E3141" s="1" t="s">
        <v>14835</v>
      </c>
      <c r="F3141" s="33" t="s">
        <v>21</v>
      </c>
      <c r="G3141" s="35"/>
      <c r="H3141" s="4" t="s">
        <v>14836</v>
      </c>
      <c r="I3141" s="7" t="s">
        <v>464</v>
      </c>
      <c r="J3141" s="7" t="s">
        <v>14831</v>
      </c>
      <c r="K3141" s="7" t="s">
        <v>537</v>
      </c>
      <c r="L3141" s="4" t="s">
        <v>80</v>
      </c>
      <c r="M3141" s="4">
        <v>2020</v>
      </c>
      <c r="N3141" s="5">
        <v>300</v>
      </c>
      <c r="O3141" s="5" t="s">
        <v>29</v>
      </c>
      <c r="P3141" s="32">
        <v>729</v>
      </c>
      <c r="Q3141" s="34" t="s">
        <v>548</v>
      </c>
      <c r="R3141" s="1" t="s">
        <v>437</v>
      </c>
      <c r="S3141" s="1" t="s">
        <v>1341</v>
      </c>
      <c r="T3141" s="1" t="s">
        <v>14837</v>
      </c>
      <c r="U3141" s="4" t="s">
        <v>14838</v>
      </c>
      <c r="AG3141" s="14"/>
    </row>
    <row r="3142" spans="1:33" ht="60" customHeight="1" x14ac:dyDescent="0.25">
      <c r="A3142" s="1" t="s">
        <v>14839</v>
      </c>
      <c r="B3142" s="4">
        <v>455997</v>
      </c>
      <c r="C3142" s="13"/>
      <c r="D3142" s="2"/>
      <c r="E3142" s="1" t="s">
        <v>14840</v>
      </c>
      <c r="F3142" s="33" t="s">
        <v>21</v>
      </c>
      <c r="G3142" s="35"/>
      <c r="H3142" s="4" t="s">
        <v>14841</v>
      </c>
      <c r="I3142" s="7" t="s">
        <v>1395</v>
      </c>
      <c r="J3142" s="7"/>
      <c r="K3142" s="7"/>
      <c r="L3142" s="4" t="s">
        <v>80</v>
      </c>
      <c r="M3142" s="4">
        <v>2020</v>
      </c>
      <c r="N3142" s="5">
        <v>301</v>
      </c>
      <c r="O3142" s="5" t="s">
        <v>29</v>
      </c>
      <c r="P3142" s="32">
        <v>729</v>
      </c>
      <c r="Q3142" s="34" t="s">
        <v>548</v>
      </c>
      <c r="R3142" s="1" t="s">
        <v>437</v>
      </c>
      <c r="S3142" s="1" t="s">
        <v>1341</v>
      </c>
      <c r="T3142" s="1" t="s">
        <v>14842</v>
      </c>
      <c r="U3142" s="4" t="s">
        <v>14843</v>
      </c>
    </row>
    <row r="3143" spans="1:33" ht="60" customHeight="1" x14ac:dyDescent="0.25">
      <c r="A3143" s="1" t="s">
        <v>14829</v>
      </c>
      <c r="B3143" s="4">
        <v>456935</v>
      </c>
      <c r="C3143" s="13"/>
      <c r="D3143" s="2"/>
      <c r="E3143" s="1" t="s">
        <v>14844</v>
      </c>
      <c r="F3143" s="33" t="s">
        <v>21</v>
      </c>
      <c r="G3143" s="35"/>
      <c r="H3143" s="4" t="s">
        <v>14845</v>
      </c>
      <c r="I3143" s="7" t="s">
        <v>470</v>
      </c>
      <c r="J3143" s="7"/>
      <c r="K3143" s="7"/>
      <c r="L3143" s="4" t="s">
        <v>80</v>
      </c>
      <c r="M3143" s="4">
        <v>2020</v>
      </c>
      <c r="N3143" s="5">
        <v>348</v>
      </c>
      <c r="O3143" s="5" t="s">
        <v>29</v>
      </c>
      <c r="P3143" s="32">
        <v>829</v>
      </c>
      <c r="Q3143" s="34" t="s">
        <v>548</v>
      </c>
      <c r="R3143" s="1" t="s">
        <v>437</v>
      </c>
      <c r="S3143" s="1" t="s">
        <v>1341</v>
      </c>
      <c r="T3143" s="1" t="s">
        <v>14846</v>
      </c>
      <c r="U3143" s="4" t="s">
        <v>14847</v>
      </c>
      <c r="AG3143" s="14"/>
    </row>
    <row r="3144" spans="1:33" ht="60" customHeight="1" x14ac:dyDescent="0.25">
      <c r="A3144" s="1" t="s">
        <v>14848</v>
      </c>
      <c r="B3144" s="4">
        <v>451726</v>
      </c>
      <c r="C3144" s="13"/>
      <c r="D3144" s="2"/>
      <c r="E3144" s="1" t="s">
        <v>14849</v>
      </c>
      <c r="F3144" s="33" t="s">
        <v>21</v>
      </c>
      <c r="G3144" s="35"/>
      <c r="H3144" s="4" t="s">
        <v>14850</v>
      </c>
      <c r="I3144" s="7" t="s">
        <v>615</v>
      </c>
      <c r="J3144" s="7"/>
      <c r="K3144" s="7" t="s">
        <v>14851</v>
      </c>
      <c r="L3144" s="4" t="s">
        <v>80</v>
      </c>
      <c r="M3144" s="4">
        <v>2020</v>
      </c>
      <c r="N3144" s="5">
        <v>336</v>
      </c>
      <c r="O3144" s="5" t="s">
        <v>29</v>
      </c>
      <c r="P3144" s="32">
        <v>799</v>
      </c>
      <c r="Q3144" s="34" t="s">
        <v>548</v>
      </c>
      <c r="R3144" s="1" t="s">
        <v>582</v>
      </c>
      <c r="S3144" s="1" t="s">
        <v>583</v>
      </c>
      <c r="T3144" s="1" t="s">
        <v>14852</v>
      </c>
      <c r="U3144" s="4" t="s">
        <v>14853</v>
      </c>
    </row>
    <row r="3145" spans="1:33" ht="60" customHeight="1" x14ac:dyDescent="0.25">
      <c r="A3145" s="1" t="s">
        <v>14854</v>
      </c>
      <c r="B3145" s="4">
        <v>456735</v>
      </c>
      <c r="C3145" s="13"/>
      <c r="D3145" s="2"/>
      <c r="E3145" s="1" t="s">
        <v>14855</v>
      </c>
      <c r="F3145" s="33" t="s">
        <v>21</v>
      </c>
      <c r="G3145" s="35"/>
      <c r="H3145" s="4" t="s">
        <v>14856</v>
      </c>
      <c r="I3145" s="7" t="s">
        <v>589</v>
      </c>
      <c r="J3145" s="7"/>
      <c r="K3145" s="7"/>
      <c r="L3145" s="4" t="s">
        <v>80</v>
      </c>
      <c r="M3145" s="4">
        <v>2020</v>
      </c>
      <c r="N3145" s="5">
        <v>293</v>
      </c>
      <c r="O3145" s="5" t="s">
        <v>29</v>
      </c>
      <c r="P3145" s="32">
        <v>719</v>
      </c>
      <c r="Q3145" s="34" t="s">
        <v>548</v>
      </c>
      <c r="R3145" s="1" t="s">
        <v>582</v>
      </c>
      <c r="S3145" s="1" t="s">
        <v>2356</v>
      </c>
      <c r="T3145" s="1" t="s">
        <v>14857</v>
      </c>
      <c r="U3145" s="4" t="s">
        <v>14858</v>
      </c>
      <c r="AG3145" s="14"/>
    </row>
    <row r="3146" spans="1:33" ht="60" customHeight="1" x14ac:dyDescent="0.25">
      <c r="A3146" s="1" t="s">
        <v>14859</v>
      </c>
      <c r="B3146" s="4">
        <v>426409</v>
      </c>
      <c r="C3146" s="13"/>
      <c r="D3146" s="2"/>
      <c r="E3146" s="1" t="s">
        <v>14860</v>
      </c>
      <c r="F3146" s="33" t="s">
        <v>21</v>
      </c>
      <c r="G3146" s="35"/>
      <c r="H3146" s="4" t="s">
        <v>14861</v>
      </c>
      <c r="I3146" s="7" t="s">
        <v>622</v>
      </c>
      <c r="J3146" s="7"/>
      <c r="K3146" s="7" t="s">
        <v>445</v>
      </c>
      <c r="L3146" s="4" t="s">
        <v>80</v>
      </c>
      <c r="M3146" s="4">
        <v>2019</v>
      </c>
      <c r="N3146" s="5">
        <v>381</v>
      </c>
      <c r="O3146" s="5" t="s">
        <v>29</v>
      </c>
      <c r="P3146" s="32">
        <v>719</v>
      </c>
      <c r="Q3146" s="34" t="s">
        <v>548</v>
      </c>
      <c r="R3146" s="1" t="s">
        <v>582</v>
      </c>
      <c r="S3146" s="1" t="s">
        <v>583</v>
      </c>
      <c r="T3146" s="1" t="s">
        <v>14862</v>
      </c>
      <c r="U3146" s="4" t="s">
        <v>14863</v>
      </c>
    </row>
    <row r="3147" spans="1:33" ht="60" customHeight="1" x14ac:dyDescent="0.25">
      <c r="A3147" s="1" t="s">
        <v>14864</v>
      </c>
      <c r="B3147" s="4">
        <v>450908</v>
      </c>
      <c r="C3147" s="13"/>
      <c r="D3147" s="2"/>
      <c r="E3147" s="1" t="s">
        <v>14865</v>
      </c>
      <c r="F3147" s="33" t="s">
        <v>21</v>
      </c>
      <c r="G3147" s="35"/>
      <c r="H3147" s="4" t="s">
        <v>14866</v>
      </c>
      <c r="I3147" s="7" t="s">
        <v>470</v>
      </c>
      <c r="J3147" s="7"/>
      <c r="K3147" s="7" t="s">
        <v>880</v>
      </c>
      <c r="L3147" s="4" t="s">
        <v>80</v>
      </c>
      <c r="M3147" s="4">
        <v>2020</v>
      </c>
      <c r="N3147" s="5">
        <v>351</v>
      </c>
      <c r="O3147" s="5" t="s">
        <v>29</v>
      </c>
      <c r="P3147" s="32">
        <v>669</v>
      </c>
      <c r="Q3147" s="34" t="s">
        <v>548</v>
      </c>
      <c r="R3147" s="1" t="s">
        <v>582</v>
      </c>
      <c r="S3147" s="1" t="s">
        <v>583</v>
      </c>
      <c r="T3147" s="1" t="s">
        <v>14867</v>
      </c>
      <c r="U3147" s="4" t="s">
        <v>14868</v>
      </c>
      <c r="AG3147" s="14"/>
    </row>
    <row r="3148" spans="1:33" ht="60" customHeight="1" x14ac:dyDescent="0.25">
      <c r="A3148" s="1" t="s">
        <v>14869</v>
      </c>
      <c r="B3148" s="4">
        <v>456448</v>
      </c>
      <c r="C3148" s="13"/>
      <c r="D3148" s="2"/>
      <c r="E3148" s="1" t="s">
        <v>14870</v>
      </c>
      <c r="F3148" s="33" t="s">
        <v>21</v>
      </c>
      <c r="G3148" s="35"/>
      <c r="H3148" s="4" t="s">
        <v>14871</v>
      </c>
      <c r="I3148" s="7" t="s">
        <v>470</v>
      </c>
      <c r="J3148" s="7"/>
      <c r="K3148" s="7" t="s">
        <v>581</v>
      </c>
      <c r="L3148" s="4" t="s">
        <v>80</v>
      </c>
      <c r="M3148" s="4">
        <v>2020</v>
      </c>
      <c r="N3148" s="5">
        <v>148</v>
      </c>
      <c r="O3148" s="5" t="s">
        <v>146</v>
      </c>
      <c r="P3148" s="32">
        <v>359</v>
      </c>
      <c r="Q3148" s="34" t="s">
        <v>548</v>
      </c>
      <c r="R3148" s="1" t="s">
        <v>582</v>
      </c>
      <c r="S3148" s="1" t="s">
        <v>1809</v>
      </c>
      <c r="T3148" s="1" t="s">
        <v>14872</v>
      </c>
      <c r="U3148" s="4" t="s">
        <v>14873</v>
      </c>
    </row>
    <row r="3149" spans="1:33" ht="60" customHeight="1" x14ac:dyDescent="0.25">
      <c r="A3149" s="1" t="s">
        <v>14874</v>
      </c>
      <c r="B3149" s="4">
        <v>457474</v>
      </c>
      <c r="C3149" s="13"/>
      <c r="D3149" s="2"/>
      <c r="E3149" s="1" t="s">
        <v>14875</v>
      </c>
      <c r="F3149" s="33" t="s">
        <v>21</v>
      </c>
      <c r="G3149" s="35"/>
      <c r="H3149" s="4" t="s">
        <v>14876</v>
      </c>
      <c r="I3149" s="7" t="s">
        <v>470</v>
      </c>
      <c r="J3149" s="7"/>
      <c r="K3149" s="7" t="s">
        <v>402</v>
      </c>
      <c r="L3149" s="4" t="s">
        <v>80</v>
      </c>
      <c r="M3149" s="4">
        <v>2020</v>
      </c>
      <c r="N3149" s="5">
        <v>439</v>
      </c>
      <c r="O3149" s="5" t="s">
        <v>29</v>
      </c>
      <c r="P3149" s="32">
        <v>1019</v>
      </c>
      <c r="Q3149" s="34" t="s">
        <v>548</v>
      </c>
      <c r="R3149" s="1" t="s">
        <v>582</v>
      </c>
      <c r="S3149" s="1" t="s">
        <v>583</v>
      </c>
      <c r="T3149" s="1" t="s">
        <v>14877</v>
      </c>
      <c r="U3149" s="4" t="s">
        <v>14878</v>
      </c>
      <c r="AG3149" s="14"/>
    </row>
    <row r="3150" spans="1:33" ht="60" customHeight="1" x14ac:dyDescent="0.25">
      <c r="A3150" s="1" t="s">
        <v>14879</v>
      </c>
      <c r="B3150" s="4">
        <v>456263</v>
      </c>
      <c r="C3150" s="13"/>
      <c r="D3150" s="2"/>
      <c r="E3150" s="1" t="s">
        <v>14880</v>
      </c>
      <c r="F3150" s="33" t="s">
        <v>21</v>
      </c>
      <c r="G3150" s="35"/>
      <c r="H3150" s="4" t="s">
        <v>14881</v>
      </c>
      <c r="I3150" s="7" t="s">
        <v>1595</v>
      </c>
      <c r="J3150" s="7"/>
      <c r="K3150" s="7"/>
      <c r="L3150" s="4" t="s">
        <v>80</v>
      </c>
      <c r="M3150" s="4">
        <v>2020</v>
      </c>
      <c r="N3150" s="5">
        <v>123</v>
      </c>
      <c r="O3150" s="5" t="s">
        <v>146</v>
      </c>
      <c r="P3150" s="32">
        <v>249</v>
      </c>
      <c r="Q3150" s="34" t="s">
        <v>548</v>
      </c>
      <c r="R3150" s="1" t="s">
        <v>582</v>
      </c>
      <c r="S3150" s="1" t="s">
        <v>583</v>
      </c>
      <c r="T3150" s="1" t="s">
        <v>14882</v>
      </c>
      <c r="U3150" s="4" t="s">
        <v>14883</v>
      </c>
    </row>
    <row r="3151" spans="1:33" ht="60" customHeight="1" x14ac:dyDescent="0.25">
      <c r="A3151" s="1" t="s">
        <v>14884</v>
      </c>
      <c r="B3151" s="4">
        <v>442106</v>
      </c>
      <c r="C3151" s="13"/>
      <c r="D3151" s="2"/>
      <c r="E3151" s="1" t="s">
        <v>14885</v>
      </c>
      <c r="F3151" s="33" t="s">
        <v>21</v>
      </c>
      <c r="G3151" s="35"/>
      <c r="H3151" s="4" t="s">
        <v>14886</v>
      </c>
      <c r="I3151" s="7" t="s">
        <v>622</v>
      </c>
      <c r="J3151" s="7"/>
      <c r="K3151" s="7" t="s">
        <v>654</v>
      </c>
      <c r="L3151" s="4" t="s">
        <v>80</v>
      </c>
      <c r="M3151" s="4">
        <v>2019</v>
      </c>
      <c r="N3151" s="5">
        <v>345</v>
      </c>
      <c r="O3151" s="5" t="s">
        <v>29</v>
      </c>
      <c r="P3151" s="32">
        <v>819</v>
      </c>
      <c r="Q3151" s="34" t="s">
        <v>548</v>
      </c>
      <c r="R3151" s="1" t="s">
        <v>582</v>
      </c>
      <c r="S3151" s="1" t="s">
        <v>591</v>
      </c>
      <c r="T3151" s="1" t="s">
        <v>14887</v>
      </c>
      <c r="U3151" s="4" t="s">
        <v>14888</v>
      </c>
      <c r="AG3151" s="14"/>
    </row>
    <row r="3152" spans="1:33" ht="60" customHeight="1" x14ac:dyDescent="0.25">
      <c r="A3152" s="1" t="s">
        <v>14889</v>
      </c>
      <c r="B3152" s="4">
        <v>452598</v>
      </c>
      <c r="C3152" s="13"/>
      <c r="D3152" s="2"/>
      <c r="E3152" s="1" t="s">
        <v>14890</v>
      </c>
      <c r="F3152" s="33" t="s">
        <v>21</v>
      </c>
      <c r="G3152" s="35"/>
      <c r="H3152" s="4" t="s">
        <v>14891</v>
      </c>
      <c r="I3152" s="7" t="s">
        <v>470</v>
      </c>
      <c r="J3152" s="7"/>
      <c r="K3152" s="7" t="s">
        <v>5138</v>
      </c>
      <c r="L3152" s="4" t="s">
        <v>80</v>
      </c>
      <c r="M3152" s="4">
        <v>2020</v>
      </c>
      <c r="N3152" s="5">
        <v>366</v>
      </c>
      <c r="O3152" s="5" t="s">
        <v>29</v>
      </c>
      <c r="P3152" s="32">
        <v>869</v>
      </c>
      <c r="Q3152" s="34" t="s">
        <v>548</v>
      </c>
      <c r="R3152" s="1" t="s">
        <v>582</v>
      </c>
      <c r="S3152" s="1" t="s">
        <v>1295</v>
      </c>
      <c r="T3152" s="1" t="s">
        <v>14892</v>
      </c>
      <c r="U3152" s="4" t="s">
        <v>14893</v>
      </c>
    </row>
    <row r="3153" spans="1:33" ht="60" customHeight="1" x14ac:dyDescent="0.25">
      <c r="A3153" s="1" t="s">
        <v>14894</v>
      </c>
      <c r="B3153" s="4">
        <v>467398</v>
      </c>
      <c r="C3153" s="13"/>
      <c r="D3153" s="2"/>
      <c r="E3153" s="1" t="s">
        <v>14895</v>
      </c>
      <c r="F3153" s="33" t="s">
        <v>21</v>
      </c>
      <c r="G3153" s="35"/>
      <c r="H3153" s="4" t="s">
        <v>14896</v>
      </c>
      <c r="I3153" s="7" t="s">
        <v>470</v>
      </c>
      <c r="J3153" s="7"/>
      <c r="K3153" s="7" t="s">
        <v>14897</v>
      </c>
      <c r="L3153" s="4" t="s">
        <v>80</v>
      </c>
      <c r="M3153" s="4">
        <v>2020</v>
      </c>
      <c r="N3153" s="5">
        <v>434</v>
      </c>
      <c r="O3153" s="5" t="s">
        <v>29</v>
      </c>
      <c r="P3153" s="32">
        <v>1009</v>
      </c>
      <c r="Q3153" s="34" t="s">
        <v>548</v>
      </c>
      <c r="R3153" s="1" t="s">
        <v>582</v>
      </c>
      <c r="S3153" s="1" t="s">
        <v>583</v>
      </c>
      <c r="T3153" s="1" t="s">
        <v>14898</v>
      </c>
      <c r="U3153" s="4" t="s">
        <v>14899</v>
      </c>
      <c r="AG3153" s="14"/>
    </row>
    <row r="3154" spans="1:33" ht="60" customHeight="1" x14ac:dyDescent="0.25">
      <c r="A3154" s="1" t="s">
        <v>14900</v>
      </c>
      <c r="B3154" s="4">
        <v>447561</v>
      </c>
      <c r="C3154" s="13"/>
      <c r="D3154" s="2"/>
      <c r="E3154" s="1" t="s">
        <v>14901</v>
      </c>
      <c r="F3154" s="33" t="s">
        <v>21</v>
      </c>
      <c r="G3154" s="35"/>
      <c r="H3154" s="4" t="s">
        <v>14902</v>
      </c>
      <c r="I3154" s="7" t="s">
        <v>589</v>
      </c>
      <c r="J3154" s="7"/>
      <c r="K3154" s="7" t="s">
        <v>173</v>
      </c>
      <c r="L3154" s="4" t="s">
        <v>80</v>
      </c>
      <c r="M3154" s="4">
        <v>2020</v>
      </c>
      <c r="N3154" s="5">
        <v>97</v>
      </c>
      <c r="O3154" s="5" t="s">
        <v>146</v>
      </c>
      <c r="P3154" s="32">
        <v>209</v>
      </c>
      <c r="Q3154" s="34" t="s">
        <v>548</v>
      </c>
      <c r="R3154" s="1" t="s">
        <v>582</v>
      </c>
      <c r="S3154" s="1" t="s">
        <v>583</v>
      </c>
      <c r="T3154" s="1" t="s">
        <v>14903</v>
      </c>
      <c r="U3154" s="4" t="s">
        <v>14904</v>
      </c>
    </row>
    <row r="3155" spans="1:33" ht="60" customHeight="1" x14ac:dyDescent="0.25">
      <c r="A3155" s="1" t="s">
        <v>14905</v>
      </c>
      <c r="B3155" s="4">
        <v>452403</v>
      </c>
      <c r="C3155" s="13"/>
      <c r="D3155" s="2"/>
      <c r="E3155" s="1" t="s">
        <v>14906</v>
      </c>
      <c r="F3155" s="33" t="s">
        <v>21</v>
      </c>
      <c r="G3155" s="35"/>
      <c r="H3155" s="4" t="s">
        <v>14907</v>
      </c>
      <c r="I3155" s="7" t="s">
        <v>57</v>
      </c>
      <c r="J3155" s="7"/>
      <c r="K3155" s="7" t="s">
        <v>402</v>
      </c>
      <c r="L3155" s="4" t="s">
        <v>80</v>
      </c>
      <c r="M3155" s="4">
        <v>2020</v>
      </c>
      <c r="N3155" s="5">
        <v>238</v>
      </c>
      <c r="O3155" s="5" t="s">
        <v>29</v>
      </c>
      <c r="P3155" s="32">
        <v>599</v>
      </c>
      <c r="Q3155" s="34" t="s">
        <v>548</v>
      </c>
      <c r="R3155" s="1" t="s">
        <v>131</v>
      </c>
      <c r="S3155" s="1" t="s">
        <v>708</v>
      </c>
      <c r="T3155" s="1" t="s">
        <v>14908</v>
      </c>
      <c r="U3155" s="4" t="s">
        <v>14909</v>
      </c>
      <c r="AG3155" s="14"/>
    </row>
    <row r="3156" spans="1:33" ht="60" customHeight="1" x14ac:dyDescent="0.25">
      <c r="A3156" s="1" t="s">
        <v>5891</v>
      </c>
      <c r="B3156" s="4">
        <v>445779</v>
      </c>
      <c r="C3156" s="13"/>
      <c r="D3156" s="2"/>
      <c r="E3156" s="1" t="s">
        <v>14910</v>
      </c>
      <c r="F3156" s="33" t="s">
        <v>21</v>
      </c>
      <c r="G3156" s="35"/>
      <c r="H3156" s="4" t="s">
        <v>14911</v>
      </c>
      <c r="I3156" s="7"/>
      <c r="J3156" s="7"/>
      <c r="K3156" s="7" t="s">
        <v>173</v>
      </c>
      <c r="L3156" s="4"/>
      <c r="M3156" s="4">
        <v>2019</v>
      </c>
      <c r="N3156" s="5">
        <v>154</v>
      </c>
      <c r="O3156" s="5" t="s">
        <v>29</v>
      </c>
      <c r="P3156" s="32">
        <v>269</v>
      </c>
      <c r="Q3156" s="34" t="s">
        <v>548</v>
      </c>
      <c r="R3156" s="1" t="s">
        <v>30</v>
      </c>
      <c r="S3156" s="1" t="s">
        <v>31</v>
      </c>
      <c r="T3156" s="1" t="s">
        <v>14912</v>
      </c>
      <c r="U3156" s="4" t="s">
        <v>14913</v>
      </c>
    </row>
    <row r="3157" spans="1:33" ht="60" customHeight="1" x14ac:dyDescent="0.25">
      <c r="A3157" s="1" t="s">
        <v>14914</v>
      </c>
      <c r="B3157" s="4">
        <v>455078</v>
      </c>
      <c r="C3157" s="13"/>
      <c r="D3157" s="2"/>
      <c r="E3157" s="1" t="s">
        <v>14915</v>
      </c>
      <c r="F3157" s="33" t="s">
        <v>21</v>
      </c>
      <c r="G3157" s="35"/>
      <c r="H3157" s="4" t="s">
        <v>14916</v>
      </c>
      <c r="I3157" s="7" t="s">
        <v>7247</v>
      </c>
      <c r="J3157" s="7"/>
      <c r="K3157" s="7"/>
      <c r="L3157" s="4" t="s">
        <v>80</v>
      </c>
      <c r="M3157" s="4">
        <v>2020</v>
      </c>
      <c r="N3157" s="5">
        <v>235</v>
      </c>
      <c r="O3157" s="5" t="s">
        <v>29</v>
      </c>
      <c r="P3157" s="32">
        <v>589</v>
      </c>
      <c r="Q3157" s="34" t="s">
        <v>548</v>
      </c>
      <c r="R3157" s="1" t="s">
        <v>37</v>
      </c>
      <c r="S3157" s="1" t="s">
        <v>1414</v>
      </c>
      <c r="T3157" s="1" t="s">
        <v>14917</v>
      </c>
      <c r="U3157" s="4" t="s">
        <v>14918</v>
      </c>
      <c r="AG3157" s="14"/>
    </row>
    <row r="3158" spans="1:33" ht="60" customHeight="1" x14ac:dyDescent="0.25">
      <c r="A3158" s="1" t="s">
        <v>14919</v>
      </c>
      <c r="B3158" s="4">
        <v>457207</v>
      </c>
      <c r="C3158" s="13"/>
      <c r="D3158" s="2"/>
      <c r="E3158" s="1" t="s">
        <v>14920</v>
      </c>
      <c r="F3158" s="33" t="s">
        <v>21</v>
      </c>
      <c r="G3158" s="35"/>
      <c r="H3158" s="4" t="s">
        <v>14921</v>
      </c>
      <c r="I3158" s="7" t="s">
        <v>3513</v>
      </c>
      <c r="J3158" s="7"/>
      <c r="K3158" s="7"/>
      <c r="L3158" s="4"/>
      <c r="M3158" s="4">
        <v>2020</v>
      </c>
      <c r="N3158" s="5">
        <v>184</v>
      </c>
      <c r="O3158" s="5" t="s">
        <v>29</v>
      </c>
      <c r="P3158" s="32">
        <v>309</v>
      </c>
      <c r="Q3158" s="34" t="s">
        <v>548</v>
      </c>
      <c r="R3158" s="1" t="s">
        <v>37</v>
      </c>
      <c r="S3158" s="1" t="s">
        <v>574</v>
      </c>
      <c r="T3158" s="1" t="s">
        <v>14922</v>
      </c>
      <c r="U3158" s="4" t="s">
        <v>14923</v>
      </c>
    </row>
    <row r="3159" spans="1:33" ht="60" customHeight="1" x14ac:dyDescent="0.25">
      <c r="A3159" s="1" t="s">
        <v>14924</v>
      </c>
      <c r="B3159" s="4">
        <v>457196</v>
      </c>
      <c r="C3159" s="13"/>
      <c r="D3159" s="2"/>
      <c r="E3159" s="1" t="s">
        <v>14925</v>
      </c>
      <c r="F3159" s="33" t="s">
        <v>21</v>
      </c>
      <c r="G3159" s="35"/>
      <c r="H3159" s="4" t="s">
        <v>14926</v>
      </c>
      <c r="I3159" s="7" t="s">
        <v>4608</v>
      </c>
      <c r="J3159" s="7"/>
      <c r="K3159" s="7"/>
      <c r="L3159" s="4" t="s">
        <v>80</v>
      </c>
      <c r="M3159" s="4">
        <v>2020</v>
      </c>
      <c r="N3159" s="5">
        <v>410</v>
      </c>
      <c r="O3159" s="5" t="s">
        <v>29</v>
      </c>
      <c r="P3159" s="32">
        <v>959</v>
      </c>
      <c r="Q3159" s="34" t="s">
        <v>548</v>
      </c>
      <c r="R3159" s="1" t="s">
        <v>44</v>
      </c>
      <c r="S3159" s="1" t="s">
        <v>598</v>
      </c>
      <c r="T3159" s="1" t="s">
        <v>14927</v>
      </c>
      <c r="U3159" s="4" t="s">
        <v>14928</v>
      </c>
      <c r="AG3159" s="14"/>
    </row>
    <row r="3160" spans="1:33" ht="60" customHeight="1" x14ac:dyDescent="0.25">
      <c r="A3160" s="1" t="s">
        <v>14929</v>
      </c>
      <c r="B3160" s="4">
        <v>455580</v>
      </c>
      <c r="C3160" s="13"/>
      <c r="D3160" s="2"/>
      <c r="E3160" s="1" t="s">
        <v>14930</v>
      </c>
      <c r="F3160" s="33" t="s">
        <v>21</v>
      </c>
      <c r="G3160" s="35"/>
      <c r="H3160" s="4" t="s">
        <v>14931</v>
      </c>
      <c r="I3160" s="7" t="s">
        <v>4324</v>
      </c>
      <c r="J3160" s="7"/>
      <c r="K3160" s="7"/>
      <c r="L3160" s="4"/>
      <c r="M3160" s="4">
        <v>2020</v>
      </c>
      <c r="N3160" s="5">
        <v>369</v>
      </c>
      <c r="O3160" s="5" t="s">
        <v>29</v>
      </c>
      <c r="P3160" s="32">
        <v>699</v>
      </c>
      <c r="Q3160" s="34" t="s">
        <v>548</v>
      </c>
      <c r="R3160" s="1" t="s">
        <v>44</v>
      </c>
      <c r="S3160" s="1" t="s">
        <v>598</v>
      </c>
      <c r="T3160" s="1" t="s">
        <v>14932</v>
      </c>
      <c r="U3160" s="4" t="s">
        <v>14933</v>
      </c>
    </row>
    <row r="3161" spans="1:33" ht="60" customHeight="1" x14ac:dyDescent="0.25">
      <c r="A3161" s="1" t="s">
        <v>14934</v>
      </c>
      <c r="B3161" s="4">
        <v>454339</v>
      </c>
      <c r="C3161" s="13"/>
      <c r="D3161" s="2"/>
      <c r="E3161" s="1" t="s">
        <v>14935</v>
      </c>
      <c r="F3161" s="33" t="s">
        <v>21</v>
      </c>
      <c r="G3161" s="35"/>
      <c r="H3161" s="4" t="s">
        <v>4323</v>
      </c>
      <c r="I3161" s="7" t="s">
        <v>4324</v>
      </c>
      <c r="J3161" s="7"/>
      <c r="K3161" s="7"/>
      <c r="L3161" s="4" t="s">
        <v>80</v>
      </c>
      <c r="M3161" s="4">
        <v>2020</v>
      </c>
      <c r="N3161" s="5">
        <v>232</v>
      </c>
      <c r="O3161" s="5" t="s">
        <v>29</v>
      </c>
      <c r="P3161" s="32">
        <v>469</v>
      </c>
      <c r="Q3161" s="34" t="s">
        <v>548</v>
      </c>
      <c r="R3161" s="1" t="s">
        <v>44</v>
      </c>
      <c r="S3161" s="1" t="s">
        <v>598</v>
      </c>
      <c r="T3161" s="1" t="s">
        <v>14936</v>
      </c>
      <c r="U3161" s="4" t="s">
        <v>14937</v>
      </c>
      <c r="AG3161" s="14"/>
    </row>
    <row r="3162" spans="1:33" ht="60" customHeight="1" x14ac:dyDescent="0.25">
      <c r="A3162" s="1" t="s">
        <v>14938</v>
      </c>
      <c r="B3162" s="4">
        <v>434595</v>
      </c>
      <c r="C3162" s="13"/>
      <c r="D3162" s="2"/>
      <c r="E3162" s="1" t="s">
        <v>14939</v>
      </c>
      <c r="F3162" s="33" t="s">
        <v>21</v>
      </c>
      <c r="G3162" s="35"/>
      <c r="H3162" s="4" t="s">
        <v>14940</v>
      </c>
      <c r="I3162" s="7" t="s">
        <v>770</v>
      </c>
      <c r="J3162" s="7"/>
      <c r="K3162" s="7"/>
      <c r="L3162" s="4" t="s">
        <v>80</v>
      </c>
      <c r="M3162" s="4">
        <v>2019</v>
      </c>
      <c r="N3162" s="5">
        <v>332</v>
      </c>
      <c r="O3162" s="5" t="s">
        <v>29</v>
      </c>
      <c r="P3162" s="32">
        <v>799</v>
      </c>
      <c r="Q3162" s="34" t="s">
        <v>548</v>
      </c>
      <c r="R3162" s="1" t="s">
        <v>30</v>
      </c>
      <c r="S3162" s="1" t="s">
        <v>76</v>
      </c>
      <c r="T3162" s="1" t="s">
        <v>14941</v>
      </c>
      <c r="U3162" s="4" t="s">
        <v>14942</v>
      </c>
    </row>
    <row r="3163" spans="1:33" ht="60" customHeight="1" x14ac:dyDescent="0.25">
      <c r="A3163" s="1" t="s">
        <v>14943</v>
      </c>
      <c r="B3163" s="4">
        <v>467442</v>
      </c>
      <c r="C3163" s="13"/>
      <c r="D3163" s="2"/>
      <c r="E3163" s="1" t="s">
        <v>14944</v>
      </c>
      <c r="F3163" s="33" t="s">
        <v>21</v>
      </c>
      <c r="G3163" s="35"/>
      <c r="H3163" s="4" t="s">
        <v>14945</v>
      </c>
      <c r="I3163" s="7" t="s">
        <v>770</v>
      </c>
      <c r="J3163" s="7"/>
      <c r="K3163" s="7" t="s">
        <v>2024</v>
      </c>
      <c r="L3163" s="4" t="s">
        <v>80</v>
      </c>
      <c r="M3163" s="4">
        <v>2020</v>
      </c>
      <c r="N3163" s="5">
        <v>380</v>
      </c>
      <c r="O3163" s="5" t="s">
        <v>29</v>
      </c>
      <c r="P3163" s="32">
        <v>899</v>
      </c>
      <c r="Q3163" s="34" t="s">
        <v>548</v>
      </c>
      <c r="R3163" s="1" t="s">
        <v>30</v>
      </c>
      <c r="S3163" s="1" t="s">
        <v>76</v>
      </c>
      <c r="T3163" s="1" t="s">
        <v>14946</v>
      </c>
      <c r="U3163" s="4" t="s">
        <v>14947</v>
      </c>
      <c r="AG3163" s="14"/>
    </row>
    <row r="3164" spans="1:33" ht="60" customHeight="1" x14ac:dyDescent="0.25">
      <c r="A3164" s="1" t="s">
        <v>14938</v>
      </c>
      <c r="B3164" s="4">
        <v>467445</v>
      </c>
      <c r="C3164" s="13"/>
      <c r="D3164" s="2"/>
      <c r="E3164" s="1" t="s">
        <v>14948</v>
      </c>
      <c r="F3164" s="33" t="s">
        <v>21</v>
      </c>
      <c r="G3164" s="35"/>
      <c r="H3164" s="4" t="s">
        <v>14945</v>
      </c>
      <c r="I3164" s="7" t="s">
        <v>770</v>
      </c>
      <c r="J3164" s="7"/>
      <c r="K3164" s="7" t="s">
        <v>10471</v>
      </c>
      <c r="L3164" s="4" t="s">
        <v>80</v>
      </c>
      <c r="M3164" s="4">
        <v>2020</v>
      </c>
      <c r="N3164" s="5">
        <v>223</v>
      </c>
      <c r="O3164" s="5" t="s">
        <v>29</v>
      </c>
      <c r="P3164" s="32">
        <v>569</v>
      </c>
      <c r="Q3164" s="34" t="s">
        <v>548</v>
      </c>
      <c r="R3164" s="1" t="s">
        <v>30</v>
      </c>
      <c r="S3164" s="1" t="s">
        <v>76</v>
      </c>
      <c r="T3164" s="1" t="s">
        <v>14949</v>
      </c>
      <c r="U3164" s="4" t="s">
        <v>14950</v>
      </c>
    </row>
    <row r="3165" spans="1:33" ht="60" customHeight="1" x14ac:dyDescent="0.25">
      <c r="A3165" s="1" t="s">
        <v>14951</v>
      </c>
      <c r="B3165" s="4">
        <v>455376</v>
      </c>
      <c r="C3165" s="13"/>
      <c r="D3165" s="2"/>
      <c r="E3165" s="1" t="s">
        <v>14952</v>
      </c>
      <c r="F3165" s="33" t="s">
        <v>21</v>
      </c>
      <c r="G3165" s="35"/>
      <c r="H3165" s="4" t="s">
        <v>14953</v>
      </c>
      <c r="I3165" s="7" t="s">
        <v>11777</v>
      </c>
      <c r="J3165" s="7"/>
      <c r="K3165" s="7"/>
      <c r="L3165" s="4" t="s">
        <v>80</v>
      </c>
      <c r="M3165" s="4">
        <v>2020</v>
      </c>
      <c r="N3165" s="5">
        <v>240</v>
      </c>
      <c r="O3165" s="5" t="s">
        <v>29</v>
      </c>
      <c r="P3165" s="32">
        <v>599</v>
      </c>
      <c r="Q3165" s="34" t="s">
        <v>548</v>
      </c>
      <c r="R3165" s="1" t="s">
        <v>30</v>
      </c>
      <c r="S3165" s="1" t="s">
        <v>76</v>
      </c>
      <c r="T3165" s="1" t="s">
        <v>14954</v>
      </c>
      <c r="U3165" s="4" t="s">
        <v>14955</v>
      </c>
      <c r="AG3165" s="14"/>
    </row>
    <row r="3166" spans="1:33" ht="60" customHeight="1" x14ac:dyDescent="0.25">
      <c r="A3166" s="1" t="s">
        <v>76</v>
      </c>
      <c r="B3166" s="4">
        <v>455659</v>
      </c>
      <c r="C3166" s="13"/>
      <c r="D3166" s="2"/>
      <c r="E3166" s="1" t="s">
        <v>14956</v>
      </c>
      <c r="F3166" s="33" t="s">
        <v>21</v>
      </c>
      <c r="G3166" s="35"/>
      <c r="H3166" s="4" t="s">
        <v>14957</v>
      </c>
      <c r="I3166" s="7" t="s">
        <v>14958</v>
      </c>
      <c r="J3166" s="7"/>
      <c r="K3166" s="7"/>
      <c r="L3166" s="4"/>
      <c r="M3166" s="4">
        <v>2020</v>
      </c>
      <c r="N3166" s="5">
        <v>172</v>
      </c>
      <c r="O3166" s="5" t="s">
        <v>29</v>
      </c>
      <c r="P3166" s="32">
        <v>369</v>
      </c>
      <c r="Q3166" s="34" t="s">
        <v>548</v>
      </c>
      <c r="R3166" s="1" t="s">
        <v>30</v>
      </c>
      <c r="S3166" s="1" t="s">
        <v>76</v>
      </c>
      <c r="T3166" s="1" t="s">
        <v>14959</v>
      </c>
      <c r="U3166" s="4" t="s">
        <v>14960</v>
      </c>
    </row>
    <row r="3167" spans="1:33" ht="60" customHeight="1" x14ac:dyDescent="0.25">
      <c r="A3167" s="1" t="s">
        <v>14961</v>
      </c>
      <c r="B3167" s="4">
        <v>450943</v>
      </c>
      <c r="C3167" s="13"/>
      <c r="D3167" s="2"/>
      <c r="E3167" s="1" t="s">
        <v>14962</v>
      </c>
      <c r="F3167" s="33" t="s">
        <v>21</v>
      </c>
      <c r="G3167" s="35"/>
      <c r="H3167" s="4" t="s">
        <v>14963</v>
      </c>
      <c r="I3167" s="7" t="s">
        <v>770</v>
      </c>
      <c r="J3167" s="7"/>
      <c r="K3167" s="7"/>
      <c r="L3167" s="4" t="s">
        <v>80</v>
      </c>
      <c r="M3167" s="4">
        <v>2020</v>
      </c>
      <c r="N3167" s="5">
        <v>317</v>
      </c>
      <c r="O3167" s="5" t="s">
        <v>29</v>
      </c>
      <c r="P3167" s="32">
        <v>769</v>
      </c>
      <c r="Q3167" s="34" t="s">
        <v>548</v>
      </c>
      <c r="R3167" s="1" t="s">
        <v>30</v>
      </c>
      <c r="S3167" s="1" t="s">
        <v>76</v>
      </c>
      <c r="T3167" s="1" t="s">
        <v>14964</v>
      </c>
      <c r="U3167" s="4" t="s">
        <v>14965</v>
      </c>
      <c r="AG3167" s="14"/>
    </row>
    <row r="3168" spans="1:33" ht="60" customHeight="1" x14ac:dyDescent="0.25">
      <c r="A3168" s="1" t="s">
        <v>14966</v>
      </c>
      <c r="B3168" s="4">
        <v>455049</v>
      </c>
      <c r="C3168" s="13"/>
      <c r="D3168" s="2"/>
      <c r="E3168" s="1" t="s">
        <v>14967</v>
      </c>
      <c r="F3168" s="33" t="s">
        <v>21</v>
      </c>
      <c r="G3168" s="35"/>
      <c r="H3168" s="4" t="s">
        <v>14968</v>
      </c>
      <c r="I3168" s="7" t="s">
        <v>770</v>
      </c>
      <c r="J3168" s="7"/>
      <c r="K3168" s="7"/>
      <c r="L3168" s="4" t="s">
        <v>59</v>
      </c>
      <c r="M3168" s="4">
        <v>2020</v>
      </c>
      <c r="N3168" s="5">
        <v>281</v>
      </c>
      <c r="O3168" s="5" t="s">
        <v>29</v>
      </c>
      <c r="P3168" s="32">
        <v>559</v>
      </c>
      <c r="Q3168" s="34" t="s">
        <v>548</v>
      </c>
      <c r="R3168" s="1" t="s">
        <v>30</v>
      </c>
      <c r="S3168" s="1" t="s">
        <v>76</v>
      </c>
      <c r="T3168" s="1" t="s">
        <v>14969</v>
      </c>
      <c r="U3168" s="4" t="s">
        <v>14970</v>
      </c>
    </row>
    <row r="3169" spans="1:33" ht="60" customHeight="1" x14ac:dyDescent="0.25">
      <c r="A3169" s="1" t="s">
        <v>14971</v>
      </c>
      <c r="B3169" s="4">
        <v>449268</v>
      </c>
      <c r="C3169" s="13"/>
      <c r="D3169" s="2"/>
      <c r="E3169" s="1" t="s">
        <v>14972</v>
      </c>
      <c r="F3169" s="33" t="s">
        <v>21</v>
      </c>
      <c r="G3169" s="35"/>
      <c r="H3169" s="4" t="s">
        <v>8056</v>
      </c>
      <c r="I3169" s="7"/>
      <c r="J3169" s="7"/>
      <c r="K3169" s="7" t="s">
        <v>173</v>
      </c>
      <c r="L3169" s="4"/>
      <c r="M3169" s="4">
        <v>2020</v>
      </c>
      <c r="N3169" s="5">
        <v>598</v>
      </c>
      <c r="O3169" s="5" t="s">
        <v>29</v>
      </c>
      <c r="P3169" s="32">
        <v>1079</v>
      </c>
      <c r="Q3169" s="34" t="s">
        <v>548</v>
      </c>
      <c r="R3169" s="1" t="s">
        <v>562</v>
      </c>
      <c r="S3169" s="1" t="s">
        <v>563</v>
      </c>
      <c r="T3169" s="1" t="s">
        <v>14973</v>
      </c>
      <c r="U3169" s="4" t="s">
        <v>14974</v>
      </c>
      <c r="AG3169" s="14"/>
    </row>
    <row r="3170" spans="1:33" ht="60" customHeight="1" x14ac:dyDescent="0.25">
      <c r="A3170" s="1" t="s">
        <v>14975</v>
      </c>
      <c r="B3170" s="4">
        <v>446376</v>
      </c>
      <c r="C3170" s="13"/>
      <c r="D3170" s="2"/>
      <c r="E3170" s="1" t="s">
        <v>14976</v>
      </c>
      <c r="F3170" s="33" t="s">
        <v>21</v>
      </c>
      <c r="G3170" s="35"/>
      <c r="H3170" s="4" t="s">
        <v>14977</v>
      </c>
      <c r="I3170" s="7"/>
      <c r="J3170" s="7"/>
      <c r="K3170" s="7" t="s">
        <v>173</v>
      </c>
      <c r="L3170" s="4"/>
      <c r="M3170" s="4">
        <v>2020</v>
      </c>
      <c r="N3170" s="5">
        <v>139</v>
      </c>
      <c r="O3170" s="5" t="s">
        <v>146</v>
      </c>
      <c r="P3170" s="32">
        <v>219</v>
      </c>
      <c r="Q3170" s="34" t="s">
        <v>548</v>
      </c>
      <c r="R3170" s="1" t="s">
        <v>562</v>
      </c>
      <c r="S3170" s="1" t="s">
        <v>1445</v>
      </c>
      <c r="T3170" s="1" t="s">
        <v>14978</v>
      </c>
      <c r="U3170" s="4" t="s">
        <v>14979</v>
      </c>
    </row>
    <row r="3171" spans="1:33" ht="60" customHeight="1" x14ac:dyDescent="0.25">
      <c r="A3171" s="1" t="s">
        <v>14980</v>
      </c>
      <c r="B3171" s="4">
        <v>456934</v>
      </c>
      <c r="C3171" s="13"/>
      <c r="D3171" s="2"/>
      <c r="E3171" s="1" t="s">
        <v>14981</v>
      </c>
      <c r="F3171" s="33" t="s">
        <v>21</v>
      </c>
      <c r="G3171" s="35"/>
      <c r="H3171" s="4" t="s">
        <v>14982</v>
      </c>
      <c r="I3171" s="7" t="s">
        <v>2234</v>
      </c>
      <c r="J3171" s="7"/>
      <c r="K3171" s="7"/>
      <c r="L3171" s="4" t="s">
        <v>80</v>
      </c>
      <c r="M3171" s="4">
        <v>2020</v>
      </c>
      <c r="N3171" s="5">
        <v>255</v>
      </c>
      <c r="O3171" s="5" t="s">
        <v>29</v>
      </c>
      <c r="P3171" s="32">
        <v>509</v>
      </c>
      <c r="Q3171" s="34" t="s">
        <v>548</v>
      </c>
      <c r="R3171" s="1" t="s">
        <v>655</v>
      </c>
      <c r="S3171" s="1" t="s">
        <v>1576</v>
      </c>
      <c r="T3171" s="1" t="s">
        <v>14983</v>
      </c>
      <c r="U3171" s="4" t="s">
        <v>14984</v>
      </c>
      <c r="AG3171" s="14"/>
    </row>
    <row r="3172" spans="1:33" ht="60" customHeight="1" x14ac:dyDescent="0.25">
      <c r="A3172" s="1" t="s">
        <v>14980</v>
      </c>
      <c r="B3172" s="4">
        <v>456932</v>
      </c>
      <c r="C3172" s="13"/>
      <c r="D3172" s="2"/>
      <c r="E3172" s="1" t="s">
        <v>14985</v>
      </c>
      <c r="F3172" s="33" t="s">
        <v>21</v>
      </c>
      <c r="G3172" s="35"/>
      <c r="H3172" s="4" t="s">
        <v>14986</v>
      </c>
      <c r="I3172" s="7" t="s">
        <v>2234</v>
      </c>
      <c r="J3172" s="7"/>
      <c r="K3172" s="7"/>
      <c r="L3172" s="4" t="s">
        <v>80</v>
      </c>
      <c r="M3172" s="4">
        <v>2020</v>
      </c>
      <c r="N3172" s="5">
        <v>270</v>
      </c>
      <c r="O3172" s="5" t="s">
        <v>29</v>
      </c>
      <c r="P3172" s="32">
        <v>429</v>
      </c>
      <c r="Q3172" s="34" t="s">
        <v>548</v>
      </c>
      <c r="R3172" s="1" t="s">
        <v>655</v>
      </c>
      <c r="S3172" s="1" t="s">
        <v>1576</v>
      </c>
      <c r="T3172" s="1" t="s">
        <v>14987</v>
      </c>
      <c r="U3172" s="4" t="s">
        <v>14988</v>
      </c>
    </row>
    <row r="3173" spans="1:33" ht="60" customHeight="1" x14ac:dyDescent="0.25">
      <c r="A3173" s="1" t="s">
        <v>14980</v>
      </c>
      <c r="B3173" s="4">
        <v>456933</v>
      </c>
      <c r="C3173" s="13"/>
      <c r="D3173" s="2"/>
      <c r="E3173" s="1" t="s">
        <v>14989</v>
      </c>
      <c r="F3173" s="33" t="s">
        <v>21</v>
      </c>
      <c r="G3173" s="35"/>
      <c r="H3173" s="4" t="s">
        <v>14986</v>
      </c>
      <c r="I3173" s="7" t="s">
        <v>2234</v>
      </c>
      <c r="J3173" s="7"/>
      <c r="K3173" s="7"/>
      <c r="L3173" s="4" t="s">
        <v>80</v>
      </c>
      <c r="M3173" s="4">
        <v>2020</v>
      </c>
      <c r="N3173" s="5">
        <v>416</v>
      </c>
      <c r="O3173" s="5" t="s">
        <v>29</v>
      </c>
      <c r="P3173" s="32">
        <v>629</v>
      </c>
      <c r="Q3173" s="34" t="s">
        <v>548</v>
      </c>
      <c r="R3173" s="1" t="s">
        <v>655</v>
      </c>
      <c r="S3173" s="1" t="s">
        <v>1576</v>
      </c>
      <c r="T3173" s="1" t="s">
        <v>14990</v>
      </c>
      <c r="U3173" s="4" t="s">
        <v>14991</v>
      </c>
      <c r="AG3173" s="14"/>
    </row>
    <row r="3174" spans="1:33" ht="60" customHeight="1" x14ac:dyDescent="0.25">
      <c r="A3174" s="1" t="s">
        <v>14992</v>
      </c>
      <c r="B3174" s="4">
        <v>456001</v>
      </c>
      <c r="C3174" s="13"/>
      <c r="D3174" s="2"/>
      <c r="E3174" s="1" t="s">
        <v>14993</v>
      </c>
      <c r="F3174" s="33" t="s">
        <v>21</v>
      </c>
      <c r="G3174" s="35"/>
      <c r="H3174" s="4" t="s">
        <v>14994</v>
      </c>
      <c r="I3174" s="7"/>
      <c r="J3174" s="7"/>
      <c r="K3174" s="7"/>
      <c r="L3174" s="4"/>
      <c r="M3174" s="4">
        <v>2020</v>
      </c>
      <c r="N3174" s="5">
        <v>276</v>
      </c>
      <c r="O3174" s="5" t="s">
        <v>29</v>
      </c>
      <c r="P3174" s="32">
        <v>539</v>
      </c>
      <c r="Q3174" s="34" t="s">
        <v>548</v>
      </c>
      <c r="R3174" s="1" t="s">
        <v>655</v>
      </c>
      <c r="S3174" s="1" t="s">
        <v>5296</v>
      </c>
      <c r="T3174" s="1" t="s">
        <v>14995</v>
      </c>
      <c r="U3174" s="4" t="s">
        <v>14996</v>
      </c>
    </row>
    <row r="3175" spans="1:33" ht="60" customHeight="1" x14ac:dyDescent="0.25">
      <c r="A3175" s="1" t="s">
        <v>14997</v>
      </c>
      <c r="B3175" s="4">
        <v>452594</v>
      </c>
      <c r="C3175" s="13"/>
      <c r="D3175" s="2"/>
      <c r="E3175" s="1" t="s">
        <v>14998</v>
      </c>
      <c r="F3175" s="33" t="s">
        <v>21</v>
      </c>
      <c r="G3175" s="35"/>
      <c r="H3175" s="4" t="s">
        <v>14999</v>
      </c>
      <c r="I3175" s="7" t="s">
        <v>662</v>
      </c>
      <c r="J3175" s="7"/>
      <c r="K3175" s="7" t="s">
        <v>6661</v>
      </c>
      <c r="L3175" s="4" t="s">
        <v>80</v>
      </c>
      <c r="M3175" s="4">
        <v>2020</v>
      </c>
      <c r="N3175" s="5">
        <v>233</v>
      </c>
      <c r="O3175" s="5" t="s">
        <v>29</v>
      </c>
      <c r="P3175" s="32">
        <v>479</v>
      </c>
      <c r="Q3175" s="34" t="s">
        <v>548</v>
      </c>
      <c r="R3175" s="1" t="s">
        <v>655</v>
      </c>
      <c r="S3175" s="1" t="s">
        <v>1088</v>
      </c>
      <c r="T3175" s="1" t="s">
        <v>15000</v>
      </c>
      <c r="U3175" s="4" t="s">
        <v>15001</v>
      </c>
      <c r="AG3175" s="14"/>
    </row>
    <row r="3176" spans="1:33" ht="60" customHeight="1" x14ac:dyDescent="0.25">
      <c r="A3176" s="1" t="s">
        <v>8248</v>
      </c>
      <c r="B3176" s="4">
        <v>454075</v>
      </c>
      <c r="C3176" s="13"/>
      <c r="D3176" s="2"/>
      <c r="E3176" s="1" t="s">
        <v>15002</v>
      </c>
      <c r="F3176" s="33" t="s">
        <v>21</v>
      </c>
      <c r="G3176" s="35"/>
      <c r="H3176" s="4" t="s">
        <v>15003</v>
      </c>
      <c r="I3176" s="7" t="s">
        <v>1272</v>
      </c>
      <c r="J3176" s="7"/>
      <c r="K3176" s="7"/>
      <c r="L3176" s="4" t="s">
        <v>80</v>
      </c>
      <c r="M3176" s="4">
        <v>2020</v>
      </c>
      <c r="N3176" s="5">
        <v>452</v>
      </c>
      <c r="O3176" s="5" t="s">
        <v>29</v>
      </c>
      <c r="P3176" s="32">
        <v>839</v>
      </c>
      <c r="Q3176" s="34" t="s">
        <v>548</v>
      </c>
      <c r="R3176" s="1" t="s">
        <v>655</v>
      </c>
      <c r="S3176" s="1" t="s">
        <v>1088</v>
      </c>
      <c r="T3176" s="1" t="s">
        <v>15004</v>
      </c>
      <c r="U3176" s="4" t="s">
        <v>15005</v>
      </c>
    </row>
    <row r="3177" spans="1:33" ht="60" customHeight="1" x14ac:dyDescent="0.25">
      <c r="A3177" s="1" t="s">
        <v>8248</v>
      </c>
      <c r="B3177" s="4">
        <v>450810</v>
      </c>
      <c r="C3177" s="13"/>
      <c r="D3177" s="2"/>
      <c r="E3177" s="1" t="s">
        <v>15006</v>
      </c>
      <c r="F3177" s="33" t="s">
        <v>21</v>
      </c>
      <c r="G3177" s="35"/>
      <c r="H3177" s="4" t="s">
        <v>15007</v>
      </c>
      <c r="I3177" s="7" t="s">
        <v>353</v>
      </c>
      <c r="J3177" s="7"/>
      <c r="K3177" s="7" t="s">
        <v>929</v>
      </c>
      <c r="L3177" s="4" t="s">
        <v>80</v>
      </c>
      <c r="M3177" s="4">
        <v>2020</v>
      </c>
      <c r="N3177" s="5">
        <v>368</v>
      </c>
      <c r="O3177" s="5" t="s">
        <v>29</v>
      </c>
      <c r="P3177" s="32">
        <v>869</v>
      </c>
      <c r="Q3177" s="34" t="s">
        <v>548</v>
      </c>
      <c r="R3177" s="1" t="s">
        <v>655</v>
      </c>
      <c r="S3177" s="1" t="s">
        <v>1088</v>
      </c>
      <c r="T3177" s="1" t="s">
        <v>15008</v>
      </c>
      <c r="U3177" s="4" t="s">
        <v>15009</v>
      </c>
      <c r="AG3177" s="14"/>
    </row>
    <row r="3178" spans="1:33" ht="60" customHeight="1" x14ac:dyDescent="0.25">
      <c r="A3178" s="1" t="s">
        <v>8248</v>
      </c>
      <c r="B3178" s="4">
        <v>452856</v>
      </c>
      <c r="C3178" s="13"/>
      <c r="D3178" s="2"/>
      <c r="E3178" s="1" t="s">
        <v>15006</v>
      </c>
      <c r="F3178" s="33" t="s">
        <v>21</v>
      </c>
      <c r="G3178" s="35"/>
      <c r="H3178" s="4" t="s">
        <v>15010</v>
      </c>
      <c r="I3178" s="7" t="s">
        <v>8230</v>
      </c>
      <c r="J3178" s="7"/>
      <c r="K3178" s="7"/>
      <c r="L3178" s="4" t="s">
        <v>80</v>
      </c>
      <c r="M3178" s="4">
        <v>2020</v>
      </c>
      <c r="N3178" s="5">
        <v>291</v>
      </c>
      <c r="O3178" s="5" t="s">
        <v>29</v>
      </c>
      <c r="P3178" s="32">
        <v>709</v>
      </c>
      <c r="Q3178" s="34" t="s">
        <v>548</v>
      </c>
      <c r="R3178" s="1" t="s">
        <v>655</v>
      </c>
      <c r="S3178" s="1" t="s">
        <v>1088</v>
      </c>
      <c r="T3178" s="1" t="s">
        <v>15011</v>
      </c>
      <c r="U3178" s="4" t="s">
        <v>15012</v>
      </c>
    </row>
    <row r="3179" spans="1:33" ht="60" customHeight="1" x14ac:dyDescent="0.25">
      <c r="A3179" s="1" t="s">
        <v>8248</v>
      </c>
      <c r="B3179" s="4">
        <v>452143</v>
      </c>
      <c r="C3179" s="13"/>
      <c r="D3179" s="2"/>
      <c r="E3179" s="1" t="s">
        <v>15013</v>
      </c>
      <c r="F3179" s="33" t="s">
        <v>21</v>
      </c>
      <c r="G3179" s="35"/>
      <c r="H3179" s="4" t="s">
        <v>15014</v>
      </c>
      <c r="I3179" s="7" t="s">
        <v>1568</v>
      </c>
      <c r="J3179" s="7" t="s">
        <v>15015</v>
      </c>
      <c r="K3179" s="7" t="s">
        <v>1234</v>
      </c>
      <c r="L3179" s="4" t="s">
        <v>80</v>
      </c>
      <c r="M3179" s="4">
        <v>2020</v>
      </c>
      <c r="N3179" s="5">
        <v>431</v>
      </c>
      <c r="O3179" s="5" t="s">
        <v>29</v>
      </c>
      <c r="P3179" s="32">
        <v>1009</v>
      </c>
      <c r="Q3179" s="34" t="s">
        <v>548</v>
      </c>
      <c r="R3179" s="1" t="s">
        <v>655</v>
      </c>
      <c r="S3179" s="1" t="s">
        <v>1088</v>
      </c>
      <c r="T3179" s="1" t="s">
        <v>15016</v>
      </c>
      <c r="U3179" s="4" t="s">
        <v>15017</v>
      </c>
      <c r="AG3179" s="14"/>
    </row>
    <row r="3180" spans="1:33" ht="60" customHeight="1" x14ac:dyDescent="0.25">
      <c r="A3180" s="1" t="s">
        <v>15018</v>
      </c>
      <c r="B3180" s="4">
        <v>452591</v>
      </c>
      <c r="C3180" s="13"/>
      <c r="D3180" s="2"/>
      <c r="E3180" s="1" t="s">
        <v>15019</v>
      </c>
      <c r="F3180" s="33" t="s">
        <v>21</v>
      </c>
      <c r="G3180" s="35"/>
      <c r="H3180" s="4" t="s">
        <v>15020</v>
      </c>
      <c r="I3180" s="7" t="s">
        <v>735</v>
      </c>
      <c r="J3180" s="7"/>
      <c r="K3180" s="7" t="s">
        <v>1569</v>
      </c>
      <c r="L3180" s="4" t="s">
        <v>80</v>
      </c>
      <c r="M3180" s="4">
        <v>2020</v>
      </c>
      <c r="N3180" s="5">
        <v>507</v>
      </c>
      <c r="O3180" s="5" t="s">
        <v>29</v>
      </c>
      <c r="P3180" s="32">
        <v>1159</v>
      </c>
      <c r="Q3180" s="34" t="s">
        <v>548</v>
      </c>
      <c r="R3180" s="1" t="s">
        <v>655</v>
      </c>
      <c r="S3180" s="1" t="s">
        <v>1088</v>
      </c>
      <c r="T3180" s="1" t="s">
        <v>15021</v>
      </c>
      <c r="U3180" s="4" t="s">
        <v>15022</v>
      </c>
    </row>
    <row r="3181" spans="1:33" ht="60" customHeight="1" x14ac:dyDescent="0.25">
      <c r="A3181" s="1" t="s">
        <v>8227</v>
      </c>
      <c r="B3181" s="4">
        <v>448569</v>
      </c>
      <c r="C3181" s="13"/>
      <c r="D3181" s="2"/>
      <c r="E3181" s="1" t="s">
        <v>15023</v>
      </c>
      <c r="F3181" s="33" t="s">
        <v>21</v>
      </c>
      <c r="G3181" s="35"/>
      <c r="H3181" s="4" t="s">
        <v>15024</v>
      </c>
      <c r="I3181" s="7" t="s">
        <v>8230</v>
      </c>
      <c r="J3181" s="7"/>
      <c r="K3181" s="7" t="s">
        <v>173</v>
      </c>
      <c r="L3181" s="4" t="s">
        <v>80</v>
      </c>
      <c r="M3181" s="4">
        <v>2020</v>
      </c>
      <c r="N3181" s="5">
        <v>403</v>
      </c>
      <c r="O3181" s="5" t="s">
        <v>29</v>
      </c>
      <c r="P3181" s="32">
        <v>939</v>
      </c>
      <c r="Q3181" s="34" t="s">
        <v>548</v>
      </c>
      <c r="R3181" s="1" t="s">
        <v>655</v>
      </c>
      <c r="S3181" s="1" t="s">
        <v>1088</v>
      </c>
      <c r="T3181" s="1" t="s">
        <v>15025</v>
      </c>
      <c r="U3181" s="4" t="s">
        <v>15026</v>
      </c>
      <c r="AG3181" s="14"/>
    </row>
    <row r="3182" spans="1:33" ht="60" customHeight="1" x14ac:dyDescent="0.25">
      <c r="A3182" s="1" t="s">
        <v>15027</v>
      </c>
      <c r="B3182" s="4">
        <v>452787</v>
      </c>
      <c r="C3182" s="13"/>
      <c r="D3182" s="2"/>
      <c r="E3182" s="1" t="s">
        <v>15028</v>
      </c>
      <c r="F3182" s="33" t="s">
        <v>21</v>
      </c>
      <c r="G3182" s="35"/>
      <c r="H3182" s="4" t="s">
        <v>15029</v>
      </c>
      <c r="I3182" s="7" t="s">
        <v>15030</v>
      </c>
      <c r="J3182" s="7"/>
      <c r="K3182" s="7"/>
      <c r="L3182" s="4" t="s">
        <v>80</v>
      </c>
      <c r="M3182" s="4">
        <v>2020</v>
      </c>
      <c r="N3182" s="5">
        <v>184</v>
      </c>
      <c r="O3182" s="5" t="s">
        <v>29</v>
      </c>
      <c r="P3182" s="32">
        <v>389</v>
      </c>
      <c r="Q3182" s="34" t="s">
        <v>548</v>
      </c>
      <c r="R3182" s="1" t="s">
        <v>655</v>
      </c>
      <c r="S3182" s="1" t="s">
        <v>1088</v>
      </c>
      <c r="T3182" s="1" t="s">
        <v>15031</v>
      </c>
      <c r="U3182" s="4" t="s">
        <v>15032</v>
      </c>
    </row>
    <row r="3183" spans="1:33" ht="60" customHeight="1" x14ac:dyDescent="0.25">
      <c r="A3183" s="1" t="s">
        <v>8248</v>
      </c>
      <c r="B3183" s="4">
        <v>452789</v>
      </c>
      <c r="C3183" s="13"/>
      <c r="D3183" s="2"/>
      <c r="E3183" s="1" t="s">
        <v>15033</v>
      </c>
      <c r="F3183" s="33" t="s">
        <v>21</v>
      </c>
      <c r="G3183" s="35"/>
      <c r="H3183" s="4" t="s">
        <v>15029</v>
      </c>
      <c r="I3183" s="7" t="s">
        <v>15030</v>
      </c>
      <c r="J3183" s="7"/>
      <c r="K3183" s="7"/>
      <c r="L3183" s="4" t="s">
        <v>80</v>
      </c>
      <c r="M3183" s="4">
        <v>2020</v>
      </c>
      <c r="N3183" s="5">
        <v>180</v>
      </c>
      <c r="O3183" s="5" t="s">
        <v>29</v>
      </c>
      <c r="P3183" s="32">
        <v>389</v>
      </c>
      <c r="Q3183" s="34" t="s">
        <v>548</v>
      </c>
      <c r="R3183" s="1" t="s">
        <v>655</v>
      </c>
      <c r="S3183" s="1" t="s">
        <v>1088</v>
      </c>
      <c r="T3183" s="1" t="s">
        <v>15034</v>
      </c>
      <c r="U3183" s="4" t="s">
        <v>15035</v>
      </c>
      <c r="AG3183" s="14"/>
    </row>
    <row r="3184" spans="1:33" ht="60" customHeight="1" x14ac:dyDescent="0.25">
      <c r="A3184" s="1" t="s">
        <v>8248</v>
      </c>
      <c r="B3184" s="4">
        <v>455007</v>
      </c>
      <c r="C3184" s="13"/>
      <c r="D3184" s="2"/>
      <c r="E3184" s="1" t="s">
        <v>15033</v>
      </c>
      <c r="F3184" s="33" t="s">
        <v>21</v>
      </c>
      <c r="G3184" s="35"/>
      <c r="H3184" s="4" t="s">
        <v>15036</v>
      </c>
      <c r="I3184" s="7" t="s">
        <v>669</v>
      </c>
      <c r="J3184" s="7"/>
      <c r="K3184" s="7"/>
      <c r="L3184" s="4" t="s">
        <v>80</v>
      </c>
      <c r="M3184" s="4">
        <v>2020</v>
      </c>
      <c r="N3184" s="5">
        <v>256</v>
      </c>
      <c r="O3184" s="5" t="s">
        <v>29</v>
      </c>
      <c r="P3184" s="32">
        <v>639</v>
      </c>
      <c r="Q3184" s="34" t="s">
        <v>548</v>
      </c>
      <c r="R3184" s="1" t="s">
        <v>655</v>
      </c>
      <c r="S3184" s="1" t="s">
        <v>1088</v>
      </c>
      <c r="T3184" s="1" t="s">
        <v>15037</v>
      </c>
      <c r="U3184" s="4" t="s">
        <v>15038</v>
      </c>
    </row>
    <row r="3185" spans="1:33" ht="60" customHeight="1" x14ac:dyDescent="0.25">
      <c r="A3185" s="1" t="s">
        <v>15039</v>
      </c>
      <c r="B3185" s="4">
        <v>446489</v>
      </c>
      <c r="C3185" s="13"/>
      <c r="D3185" s="2"/>
      <c r="E3185" s="1" t="s">
        <v>15040</v>
      </c>
      <c r="F3185" s="33" t="s">
        <v>21</v>
      </c>
      <c r="G3185" s="35"/>
      <c r="H3185" s="4" t="s">
        <v>15041</v>
      </c>
      <c r="I3185" s="7" t="s">
        <v>15042</v>
      </c>
      <c r="J3185" s="7"/>
      <c r="K3185" s="7"/>
      <c r="L3185" s="4" t="s">
        <v>80</v>
      </c>
      <c r="M3185" s="4">
        <v>2019</v>
      </c>
      <c r="N3185" s="5">
        <v>222</v>
      </c>
      <c r="O3185" s="5" t="s">
        <v>29</v>
      </c>
      <c r="P3185" s="32">
        <v>569</v>
      </c>
      <c r="Q3185" s="34" t="s">
        <v>548</v>
      </c>
      <c r="R3185" s="1" t="s">
        <v>655</v>
      </c>
      <c r="S3185" s="1" t="s">
        <v>1088</v>
      </c>
      <c r="T3185" s="1" t="s">
        <v>15043</v>
      </c>
      <c r="U3185" s="4" t="s">
        <v>15044</v>
      </c>
      <c r="AG3185" s="14"/>
    </row>
    <row r="3186" spans="1:33" ht="60" customHeight="1" x14ac:dyDescent="0.25">
      <c r="A3186" s="1" t="s">
        <v>15045</v>
      </c>
      <c r="B3186" s="4">
        <v>454208</v>
      </c>
      <c r="C3186" s="13"/>
      <c r="D3186" s="2"/>
      <c r="E3186" s="1" t="s">
        <v>15046</v>
      </c>
      <c r="F3186" s="33" t="s">
        <v>21</v>
      </c>
      <c r="G3186" s="35"/>
      <c r="H3186" s="4" t="s">
        <v>15047</v>
      </c>
      <c r="I3186" s="7" t="s">
        <v>1055</v>
      </c>
      <c r="J3186" s="7"/>
      <c r="K3186" s="7"/>
      <c r="L3186" s="4" t="s">
        <v>80</v>
      </c>
      <c r="M3186" s="4">
        <v>2020</v>
      </c>
      <c r="N3186" s="5">
        <v>162</v>
      </c>
      <c r="O3186" s="5" t="s">
        <v>29</v>
      </c>
      <c r="P3186" s="32">
        <v>359</v>
      </c>
      <c r="Q3186" s="34" t="s">
        <v>548</v>
      </c>
      <c r="R3186" s="1" t="s">
        <v>339</v>
      </c>
      <c r="S3186" s="1" t="s">
        <v>1431</v>
      </c>
      <c r="T3186" s="1" t="s">
        <v>15048</v>
      </c>
      <c r="U3186" s="4" t="s">
        <v>15049</v>
      </c>
    </row>
    <row r="3187" spans="1:33" ht="60" customHeight="1" x14ac:dyDescent="0.25">
      <c r="A3187" s="1" t="s">
        <v>8227</v>
      </c>
      <c r="B3187" s="4">
        <v>452923</v>
      </c>
      <c r="C3187" s="13"/>
      <c r="D3187" s="2"/>
      <c r="E3187" s="1" t="s">
        <v>15050</v>
      </c>
      <c r="F3187" s="33" t="s">
        <v>21</v>
      </c>
      <c r="G3187" s="35"/>
      <c r="H3187" s="4" t="s">
        <v>15051</v>
      </c>
      <c r="I3187" s="7" t="s">
        <v>669</v>
      </c>
      <c r="J3187" s="7"/>
      <c r="K3187" s="7"/>
      <c r="L3187" s="4" t="s">
        <v>80</v>
      </c>
      <c r="M3187" s="4">
        <v>2020</v>
      </c>
      <c r="N3187" s="5">
        <v>358</v>
      </c>
      <c r="O3187" s="5" t="s">
        <v>29</v>
      </c>
      <c r="P3187" s="32">
        <v>679</v>
      </c>
      <c r="Q3187" s="34" t="s">
        <v>548</v>
      </c>
      <c r="R3187" s="1" t="s">
        <v>655</v>
      </c>
      <c r="S3187" s="1" t="s">
        <v>1088</v>
      </c>
      <c r="T3187" s="1" t="s">
        <v>15052</v>
      </c>
      <c r="U3187" s="4" t="s">
        <v>15053</v>
      </c>
      <c r="AG3187" s="14"/>
    </row>
    <row r="3188" spans="1:33" ht="60" customHeight="1" x14ac:dyDescent="0.25">
      <c r="A3188" s="1" t="s">
        <v>8227</v>
      </c>
      <c r="B3188" s="4">
        <v>452906</v>
      </c>
      <c r="C3188" s="13"/>
      <c r="D3188" s="2"/>
      <c r="E3188" s="1" t="s">
        <v>15054</v>
      </c>
      <c r="F3188" s="33" t="s">
        <v>21</v>
      </c>
      <c r="G3188" s="35"/>
      <c r="H3188" s="4" t="s">
        <v>15055</v>
      </c>
      <c r="I3188" s="7" t="s">
        <v>57</v>
      </c>
      <c r="J3188" s="7"/>
      <c r="K3188" s="7"/>
      <c r="L3188" s="4" t="s">
        <v>80</v>
      </c>
      <c r="M3188" s="4">
        <v>2020</v>
      </c>
      <c r="N3188" s="5">
        <v>249</v>
      </c>
      <c r="O3188" s="5" t="s">
        <v>29</v>
      </c>
      <c r="P3188" s="32">
        <v>499</v>
      </c>
      <c r="Q3188" s="34" t="s">
        <v>548</v>
      </c>
      <c r="R3188" s="1" t="s">
        <v>655</v>
      </c>
      <c r="S3188" s="1" t="s">
        <v>1088</v>
      </c>
      <c r="T3188" s="1" t="s">
        <v>15056</v>
      </c>
      <c r="U3188" s="4" t="s">
        <v>15057</v>
      </c>
    </row>
    <row r="3189" spans="1:33" ht="60" customHeight="1" x14ac:dyDescent="0.25">
      <c r="A3189" s="1" t="s">
        <v>8248</v>
      </c>
      <c r="B3189" s="4">
        <v>452785</v>
      </c>
      <c r="C3189" s="13"/>
      <c r="D3189" s="2"/>
      <c r="E3189" s="1" t="s">
        <v>15058</v>
      </c>
      <c r="F3189" s="33" t="s">
        <v>21</v>
      </c>
      <c r="G3189" s="35"/>
      <c r="H3189" s="4" t="s">
        <v>15029</v>
      </c>
      <c r="I3189" s="7" t="s">
        <v>15030</v>
      </c>
      <c r="J3189" s="7"/>
      <c r="K3189" s="7"/>
      <c r="L3189" s="4" t="s">
        <v>80</v>
      </c>
      <c r="M3189" s="4">
        <v>2020</v>
      </c>
      <c r="N3189" s="5">
        <v>385</v>
      </c>
      <c r="O3189" s="5" t="s">
        <v>29</v>
      </c>
      <c r="P3189" s="32">
        <v>729</v>
      </c>
      <c r="Q3189" s="34" t="s">
        <v>548</v>
      </c>
      <c r="R3189" s="1" t="s">
        <v>655</v>
      </c>
      <c r="S3189" s="1" t="s">
        <v>1088</v>
      </c>
      <c r="T3189" s="1" t="s">
        <v>15059</v>
      </c>
      <c r="U3189" s="4" t="s">
        <v>15060</v>
      </c>
      <c r="AG3189" s="14"/>
    </row>
    <row r="3190" spans="1:33" ht="60" customHeight="1" x14ac:dyDescent="0.25">
      <c r="A3190" s="1" t="s">
        <v>15018</v>
      </c>
      <c r="B3190" s="4">
        <v>452786</v>
      </c>
      <c r="C3190" s="13"/>
      <c r="D3190" s="2"/>
      <c r="E3190" s="1" t="s">
        <v>15061</v>
      </c>
      <c r="F3190" s="33" t="s">
        <v>21</v>
      </c>
      <c r="G3190" s="35"/>
      <c r="H3190" s="4" t="s">
        <v>15029</v>
      </c>
      <c r="I3190" s="7" t="s">
        <v>15030</v>
      </c>
      <c r="J3190" s="7"/>
      <c r="K3190" s="7"/>
      <c r="L3190" s="4" t="s">
        <v>80</v>
      </c>
      <c r="M3190" s="4">
        <v>2020</v>
      </c>
      <c r="N3190" s="5">
        <v>197</v>
      </c>
      <c r="O3190" s="5" t="s">
        <v>29</v>
      </c>
      <c r="P3190" s="32">
        <v>419</v>
      </c>
      <c r="Q3190" s="34" t="s">
        <v>548</v>
      </c>
      <c r="R3190" s="1" t="s">
        <v>655</v>
      </c>
      <c r="S3190" s="1" t="s">
        <v>2235</v>
      </c>
      <c r="T3190" s="1" t="s">
        <v>15062</v>
      </c>
      <c r="U3190" s="4" t="s">
        <v>15060</v>
      </c>
    </row>
    <row r="3191" spans="1:33" ht="60" customHeight="1" x14ac:dyDescent="0.25">
      <c r="A3191" s="1" t="s">
        <v>8248</v>
      </c>
      <c r="B3191" s="4">
        <v>452161</v>
      </c>
      <c r="C3191" s="13"/>
      <c r="D3191" s="2"/>
      <c r="E3191" s="1" t="s">
        <v>15063</v>
      </c>
      <c r="F3191" s="33" t="s">
        <v>21</v>
      </c>
      <c r="G3191" s="35"/>
      <c r="H3191" s="4" t="s">
        <v>15064</v>
      </c>
      <c r="I3191" s="7" t="s">
        <v>1568</v>
      </c>
      <c r="J3191" s="7" t="s">
        <v>15015</v>
      </c>
      <c r="K3191" s="7"/>
      <c r="L3191" s="4" t="s">
        <v>80</v>
      </c>
      <c r="M3191" s="4">
        <v>2020</v>
      </c>
      <c r="N3191" s="5">
        <v>238</v>
      </c>
      <c r="O3191" s="5" t="s">
        <v>29</v>
      </c>
      <c r="P3191" s="32">
        <v>599</v>
      </c>
      <c r="Q3191" s="34" t="s">
        <v>548</v>
      </c>
      <c r="R3191" s="1" t="s">
        <v>655</v>
      </c>
      <c r="S3191" s="1" t="s">
        <v>1088</v>
      </c>
      <c r="T3191" s="1" t="s">
        <v>15065</v>
      </c>
      <c r="U3191" s="4" t="s">
        <v>15066</v>
      </c>
      <c r="AG3191" s="14"/>
    </row>
    <row r="3192" spans="1:33" ht="60" customHeight="1" x14ac:dyDescent="0.25">
      <c r="A3192" s="1" t="s">
        <v>8248</v>
      </c>
      <c r="B3192" s="4">
        <v>452597</v>
      </c>
      <c r="C3192" s="13"/>
      <c r="D3192" s="2"/>
      <c r="E3192" s="1" t="s">
        <v>15067</v>
      </c>
      <c r="F3192" s="33" t="s">
        <v>21</v>
      </c>
      <c r="G3192" s="35"/>
      <c r="H3192" s="4" t="s">
        <v>15068</v>
      </c>
      <c r="I3192" s="7" t="s">
        <v>57</v>
      </c>
      <c r="J3192" s="7"/>
      <c r="K3192" s="7"/>
      <c r="L3192" s="4" t="s">
        <v>80</v>
      </c>
      <c r="M3192" s="4">
        <v>2020</v>
      </c>
      <c r="N3192" s="5">
        <v>202</v>
      </c>
      <c r="O3192" s="5" t="s">
        <v>29</v>
      </c>
      <c r="P3192" s="32">
        <v>419</v>
      </c>
      <c r="Q3192" s="34" t="s">
        <v>548</v>
      </c>
      <c r="R3192" s="1" t="s">
        <v>655</v>
      </c>
      <c r="S3192" s="1" t="s">
        <v>1088</v>
      </c>
      <c r="T3192" s="1" t="s">
        <v>15069</v>
      </c>
      <c r="U3192" s="4" t="s">
        <v>15070</v>
      </c>
    </row>
    <row r="3193" spans="1:33" ht="60" customHeight="1" x14ac:dyDescent="0.25">
      <c r="A3193" s="1" t="s">
        <v>8227</v>
      </c>
      <c r="B3193" s="4">
        <v>451120</v>
      </c>
      <c r="C3193" s="13"/>
      <c r="D3193" s="2"/>
      <c r="E3193" s="1" t="s">
        <v>15071</v>
      </c>
      <c r="F3193" s="33" t="s">
        <v>21</v>
      </c>
      <c r="G3193" s="35"/>
      <c r="H3193" s="4" t="s">
        <v>15072</v>
      </c>
      <c r="I3193" s="7" t="s">
        <v>2234</v>
      </c>
      <c r="J3193" s="7"/>
      <c r="K3193" s="7" t="s">
        <v>1596</v>
      </c>
      <c r="L3193" s="4" t="s">
        <v>80</v>
      </c>
      <c r="M3193" s="4">
        <v>2020</v>
      </c>
      <c r="N3193" s="5">
        <v>420</v>
      </c>
      <c r="O3193" s="5" t="s">
        <v>29</v>
      </c>
      <c r="P3193" s="32">
        <v>979</v>
      </c>
      <c r="Q3193" s="34" t="s">
        <v>548</v>
      </c>
      <c r="R3193" s="1" t="s">
        <v>655</v>
      </c>
      <c r="S3193" s="1" t="s">
        <v>1088</v>
      </c>
      <c r="T3193" s="1" t="s">
        <v>15073</v>
      </c>
      <c r="U3193" s="4" t="s">
        <v>15074</v>
      </c>
      <c r="AG3193" s="14"/>
    </row>
    <row r="3194" spans="1:33" ht="60" customHeight="1" x14ac:dyDescent="0.25">
      <c r="A3194" s="1" t="s">
        <v>15075</v>
      </c>
      <c r="B3194" s="4">
        <v>456437</v>
      </c>
      <c r="C3194" s="13"/>
      <c r="D3194" s="2"/>
      <c r="E3194" s="1" t="s">
        <v>15076</v>
      </c>
      <c r="F3194" s="33" t="s">
        <v>21</v>
      </c>
      <c r="G3194" s="35"/>
      <c r="H3194" s="4" t="s">
        <v>15077</v>
      </c>
      <c r="I3194" s="7"/>
      <c r="J3194" s="7"/>
      <c r="K3194" s="7"/>
      <c r="L3194" s="4"/>
      <c r="M3194" s="4">
        <v>2020</v>
      </c>
      <c r="N3194" s="5">
        <v>359</v>
      </c>
      <c r="O3194" s="5" t="s">
        <v>29</v>
      </c>
      <c r="P3194" s="32">
        <v>679</v>
      </c>
      <c r="Q3194" s="34" t="s">
        <v>548</v>
      </c>
      <c r="R3194" s="1" t="s">
        <v>693</v>
      </c>
      <c r="S3194" s="1" t="s">
        <v>729</v>
      </c>
      <c r="T3194" s="1" t="s">
        <v>15078</v>
      </c>
      <c r="U3194" s="4" t="s">
        <v>15079</v>
      </c>
    </row>
    <row r="3195" spans="1:33" ht="60" customHeight="1" x14ac:dyDescent="0.25">
      <c r="A3195" s="1" t="s">
        <v>15080</v>
      </c>
      <c r="B3195" s="4">
        <v>453722</v>
      </c>
      <c r="C3195" s="13"/>
      <c r="D3195" s="2"/>
      <c r="E3195" s="1" t="s">
        <v>15081</v>
      </c>
      <c r="F3195" s="33" t="s">
        <v>21</v>
      </c>
      <c r="G3195" s="35"/>
      <c r="H3195" s="4" t="s">
        <v>15082</v>
      </c>
      <c r="I3195" s="7" t="s">
        <v>414</v>
      </c>
      <c r="J3195" s="7"/>
      <c r="K3195" s="7" t="s">
        <v>581</v>
      </c>
      <c r="L3195" s="4" t="s">
        <v>80</v>
      </c>
      <c r="M3195" s="4">
        <v>2020</v>
      </c>
      <c r="N3195" s="5">
        <v>265</v>
      </c>
      <c r="O3195" s="5" t="s">
        <v>29</v>
      </c>
      <c r="P3195" s="32">
        <v>529</v>
      </c>
      <c r="Q3195" s="34" t="s">
        <v>548</v>
      </c>
      <c r="R3195" s="1" t="s">
        <v>44</v>
      </c>
      <c r="S3195" s="1" t="s">
        <v>598</v>
      </c>
      <c r="T3195" s="1" t="s">
        <v>15083</v>
      </c>
      <c r="U3195" s="4" t="s">
        <v>15084</v>
      </c>
      <c r="AG3195" s="14"/>
    </row>
    <row r="3196" spans="1:33" ht="60" customHeight="1" x14ac:dyDescent="0.25">
      <c r="A3196" s="1" t="s">
        <v>15085</v>
      </c>
      <c r="B3196" s="4">
        <v>453825</v>
      </c>
      <c r="C3196" s="13"/>
      <c r="D3196" s="2"/>
      <c r="E3196" s="1" t="s">
        <v>15086</v>
      </c>
      <c r="F3196" s="33" t="s">
        <v>21</v>
      </c>
      <c r="G3196" s="35"/>
      <c r="H3196" s="4" t="s">
        <v>15087</v>
      </c>
      <c r="I3196" s="7" t="s">
        <v>6034</v>
      </c>
      <c r="J3196" s="7"/>
      <c r="K3196" s="7" t="s">
        <v>597</v>
      </c>
      <c r="L3196" s="4" t="s">
        <v>80</v>
      </c>
      <c r="M3196" s="4">
        <v>2020</v>
      </c>
      <c r="N3196" s="5">
        <v>242</v>
      </c>
      <c r="O3196" s="5" t="s">
        <v>29</v>
      </c>
      <c r="P3196" s="32">
        <v>489</v>
      </c>
      <c r="Q3196" s="34" t="s">
        <v>548</v>
      </c>
      <c r="R3196" s="1" t="s">
        <v>44</v>
      </c>
      <c r="S3196" s="1" t="s">
        <v>598</v>
      </c>
      <c r="T3196" s="1" t="s">
        <v>15088</v>
      </c>
      <c r="U3196" s="4" t="s">
        <v>15089</v>
      </c>
    </row>
    <row r="3197" spans="1:33" ht="60" customHeight="1" x14ac:dyDescent="0.25">
      <c r="A3197" s="1" t="s">
        <v>15090</v>
      </c>
      <c r="B3197" s="4">
        <v>453811</v>
      </c>
      <c r="C3197" s="13"/>
      <c r="D3197" s="2"/>
      <c r="E3197" s="1" t="s">
        <v>15091</v>
      </c>
      <c r="F3197" s="33" t="s">
        <v>21</v>
      </c>
      <c r="G3197" s="35"/>
      <c r="H3197" s="4" t="s">
        <v>15082</v>
      </c>
      <c r="I3197" s="7" t="s">
        <v>414</v>
      </c>
      <c r="J3197" s="7"/>
      <c r="K3197" s="7" t="s">
        <v>686</v>
      </c>
      <c r="L3197" s="4" t="s">
        <v>80</v>
      </c>
      <c r="M3197" s="4">
        <v>2020</v>
      </c>
      <c r="N3197" s="5">
        <v>182</v>
      </c>
      <c r="O3197" s="5" t="s">
        <v>29</v>
      </c>
      <c r="P3197" s="32">
        <v>389</v>
      </c>
      <c r="Q3197" s="34" t="s">
        <v>548</v>
      </c>
      <c r="R3197" s="1" t="s">
        <v>44</v>
      </c>
      <c r="S3197" s="1" t="s">
        <v>598</v>
      </c>
      <c r="T3197" s="1" t="s">
        <v>15092</v>
      </c>
      <c r="U3197" s="4" t="s">
        <v>15093</v>
      </c>
      <c r="AG3197" s="14"/>
    </row>
    <row r="3198" spans="1:33" ht="60" customHeight="1" x14ac:dyDescent="0.25">
      <c r="A3198" s="1" t="s">
        <v>15094</v>
      </c>
      <c r="B3198" s="4">
        <v>453806</v>
      </c>
      <c r="C3198" s="13"/>
      <c r="D3198" s="2"/>
      <c r="E3198" s="1" t="s">
        <v>15095</v>
      </c>
      <c r="F3198" s="33" t="s">
        <v>21</v>
      </c>
      <c r="G3198" s="35"/>
      <c r="H3198" s="4" t="s">
        <v>15096</v>
      </c>
      <c r="I3198" s="7" t="s">
        <v>414</v>
      </c>
      <c r="J3198" s="7"/>
      <c r="K3198" s="7" t="s">
        <v>1099</v>
      </c>
      <c r="L3198" s="4" t="s">
        <v>80</v>
      </c>
      <c r="M3198" s="4">
        <v>2020</v>
      </c>
      <c r="N3198" s="5">
        <v>205</v>
      </c>
      <c r="O3198" s="5" t="s">
        <v>29</v>
      </c>
      <c r="P3198" s="32">
        <v>529</v>
      </c>
      <c r="Q3198" s="34" t="s">
        <v>548</v>
      </c>
      <c r="R3198" s="1" t="s">
        <v>44</v>
      </c>
      <c r="S3198" s="1" t="s">
        <v>598</v>
      </c>
      <c r="T3198" s="1" t="s">
        <v>15097</v>
      </c>
      <c r="U3198" s="4" t="s">
        <v>15098</v>
      </c>
    </row>
    <row r="3199" spans="1:33" ht="60" customHeight="1" x14ac:dyDescent="0.25">
      <c r="A3199" s="1" t="s">
        <v>10635</v>
      </c>
      <c r="B3199" s="4">
        <v>448450</v>
      </c>
      <c r="C3199" s="13"/>
      <c r="D3199" s="2"/>
      <c r="E3199" s="1" t="s">
        <v>15099</v>
      </c>
      <c r="F3199" s="33" t="s">
        <v>21</v>
      </c>
      <c r="G3199" s="35"/>
      <c r="H3199" s="4" t="s">
        <v>10637</v>
      </c>
      <c r="I3199" s="7"/>
      <c r="J3199" s="7" t="s">
        <v>10638</v>
      </c>
      <c r="K3199" s="7"/>
      <c r="L3199" s="4" t="s">
        <v>80</v>
      </c>
      <c r="M3199" s="4">
        <v>2020</v>
      </c>
      <c r="N3199" s="5">
        <v>294</v>
      </c>
      <c r="O3199" s="5" t="s">
        <v>29</v>
      </c>
      <c r="P3199" s="32">
        <v>719</v>
      </c>
      <c r="Q3199" s="34" t="s">
        <v>548</v>
      </c>
      <c r="R3199" s="1" t="s">
        <v>44</v>
      </c>
      <c r="S3199" s="1" t="s">
        <v>598</v>
      </c>
      <c r="T3199" s="1" t="s">
        <v>15100</v>
      </c>
      <c r="U3199" s="4" t="s">
        <v>15101</v>
      </c>
      <c r="AG3199" s="14"/>
    </row>
    <row r="3200" spans="1:33" ht="60" customHeight="1" x14ac:dyDescent="0.25">
      <c r="A3200" s="1" t="s">
        <v>15102</v>
      </c>
      <c r="B3200" s="4">
        <v>454842</v>
      </c>
      <c r="C3200" s="13"/>
      <c r="D3200" s="2"/>
      <c r="E3200" s="1" t="s">
        <v>15103</v>
      </c>
      <c r="F3200" s="33" t="s">
        <v>21</v>
      </c>
      <c r="G3200" s="35"/>
      <c r="H3200" s="4" t="s">
        <v>12659</v>
      </c>
      <c r="I3200" s="7"/>
      <c r="J3200" s="7"/>
      <c r="K3200" s="7"/>
      <c r="L3200" s="4"/>
      <c r="M3200" s="4">
        <v>2020</v>
      </c>
      <c r="N3200" s="5">
        <v>328</v>
      </c>
      <c r="O3200" s="5" t="s">
        <v>29</v>
      </c>
      <c r="P3200" s="32">
        <v>629</v>
      </c>
      <c r="Q3200" s="34" t="s">
        <v>548</v>
      </c>
      <c r="R3200" s="1" t="s">
        <v>30</v>
      </c>
      <c r="S3200" s="1" t="s">
        <v>68</v>
      </c>
      <c r="T3200" s="1" t="s">
        <v>15104</v>
      </c>
      <c r="U3200" s="4" t="s">
        <v>15105</v>
      </c>
    </row>
    <row r="3201" spans="1:33" ht="60" customHeight="1" x14ac:dyDescent="0.25">
      <c r="A3201" s="1" t="s">
        <v>9436</v>
      </c>
      <c r="B3201" s="4">
        <v>457129</v>
      </c>
      <c r="C3201" s="13"/>
      <c r="D3201" s="2"/>
      <c r="E3201" s="1" t="s">
        <v>15106</v>
      </c>
      <c r="F3201" s="33" t="s">
        <v>21</v>
      </c>
      <c r="G3201" s="35"/>
      <c r="H3201" s="4" t="s">
        <v>15107</v>
      </c>
      <c r="I3201" s="7" t="s">
        <v>15108</v>
      </c>
      <c r="J3201" s="7"/>
      <c r="K3201" s="7"/>
      <c r="L3201" s="4" t="s">
        <v>80</v>
      </c>
      <c r="M3201" s="4">
        <v>2020</v>
      </c>
      <c r="N3201" s="5">
        <v>366</v>
      </c>
      <c r="O3201" s="5" t="s">
        <v>29</v>
      </c>
      <c r="P3201" s="32">
        <v>869</v>
      </c>
      <c r="Q3201" s="34" t="s">
        <v>548</v>
      </c>
      <c r="R3201" s="1" t="s">
        <v>44</v>
      </c>
      <c r="S3201" s="1" t="s">
        <v>1246</v>
      </c>
      <c r="T3201" s="1" t="s">
        <v>15109</v>
      </c>
      <c r="U3201" s="4" t="s">
        <v>15110</v>
      </c>
      <c r="AG3201" s="14"/>
    </row>
    <row r="3202" spans="1:33" ht="60" customHeight="1" x14ac:dyDescent="0.25">
      <c r="A3202" s="1" t="s">
        <v>9436</v>
      </c>
      <c r="B3202" s="4">
        <v>457130</v>
      </c>
      <c r="C3202" s="13"/>
      <c r="D3202" s="2"/>
      <c r="E3202" s="1" t="s">
        <v>15111</v>
      </c>
      <c r="F3202" s="33" t="s">
        <v>21</v>
      </c>
      <c r="G3202" s="35"/>
      <c r="H3202" s="4" t="s">
        <v>15107</v>
      </c>
      <c r="I3202" s="7" t="s">
        <v>15108</v>
      </c>
      <c r="J3202" s="7"/>
      <c r="K3202" s="7"/>
      <c r="L3202" s="4" t="s">
        <v>80</v>
      </c>
      <c r="M3202" s="4">
        <v>2020</v>
      </c>
      <c r="N3202" s="5">
        <v>236</v>
      </c>
      <c r="O3202" s="5" t="s">
        <v>29</v>
      </c>
      <c r="P3202" s="32">
        <v>599</v>
      </c>
      <c r="Q3202" s="34" t="s">
        <v>548</v>
      </c>
      <c r="R3202" s="1" t="s">
        <v>44</v>
      </c>
      <c r="S3202" s="1" t="s">
        <v>1246</v>
      </c>
      <c r="T3202" s="1" t="s">
        <v>15112</v>
      </c>
      <c r="U3202" s="4" t="s">
        <v>15110</v>
      </c>
    </row>
    <row r="3203" spans="1:33" ht="60" customHeight="1" x14ac:dyDescent="0.25">
      <c r="A3203" s="1" t="s">
        <v>15113</v>
      </c>
      <c r="B3203" s="4">
        <v>455197</v>
      </c>
      <c r="C3203" s="13"/>
      <c r="D3203" s="2"/>
      <c r="E3203" s="1" t="s">
        <v>15114</v>
      </c>
      <c r="F3203" s="33" t="s">
        <v>21</v>
      </c>
      <c r="G3203" s="35"/>
      <c r="H3203" s="4" t="s">
        <v>15115</v>
      </c>
      <c r="I3203" s="7"/>
      <c r="J3203" s="7"/>
      <c r="K3203" s="7" t="s">
        <v>173</v>
      </c>
      <c r="L3203" s="4"/>
      <c r="M3203" s="4">
        <v>2020</v>
      </c>
      <c r="N3203" s="5">
        <v>284</v>
      </c>
      <c r="O3203" s="5" t="s">
        <v>29</v>
      </c>
      <c r="P3203" s="32">
        <v>559</v>
      </c>
      <c r="Q3203" s="34" t="s">
        <v>548</v>
      </c>
      <c r="R3203" s="1" t="s">
        <v>44</v>
      </c>
      <c r="S3203" s="1" t="s">
        <v>513</v>
      </c>
      <c r="T3203" s="1" t="s">
        <v>15116</v>
      </c>
      <c r="U3203" s="4" t="s">
        <v>15117</v>
      </c>
      <c r="AG3203" s="14"/>
    </row>
    <row r="3204" spans="1:33" ht="60" customHeight="1" x14ac:dyDescent="0.25">
      <c r="A3204" s="1" t="s">
        <v>15118</v>
      </c>
      <c r="B3204" s="4">
        <v>456867</v>
      </c>
      <c r="C3204" s="13"/>
      <c r="D3204" s="2"/>
      <c r="E3204" s="1" t="s">
        <v>15119</v>
      </c>
      <c r="F3204" s="33" t="s">
        <v>21</v>
      </c>
      <c r="G3204" s="35"/>
      <c r="H3204" s="4" t="s">
        <v>15120</v>
      </c>
      <c r="I3204" s="7"/>
      <c r="J3204" s="7"/>
      <c r="K3204" s="7"/>
      <c r="L3204" s="4"/>
      <c r="M3204" s="4">
        <v>2020</v>
      </c>
      <c r="N3204" s="5">
        <v>287</v>
      </c>
      <c r="O3204" s="5" t="s">
        <v>29</v>
      </c>
      <c r="P3204" s="32">
        <v>559</v>
      </c>
      <c r="Q3204" s="34" t="s">
        <v>548</v>
      </c>
      <c r="R3204" s="1" t="s">
        <v>44</v>
      </c>
      <c r="S3204" s="1" t="s">
        <v>45</v>
      </c>
      <c r="T3204" s="1" t="s">
        <v>15121</v>
      </c>
      <c r="U3204" s="4" t="s">
        <v>15122</v>
      </c>
    </row>
    <row r="3205" spans="1:33" ht="60" customHeight="1" x14ac:dyDescent="0.25">
      <c r="A3205" s="1" t="s">
        <v>15123</v>
      </c>
      <c r="B3205" s="4">
        <v>447924</v>
      </c>
      <c r="C3205" s="13"/>
      <c r="D3205" s="2"/>
      <c r="E3205" s="1" t="s">
        <v>15124</v>
      </c>
      <c r="F3205" s="33" t="s">
        <v>21</v>
      </c>
      <c r="G3205" s="35"/>
      <c r="H3205" s="4" t="s">
        <v>15125</v>
      </c>
      <c r="I3205" s="7"/>
      <c r="J3205" s="7"/>
      <c r="K3205" s="7" t="s">
        <v>173</v>
      </c>
      <c r="L3205" s="4"/>
      <c r="M3205" s="4">
        <v>2020</v>
      </c>
      <c r="N3205" s="5">
        <v>210</v>
      </c>
      <c r="O3205" s="5" t="s">
        <v>29</v>
      </c>
      <c r="P3205" s="32">
        <v>439</v>
      </c>
      <c r="Q3205" s="34" t="s">
        <v>548</v>
      </c>
      <c r="R3205" s="1" t="s">
        <v>44</v>
      </c>
      <c r="S3205" s="1" t="s">
        <v>1190</v>
      </c>
      <c r="T3205" s="1" t="s">
        <v>15126</v>
      </c>
      <c r="U3205" s="4" t="s">
        <v>15127</v>
      </c>
      <c r="AG3205" s="14"/>
    </row>
    <row r="3206" spans="1:33" ht="60" customHeight="1" x14ac:dyDescent="0.25">
      <c r="A3206" s="1" t="s">
        <v>15128</v>
      </c>
      <c r="B3206" s="4">
        <v>412357</v>
      </c>
      <c r="C3206" s="13"/>
      <c r="D3206" s="2"/>
      <c r="E3206" s="1" t="s">
        <v>15129</v>
      </c>
      <c r="F3206" s="33" t="s">
        <v>21</v>
      </c>
      <c r="G3206" s="35"/>
      <c r="H3206" s="4" t="s">
        <v>5571</v>
      </c>
      <c r="I3206" s="7"/>
      <c r="J3206" s="7"/>
      <c r="K3206" s="7" t="s">
        <v>173</v>
      </c>
      <c r="L3206" s="4"/>
      <c r="M3206" s="4">
        <v>2020</v>
      </c>
      <c r="N3206" s="5">
        <v>348</v>
      </c>
      <c r="O3206" s="5" t="s">
        <v>29</v>
      </c>
      <c r="P3206" s="32">
        <v>659</v>
      </c>
      <c r="Q3206" s="34" t="s">
        <v>548</v>
      </c>
      <c r="R3206" s="1" t="s">
        <v>44</v>
      </c>
      <c r="S3206" s="1" t="s">
        <v>45</v>
      </c>
      <c r="T3206" s="1" t="s">
        <v>15130</v>
      </c>
      <c r="U3206" s="4" t="s">
        <v>15131</v>
      </c>
    </row>
    <row r="3207" spans="1:33" ht="60" customHeight="1" x14ac:dyDescent="0.25">
      <c r="A3207" s="1" t="s">
        <v>15128</v>
      </c>
      <c r="B3207" s="4">
        <v>412358</v>
      </c>
      <c r="C3207" s="13"/>
      <c r="D3207" s="2"/>
      <c r="E3207" s="1" t="s">
        <v>15132</v>
      </c>
      <c r="F3207" s="33" t="s">
        <v>21</v>
      </c>
      <c r="G3207" s="35"/>
      <c r="H3207" s="4" t="s">
        <v>5571</v>
      </c>
      <c r="I3207" s="7"/>
      <c r="J3207" s="7"/>
      <c r="K3207" s="7" t="s">
        <v>173</v>
      </c>
      <c r="L3207" s="4"/>
      <c r="M3207" s="4">
        <v>2020</v>
      </c>
      <c r="N3207" s="5">
        <v>314</v>
      </c>
      <c r="O3207" s="5" t="s">
        <v>29</v>
      </c>
      <c r="P3207" s="32">
        <v>609</v>
      </c>
      <c r="Q3207" s="34" t="s">
        <v>548</v>
      </c>
      <c r="R3207" s="1" t="s">
        <v>44</v>
      </c>
      <c r="S3207" s="1" t="s">
        <v>45</v>
      </c>
      <c r="T3207" s="1" t="s">
        <v>15133</v>
      </c>
      <c r="U3207" s="4" t="s">
        <v>15131</v>
      </c>
      <c r="AG3207" s="14"/>
    </row>
    <row r="3208" spans="1:33" ht="60" customHeight="1" x14ac:dyDescent="0.25">
      <c r="A3208" s="1" t="s">
        <v>15134</v>
      </c>
      <c r="B3208" s="4">
        <v>454360</v>
      </c>
      <c r="C3208" s="13"/>
      <c r="D3208" s="2"/>
      <c r="E3208" s="1" t="s">
        <v>15135</v>
      </c>
      <c r="F3208" s="33" t="s">
        <v>21</v>
      </c>
      <c r="G3208" s="35"/>
      <c r="H3208" s="4" t="s">
        <v>15136</v>
      </c>
      <c r="I3208" s="7" t="s">
        <v>503</v>
      </c>
      <c r="J3208" s="7"/>
      <c r="K3208" s="7" t="s">
        <v>581</v>
      </c>
      <c r="L3208" s="4" t="s">
        <v>80</v>
      </c>
      <c r="M3208" s="4">
        <v>2020</v>
      </c>
      <c r="N3208" s="5">
        <v>224</v>
      </c>
      <c r="O3208" s="5" t="s">
        <v>29</v>
      </c>
      <c r="P3208" s="32">
        <v>569</v>
      </c>
      <c r="Q3208" s="34" t="s">
        <v>548</v>
      </c>
      <c r="R3208" s="1" t="s">
        <v>437</v>
      </c>
      <c r="S3208" s="1" t="s">
        <v>5664</v>
      </c>
      <c r="T3208" s="1" t="s">
        <v>15137</v>
      </c>
      <c r="U3208" s="4" t="s">
        <v>15138</v>
      </c>
    </row>
    <row r="3209" spans="1:33" ht="60" customHeight="1" x14ac:dyDescent="0.25">
      <c r="A3209" s="1" t="s">
        <v>15139</v>
      </c>
      <c r="B3209" s="4">
        <v>456783</v>
      </c>
      <c r="C3209" s="13"/>
      <c r="D3209" s="2"/>
      <c r="E3209" s="1" t="s">
        <v>15140</v>
      </c>
      <c r="F3209" s="33" t="s">
        <v>21</v>
      </c>
      <c r="G3209" s="35"/>
      <c r="H3209" s="4" t="s">
        <v>15141</v>
      </c>
      <c r="I3209" s="7"/>
      <c r="J3209" s="7"/>
      <c r="K3209" s="7"/>
      <c r="L3209" s="4"/>
      <c r="M3209" s="4">
        <v>2020</v>
      </c>
      <c r="N3209" s="5">
        <v>249</v>
      </c>
      <c r="O3209" s="5" t="s">
        <v>29</v>
      </c>
      <c r="P3209" s="32">
        <v>399</v>
      </c>
      <c r="Q3209" s="34" t="s">
        <v>548</v>
      </c>
      <c r="R3209" s="1" t="s">
        <v>562</v>
      </c>
      <c r="S3209" s="1" t="s">
        <v>1445</v>
      </c>
      <c r="T3209" s="1" t="s">
        <v>15142</v>
      </c>
      <c r="U3209" s="4" t="s">
        <v>15143</v>
      </c>
      <c r="AG3209" s="14"/>
    </row>
    <row r="3210" spans="1:33" ht="60" customHeight="1" x14ac:dyDescent="0.25">
      <c r="A3210" s="1" t="s">
        <v>15144</v>
      </c>
      <c r="B3210" s="4">
        <v>455040</v>
      </c>
      <c r="C3210" s="13"/>
      <c r="D3210" s="2"/>
      <c r="E3210" s="1" t="s">
        <v>15145</v>
      </c>
      <c r="F3210" s="33" t="s">
        <v>21</v>
      </c>
      <c r="G3210" s="35"/>
      <c r="H3210" s="4" t="s">
        <v>15146</v>
      </c>
      <c r="I3210" s="7"/>
      <c r="J3210" s="7"/>
      <c r="K3210" s="7"/>
      <c r="L3210" s="4"/>
      <c r="M3210" s="4">
        <v>2020</v>
      </c>
      <c r="N3210" s="5">
        <v>282</v>
      </c>
      <c r="O3210" s="5" t="s">
        <v>29</v>
      </c>
      <c r="P3210" s="32">
        <v>549</v>
      </c>
      <c r="Q3210" s="34" t="s">
        <v>548</v>
      </c>
      <c r="R3210" s="1" t="s">
        <v>44</v>
      </c>
      <c r="S3210" s="1" t="s">
        <v>1246</v>
      </c>
      <c r="T3210" s="1" t="s">
        <v>15147</v>
      </c>
      <c r="U3210" s="4" t="s">
        <v>15148</v>
      </c>
    </row>
    <row r="3211" spans="1:33" ht="60" customHeight="1" x14ac:dyDescent="0.25">
      <c r="A3211" s="1" t="s">
        <v>15149</v>
      </c>
      <c r="B3211" s="4">
        <v>456383</v>
      </c>
      <c r="C3211" s="13"/>
      <c r="D3211" s="2"/>
      <c r="E3211" s="1" t="s">
        <v>15150</v>
      </c>
      <c r="F3211" s="33" t="s">
        <v>21</v>
      </c>
      <c r="G3211" s="35"/>
      <c r="H3211" s="4" t="s">
        <v>15151</v>
      </c>
      <c r="I3211" s="7" t="s">
        <v>2889</v>
      </c>
      <c r="J3211" s="7"/>
      <c r="K3211" s="7"/>
      <c r="L3211" s="4" t="s">
        <v>80</v>
      </c>
      <c r="M3211" s="4">
        <v>2020</v>
      </c>
      <c r="N3211" s="5">
        <v>193</v>
      </c>
      <c r="O3211" s="5" t="s">
        <v>29</v>
      </c>
      <c r="P3211" s="32">
        <v>509</v>
      </c>
      <c r="Q3211" s="34" t="s">
        <v>548</v>
      </c>
      <c r="R3211" s="1" t="s">
        <v>582</v>
      </c>
      <c r="S3211" s="1" t="s">
        <v>12184</v>
      </c>
      <c r="T3211" s="1" t="s">
        <v>15152</v>
      </c>
      <c r="U3211" s="4" t="s">
        <v>15153</v>
      </c>
      <c r="AG3211" s="14"/>
    </row>
    <row r="3212" spans="1:33" ht="60" customHeight="1" x14ac:dyDescent="0.25">
      <c r="A3212" s="1" t="s">
        <v>15154</v>
      </c>
      <c r="B3212" s="4">
        <v>451258</v>
      </c>
      <c r="C3212" s="13"/>
      <c r="D3212" s="2"/>
      <c r="E3212" s="1" t="s">
        <v>15155</v>
      </c>
      <c r="F3212" s="33" t="s">
        <v>21</v>
      </c>
      <c r="G3212" s="35"/>
      <c r="H3212" s="4" t="s">
        <v>15156</v>
      </c>
      <c r="I3212" s="7" t="s">
        <v>589</v>
      </c>
      <c r="J3212" s="7"/>
      <c r="K3212" s="7" t="s">
        <v>4900</v>
      </c>
      <c r="L3212" s="4" t="s">
        <v>80</v>
      </c>
      <c r="M3212" s="4">
        <v>2020</v>
      </c>
      <c r="N3212" s="5">
        <v>437</v>
      </c>
      <c r="O3212" s="5" t="s">
        <v>29</v>
      </c>
      <c r="P3212" s="32">
        <v>1009</v>
      </c>
      <c r="Q3212" s="34" t="s">
        <v>548</v>
      </c>
      <c r="R3212" s="1" t="s">
        <v>582</v>
      </c>
      <c r="S3212" s="1" t="s">
        <v>12184</v>
      </c>
      <c r="T3212" s="1" t="s">
        <v>15157</v>
      </c>
      <c r="U3212" s="4" t="s">
        <v>15158</v>
      </c>
    </row>
    <row r="3213" spans="1:33" ht="60" customHeight="1" x14ac:dyDescent="0.25">
      <c r="A3213" s="1" t="s">
        <v>15154</v>
      </c>
      <c r="B3213" s="4">
        <v>426580</v>
      </c>
      <c r="C3213" s="13"/>
      <c r="D3213" s="2"/>
      <c r="E3213" s="1" t="s">
        <v>15159</v>
      </c>
      <c r="F3213" s="33" t="s">
        <v>21</v>
      </c>
      <c r="G3213" s="35"/>
      <c r="H3213" s="4" t="s">
        <v>15160</v>
      </c>
      <c r="I3213" s="7" t="s">
        <v>589</v>
      </c>
      <c r="J3213" s="7"/>
      <c r="K3213" s="7" t="s">
        <v>880</v>
      </c>
      <c r="L3213" s="4" t="s">
        <v>80</v>
      </c>
      <c r="M3213" s="4">
        <v>2019</v>
      </c>
      <c r="N3213" s="5">
        <v>231</v>
      </c>
      <c r="O3213" s="5" t="s">
        <v>29</v>
      </c>
      <c r="P3213" s="32">
        <v>469</v>
      </c>
      <c r="Q3213" s="34" t="s">
        <v>548</v>
      </c>
      <c r="R3213" s="1" t="s">
        <v>582</v>
      </c>
      <c r="S3213" s="1" t="s">
        <v>12184</v>
      </c>
      <c r="T3213" s="1" t="s">
        <v>15161</v>
      </c>
      <c r="U3213" s="4" t="s">
        <v>15162</v>
      </c>
      <c r="AG3213" s="14"/>
    </row>
    <row r="3214" spans="1:33" ht="60" customHeight="1" x14ac:dyDescent="0.25">
      <c r="A3214" s="1" t="s">
        <v>15163</v>
      </c>
      <c r="B3214" s="4">
        <v>449964</v>
      </c>
      <c r="C3214" s="13"/>
      <c r="D3214" s="2"/>
      <c r="E3214" s="1" t="s">
        <v>15164</v>
      </c>
      <c r="F3214" s="33" t="s">
        <v>21</v>
      </c>
      <c r="G3214" s="35"/>
      <c r="H3214" s="4" t="s">
        <v>15165</v>
      </c>
      <c r="I3214" s="7" t="s">
        <v>770</v>
      </c>
      <c r="J3214" s="7"/>
      <c r="K3214" s="7" t="s">
        <v>880</v>
      </c>
      <c r="L3214" s="4" t="s">
        <v>80</v>
      </c>
      <c r="M3214" s="4">
        <v>2020</v>
      </c>
      <c r="N3214" s="5">
        <v>160</v>
      </c>
      <c r="O3214" s="5" t="s">
        <v>29</v>
      </c>
      <c r="P3214" s="32">
        <v>349</v>
      </c>
      <c r="Q3214" s="34" t="s">
        <v>548</v>
      </c>
      <c r="R3214" s="1" t="s">
        <v>582</v>
      </c>
      <c r="S3214" s="1" t="s">
        <v>12184</v>
      </c>
      <c r="T3214" s="1" t="s">
        <v>15166</v>
      </c>
      <c r="U3214" s="4" t="s">
        <v>15167</v>
      </c>
    </row>
    <row r="3215" spans="1:33" ht="60" customHeight="1" x14ac:dyDescent="0.25">
      <c r="A3215" s="1" t="s">
        <v>15168</v>
      </c>
      <c r="B3215" s="4">
        <v>454998</v>
      </c>
      <c r="C3215" s="13"/>
      <c r="D3215" s="2"/>
      <c r="E3215" s="1" t="s">
        <v>15169</v>
      </c>
      <c r="F3215" s="33" t="s">
        <v>21</v>
      </c>
      <c r="G3215" s="35"/>
      <c r="H3215" s="4" t="s">
        <v>1607</v>
      </c>
      <c r="I3215" s="7"/>
      <c r="J3215" s="7" t="s">
        <v>1608</v>
      </c>
      <c r="K3215" s="7"/>
      <c r="L3215" s="4"/>
      <c r="M3215" s="4">
        <v>2020</v>
      </c>
      <c r="N3215" s="5">
        <v>215</v>
      </c>
      <c r="O3215" s="5" t="s">
        <v>29</v>
      </c>
      <c r="P3215" s="32">
        <v>439</v>
      </c>
      <c r="Q3215" s="34" t="s">
        <v>548</v>
      </c>
      <c r="R3215" s="1" t="s">
        <v>44</v>
      </c>
      <c r="S3215" s="1" t="s">
        <v>45</v>
      </c>
      <c r="T3215" s="1" t="s">
        <v>15170</v>
      </c>
      <c r="U3215" s="4" t="s">
        <v>15171</v>
      </c>
      <c r="AG3215" s="14"/>
    </row>
    <row r="3216" spans="1:33" ht="60" customHeight="1" x14ac:dyDescent="0.25">
      <c r="A3216" s="1" t="s">
        <v>15172</v>
      </c>
      <c r="B3216" s="4">
        <v>454743</v>
      </c>
      <c r="C3216" s="13"/>
      <c r="D3216" s="2"/>
      <c r="E3216" s="1" t="s">
        <v>15173</v>
      </c>
      <c r="F3216" s="33" t="s">
        <v>21</v>
      </c>
      <c r="G3216" s="35"/>
      <c r="H3216" s="4" t="s">
        <v>12493</v>
      </c>
      <c r="I3216" s="7"/>
      <c r="J3216" s="7"/>
      <c r="K3216" s="7"/>
      <c r="L3216" s="4"/>
      <c r="M3216" s="4">
        <v>2020</v>
      </c>
      <c r="N3216" s="5">
        <v>181</v>
      </c>
      <c r="O3216" s="5" t="s">
        <v>29</v>
      </c>
      <c r="P3216" s="32">
        <v>479</v>
      </c>
      <c r="Q3216" s="34" t="s">
        <v>548</v>
      </c>
      <c r="R3216" s="1" t="s">
        <v>44</v>
      </c>
      <c r="S3216" s="1" t="s">
        <v>1246</v>
      </c>
      <c r="T3216" s="1" t="s">
        <v>15174</v>
      </c>
      <c r="U3216" s="4" t="s">
        <v>15175</v>
      </c>
    </row>
    <row r="3217" spans="1:33" ht="60" customHeight="1" x14ac:dyDescent="0.25">
      <c r="A3217" s="1" t="s">
        <v>15176</v>
      </c>
      <c r="B3217" s="4">
        <v>457033</v>
      </c>
      <c r="C3217" s="13"/>
      <c r="D3217" s="2"/>
      <c r="E3217" s="1" t="s">
        <v>15177</v>
      </c>
      <c r="F3217" s="33" t="s">
        <v>21</v>
      </c>
      <c r="G3217" s="35"/>
      <c r="H3217" s="4" t="s">
        <v>15178</v>
      </c>
      <c r="I3217" s="7"/>
      <c r="J3217" s="7"/>
      <c r="K3217" s="7"/>
      <c r="L3217" s="4"/>
      <c r="M3217" s="4">
        <v>2020</v>
      </c>
      <c r="N3217" s="5">
        <v>217</v>
      </c>
      <c r="O3217" s="5" t="s">
        <v>29</v>
      </c>
      <c r="P3217" s="32">
        <v>449</v>
      </c>
      <c r="Q3217" s="34" t="s">
        <v>548</v>
      </c>
      <c r="R3217" s="1" t="s">
        <v>44</v>
      </c>
      <c r="S3217" s="1" t="s">
        <v>1841</v>
      </c>
      <c r="T3217" s="1" t="s">
        <v>15179</v>
      </c>
      <c r="U3217" s="4" t="s">
        <v>15180</v>
      </c>
      <c r="AG3217" s="14"/>
    </row>
    <row r="3218" spans="1:33" ht="60" customHeight="1" x14ac:dyDescent="0.25">
      <c r="A3218" s="1" t="s">
        <v>15181</v>
      </c>
      <c r="B3218" s="4">
        <v>453090</v>
      </c>
      <c r="C3218" s="13"/>
      <c r="D3218" s="2"/>
      <c r="E3218" s="1" t="s">
        <v>15182</v>
      </c>
      <c r="F3218" s="33" t="s">
        <v>21</v>
      </c>
      <c r="G3218" s="35"/>
      <c r="H3218" s="4" t="s">
        <v>15183</v>
      </c>
      <c r="I3218" s="7" t="s">
        <v>714</v>
      </c>
      <c r="J3218" s="7"/>
      <c r="K3218" s="7"/>
      <c r="L3218" s="4" t="s">
        <v>80</v>
      </c>
      <c r="M3218" s="4">
        <v>2020</v>
      </c>
      <c r="N3218" s="5">
        <v>355</v>
      </c>
      <c r="O3218" s="5" t="s">
        <v>29</v>
      </c>
      <c r="P3218" s="32">
        <v>839</v>
      </c>
      <c r="Q3218" s="34" t="s">
        <v>548</v>
      </c>
      <c r="R3218" s="1" t="s">
        <v>421</v>
      </c>
      <c r="S3218" s="1" t="s">
        <v>1943</v>
      </c>
      <c r="T3218" s="1" t="s">
        <v>15184</v>
      </c>
      <c r="U3218" s="4" t="s">
        <v>15185</v>
      </c>
    </row>
    <row r="3219" spans="1:33" ht="60" customHeight="1" x14ac:dyDescent="0.25">
      <c r="A3219" s="1" t="s">
        <v>15186</v>
      </c>
      <c r="B3219" s="4">
        <v>457117</v>
      </c>
      <c r="C3219" s="13"/>
      <c r="D3219" s="2"/>
      <c r="E3219" s="1" t="s">
        <v>15187</v>
      </c>
      <c r="F3219" s="33" t="s">
        <v>21</v>
      </c>
      <c r="G3219" s="35"/>
      <c r="H3219" s="4" t="s">
        <v>15188</v>
      </c>
      <c r="I3219" s="7" t="s">
        <v>10932</v>
      </c>
      <c r="J3219" s="7"/>
      <c r="K3219" s="7" t="s">
        <v>1169</v>
      </c>
      <c r="L3219" s="4" t="s">
        <v>80</v>
      </c>
      <c r="M3219" s="4">
        <v>2020</v>
      </c>
      <c r="N3219" s="5">
        <v>208</v>
      </c>
      <c r="O3219" s="5" t="s">
        <v>29</v>
      </c>
      <c r="P3219" s="32">
        <v>859</v>
      </c>
      <c r="Q3219" s="34" t="s">
        <v>548</v>
      </c>
      <c r="R3219" s="1" t="s">
        <v>44</v>
      </c>
      <c r="S3219" s="1" t="s">
        <v>1190</v>
      </c>
      <c r="T3219" s="1" t="s">
        <v>15189</v>
      </c>
      <c r="U3219" s="4" t="s">
        <v>15190</v>
      </c>
      <c r="AG3219" s="14"/>
    </row>
    <row r="3220" spans="1:33" ht="60" customHeight="1" x14ac:dyDescent="0.25">
      <c r="A3220" s="1" t="s">
        <v>3388</v>
      </c>
      <c r="B3220" s="4">
        <v>457294</v>
      </c>
      <c r="C3220" s="13"/>
      <c r="D3220" s="2"/>
      <c r="E3220" s="1" t="s">
        <v>15191</v>
      </c>
      <c r="F3220" s="33" t="s">
        <v>21</v>
      </c>
      <c r="G3220" s="35"/>
      <c r="H3220" s="4" t="s">
        <v>15192</v>
      </c>
      <c r="I3220" s="7"/>
      <c r="J3220" s="7"/>
      <c r="K3220" s="7" t="s">
        <v>173</v>
      </c>
      <c r="L3220" s="4"/>
      <c r="M3220" s="4">
        <v>2020</v>
      </c>
      <c r="N3220" s="5">
        <v>724</v>
      </c>
      <c r="O3220" s="5" t="s">
        <v>146</v>
      </c>
      <c r="P3220" s="32">
        <v>1139</v>
      </c>
      <c r="Q3220" s="34" t="s">
        <v>548</v>
      </c>
      <c r="R3220" s="1" t="s">
        <v>562</v>
      </c>
      <c r="S3220" s="1" t="s">
        <v>563</v>
      </c>
      <c r="T3220" s="1" t="s">
        <v>15193</v>
      </c>
      <c r="U3220" s="4" t="s">
        <v>15194</v>
      </c>
    </row>
    <row r="3221" spans="1:33" ht="60" customHeight="1" x14ac:dyDescent="0.25">
      <c r="A3221" s="1" t="s">
        <v>15195</v>
      </c>
      <c r="B3221" s="4">
        <v>456386</v>
      </c>
      <c r="C3221" s="13"/>
      <c r="D3221" s="2"/>
      <c r="E3221" s="1" t="s">
        <v>15196</v>
      </c>
      <c r="F3221" s="33" t="s">
        <v>21</v>
      </c>
      <c r="G3221" s="35"/>
      <c r="H3221" s="4" t="s">
        <v>15197</v>
      </c>
      <c r="I3221" s="7"/>
      <c r="J3221" s="7" t="s">
        <v>5032</v>
      </c>
      <c r="K3221" s="7"/>
      <c r="L3221" s="4"/>
      <c r="M3221" s="4">
        <v>2020</v>
      </c>
      <c r="N3221" s="5">
        <v>287</v>
      </c>
      <c r="O3221" s="5" t="s">
        <v>29</v>
      </c>
      <c r="P3221" s="32">
        <v>699</v>
      </c>
      <c r="Q3221" s="34" t="s">
        <v>548</v>
      </c>
      <c r="R3221" s="1" t="s">
        <v>44</v>
      </c>
      <c r="S3221" s="1" t="s">
        <v>598</v>
      </c>
      <c r="T3221" s="1" t="s">
        <v>15198</v>
      </c>
      <c r="U3221" s="4" t="s">
        <v>15199</v>
      </c>
      <c r="AG3221" s="14"/>
    </row>
    <row r="3222" spans="1:33" ht="60" customHeight="1" x14ac:dyDescent="0.25">
      <c r="A3222" s="1" t="s">
        <v>10231</v>
      </c>
      <c r="B3222" s="4">
        <v>457603</v>
      </c>
      <c r="C3222" s="13"/>
      <c r="D3222" s="2"/>
      <c r="E3222" s="1" t="s">
        <v>15200</v>
      </c>
      <c r="F3222" s="33" t="s">
        <v>21</v>
      </c>
      <c r="G3222" s="35"/>
      <c r="H3222" s="4" t="s">
        <v>15201</v>
      </c>
      <c r="I3222" s="7"/>
      <c r="J3222" s="7"/>
      <c r="K3222" s="7" t="s">
        <v>173</v>
      </c>
      <c r="L3222" s="4"/>
      <c r="M3222" s="4">
        <v>2020</v>
      </c>
      <c r="N3222" s="5">
        <v>235</v>
      </c>
      <c r="O3222" s="5" t="s">
        <v>29</v>
      </c>
      <c r="P3222" s="32">
        <v>479</v>
      </c>
      <c r="Q3222" s="34" t="s">
        <v>548</v>
      </c>
      <c r="R3222" s="1" t="s">
        <v>562</v>
      </c>
      <c r="S3222" s="1" t="s">
        <v>563</v>
      </c>
      <c r="T3222" s="1" t="s">
        <v>15202</v>
      </c>
      <c r="U3222" s="4" t="s">
        <v>15203</v>
      </c>
    </row>
    <row r="3223" spans="1:33" ht="60" customHeight="1" x14ac:dyDescent="0.25">
      <c r="A3223" s="1" t="s">
        <v>15204</v>
      </c>
      <c r="B3223" s="4">
        <v>458725</v>
      </c>
      <c r="C3223" s="13"/>
      <c r="D3223" s="2"/>
      <c r="E3223" s="1" t="s">
        <v>15205</v>
      </c>
      <c r="F3223" s="33" t="s">
        <v>21</v>
      </c>
      <c r="G3223" s="35"/>
      <c r="H3223" s="4" t="s">
        <v>7874</v>
      </c>
      <c r="I3223" s="7"/>
      <c r="J3223" s="7"/>
      <c r="K3223" s="7" t="s">
        <v>173</v>
      </c>
      <c r="L3223" s="4"/>
      <c r="M3223" s="4">
        <v>2020</v>
      </c>
      <c r="N3223" s="5">
        <v>128</v>
      </c>
      <c r="O3223" s="5" t="s">
        <v>146</v>
      </c>
      <c r="P3223" s="32">
        <v>209</v>
      </c>
      <c r="Q3223" s="34" t="s">
        <v>548</v>
      </c>
      <c r="R3223" s="1" t="s">
        <v>44</v>
      </c>
      <c r="S3223" s="1" t="s">
        <v>598</v>
      </c>
      <c r="T3223" s="1" t="s">
        <v>15206</v>
      </c>
      <c r="U3223" s="4" t="s">
        <v>15207</v>
      </c>
      <c r="AG3223" s="14"/>
    </row>
    <row r="3224" spans="1:33" ht="60" customHeight="1" x14ac:dyDescent="0.25">
      <c r="A3224" s="1" t="s">
        <v>15208</v>
      </c>
      <c r="B3224" s="4">
        <v>458665</v>
      </c>
      <c r="C3224" s="13"/>
      <c r="D3224" s="2"/>
      <c r="E3224" s="1" t="s">
        <v>15209</v>
      </c>
      <c r="F3224" s="33" t="s">
        <v>21</v>
      </c>
      <c r="G3224" s="35"/>
      <c r="H3224" s="4" t="s">
        <v>15210</v>
      </c>
      <c r="I3224" s="7"/>
      <c r="J3224" s="7"/>
      <c r="K3224" s="7" t="s">
        <v>173</v>
      </c>
      <c r="L3224" s="4"/>
      <c r="M3224" s="4">
        <v>2020</v>
      </c>
      <c r="N3224" s="5">
        <v>529</v>
      </c>
      <c r="O3224" s="5" t="s">
        <v>29</v>
      </c>
      <c r="P3224" s="32">
        <v>959</v>
      </c>
      <c r="Q3224" s="34" t="s">
        <v>548</v>
      </c>
      <c r="R3224" s="1" t="s">
        <v>562</v>
      </c>
      <c r="S3224" s="1" t="s">
        <v>1445</v>
      </c>
      <c r="T3224" s="1" t="s">
        <v>15211</v>
      </c>
      <c r="U3224" s="4" t="s">
        <v>15212</v>
      </c>
    </row>
    <row r="3225" spans="1:33" ht="60" customHeight="1" x14ac:dyDescent="0.25">
      <c r="A3225" s="1" t="s">
        <v>15213</v>
      </c>
      <c r="B3225" s="4">
        <v>449117</v>
      </c>
      <c r="C3225" s="13"/>
      <c r="D3225" s="2"/>
      <c r="E3225" s="1" t="s">
        <v>15214</v>
      </c>
      <c r="F3225" s="33" t="s">
        <v>21</v>
      </c>
      <c r="G3225" s="35"/>
      <c r="H3225" s="4" t="s">
        <v>15215</v>
      </c>
      <c r="I3225" s="7"/>
      <c r="J3225" s="7"/>
      <c r="K3225" s="7" t="s">
        <v>173</v>
      </c>
      <c r="L3225" s="4"/>
      <c r="M3225" s="4">
        <v>2020</v>
      </c>
      <c r="N3225" s="5">
        <v>191</v>
      </c>
      <c r="O3225" s="5" t="s">
        <v>29</v>
      </c>
      <c r="P3225" s="32">
        <v>399</v>
      </c>
      <c r="Q3225" s="34" t="s">
        <v>548</v>
      </c>
      <c r="R3225" s="1" t="s">
        <v>562</v>
      </c>
      <c r="S3225" s="1" t="s">
        <v>563</v>
      </c>
      <c r="T3225" s="1" t="s">
        <v>15216</v>
      </c>
      <c r="U3225" s="4" t="s">
        <v>15217</v>
      </c>
      <c r="AG3225" s="14"/>
    </row>
    <row r="3226" spans="1:33" ht="60" customHeight="1" x14ac:dyDescent="0.25">
      <c r="A3226" s="1" t="s">
        <v>15218</v>
      </c>
      <c r="B3226" s="4">
        <v>452343</v>
      </c>
      <c r="C3226" s="13"/>
      <c r="D3226" s="2"/>
      <c r="E3226" s="1" t="s">
        <v>15219</v>
      </c>
      <c r="F3226" s="33" t="s">
        <v>21</v>
      </c>
      <c r="G3226" s="35"/>
      <c r="H3226" s="4" t="s">
        <v>4000</v>
      </c>
      <c r="I3226" s="7" t="s">
        <v>770</v>
      </c>
      <c r="J3226" s="7" t="s">
        <v>7656</v>
      </c>
      <c r="K3226" s="7" t="s">
        <v>402</v>
      </c>
      <c r="L3226" s="4"/>
      <c r="M3226" s="4">
        <v>2020</v>
      </c>
      <c r="N3226" s="5">
        <v>275</v>
      </c>
      <c r="O3226" s="5" t="s">
        <v>29</v>
      </c>
      <c r="P3226" s="32">
        <v>679</v>
      </c>
      <c r="Q3226" s="34" t="s">
        <v>548</v>
      </c>
      <c r="R3226" s="1" t="s">
        <v>339</v>
      </c>
      <c r="S3226" s="1" t="s">
        <v>524</v>
      </c>
      <c r="T3226" s="1" t="s">
        <v>15220</v>
      </c>
      <c r="U3226" s="4" t="s">
        <v>15221</v>
      </c>
    </row>
    <row r="3227" spans="1:33" ht="60" customHeight="1" x14ac:dyDescent="0.25">
      <c r="A3227" s="1" t="s">
        <v>15222</v>
      </c>
      <c r="B3227" s="4">
        <v>454114</v>
      </c>
      <c r="C3227" s="13"/>
      <c r="D3227" s="2"/>
      <c r="E3227" s="1" t="s">
        <v>15223</v>
      </c>
      <c r="F3227" s="33" t="s">
        <v>21</v>
      </c>
      <c r="G3227" s="35"/>
      <c r="H3227" s="4" t="s">
        <v>15224</v>
      </c>
      <c r="I3227" s="7" t="s">
        <v>770</v>
      </c>
      <c r="J3227" s="7" t="s">
        <v>7656</v>
      </c>
      <c r="K3227" s="7" t="s">
        <v>581</v>
      </c>
      <c r="L3227" s="4" t="s">
        <v>80</v>
      </c>
      <c r="M3227" s="4">
        <v>2020</v>
      </c>
      <c r="N3227" s="5">
        <v>359</v>
      </c>
      <c r="O3227" s="5" t="s">
        <v>29</v>
      </c>
      <c r="P3227" s="32">
        <v>689</v>
      </c>
      <c r="Q3227" s="34" t="s">
        <v>548</v>
      </c>
      <c r="R3227" s="1" t="s">
        <v>339</v>
      </c>
      <c r="S3227" s="1" t="s">
        <v>524</v>
      </c>
      <c r="T3227" s="1" t="s">
        <v>15225</v>
      </c>
      <c r="U3227" s="4" t="s">
        <v>15226</v>
      </c>
      <c r="AG3227" s="14"/>
    </row>
    <row r="3228" spans="1:33" ht="60" customHeight="1" x14ac:dyDescent="0.25">
      <c r="A3228" s="1" t="s">
        <v>15227</v>
      </c>
      <c r="B3228" s="4">
        <v>455038</v>
      </c>
      <c r="C3228" s="13"/>
      <c r="D3228" s="2"/>
      <c r="E3228" s="1" t="s">
        <v>15228</v>
      </c>
      <c r="F3228" s="33" t="s">
        <v>21</v>
      </c>
      <c r="G3228" s="35"/>
      <c r="H3228" s="4" t="s">
        <v>15229</v>
      </c>
      <c r="I3228" s="7"/>
      <c r="J3228" s="7"/>
      <c r="K3228" s="7"/>
      <c r="L3228" s="4"/>
      <c r="M3228" s="4">
        <v>2020</v>
      </c>
      <c r="N3228" s="5">
        <v>104</v>
      </c>
      <c r="O3228" s="5" t="s">
        <v>146</v>
      </c>
      <c r="P3228" s="32">
        <v>179</v>
      </c>
      <c r="Q3228" s="34" t="s">
        <v>548</v>
      </c>
      <c r="R3228" s="1" t="s">
        <v>44</v>
      </c>
      <c r="S3228" s="1" t="s">
        <v>45</v>
      </c>
      <c r="T3228" s="1" t="s">
        <v>15230</v>
      </c>
      <c r="U3228" s="4" t="s">
        <v>15231</v>
      </c>
    </row>
    <row r="3229" spans="1:33" ht="60" customHeight="1" x14ac:dyDescent="0.25">
      <c r="A3229" s="1" t="s">
        <v>15232</v>
      </c>
      <c r="B3229" s="4">
        <v>445775</v>
      </c>
      <c r="C3229" s="13"/>
      <c r="D3229" s="2"/>
      <c r="E3229" s="1" t="s">
        <v>15233</v>
      </c>
      <c r="F3229" s="33" t="s">
        <v>21</v>
      </c>
      <c r="G3229" s="35"/>
      <c r="H3229" s="4" t="s">
        <v>15234</v>
      </c>
      <c r="I3229" s="7" t="s">
        <v>387</v>
      </c>
      <c r="J3229" s="7"/>
      <c r="K3229" s="7" t="s">
        <v>4265</v>
      </c>
      <c r="L3229" s="4" t="s">
        <v>80</v>
      </c>
      <c r="M3229" s="4">
        <v>2019</v>
      </c>
      <c r="N3229" s="5">
        <v>421</v>
      </c>
      <c r="O3229" s="5" t="s">
        <v>29</v>
      </c>
      <c r="P3229" s="32">
        <v>789</v>
      </c>
      <c r="Q3229" s="34" t="s">
        <v>548</v>
      </c>
      <c r="R3229" s="1" t="s">
        <v>538</v>
      </c>
      <c r="S3229" s="1" t="s">
        <v>539</v>
      </c>
      <c r="T3229" s="1" t="s">
        <v>15235</v>
      </c>
      <c r="U3229" s="4" t="s">
        <v>15236</v>
      </c>
      <c r="AG3229" s="14"/>
    </row>
    <row r="3230" spans="1:33" ht="60" customHeight="1" x14ac:dyDescent="0.25">
      <c r="A3230" s="1" t="s">
        <v>15232</v>
      </c>
      <c r="B3230" s="4">
        <v>453080</v>
      </c>
      <c r="C3230" s="13"/>
      <c r="D3230" s="2"/>
      <c r="E3230" s="1" t="s">
        <v>15237</v>
      </c>
      <c r="F3230" s="33" t="s">
        <v>21</v>
      </c>
      <c r="G3230" s="35"/>
      <c r="H3230" s="4" t="s">
        <v>15238</v>
      </c>
      <c r="I3230" s="7" t="s">
        <v>15239</v>
      </c>
      <c r="J3230" s="7"/>
      <c r="K3230" s="7"/>
      <c r="L3230" s="4" t="s">
        <v>80</v>
      </c>
      <c r="M3230" s="4">
        <v>2020</v>
      </c>
      <c r="N3230" s="5">
        <v>140</v>
      </c>
      <c r="O3230" s="5" t="s">
        <v>146</v>
      </c>
      <c r="P3230" s="32">
        <v>269</v>
      </c>
      <c r="Q3230" s="34" t="s">
        <v>548</v>
      </c>
      <c r="R3230" s="1" t="s">
        <v>1159</v>
      </c>
      <c r="S3230" s="1" t="s">
        <v>5395</v>
      </c>
      <c r="T3230" s="1" t="s">
        <v>15240</v>
      </c>
      <c r="U3230" s="4" t="s">
        <v>15241</v>
      </c>
    </row>
    <row r="3231" spans="1:33" ht="60" customHeight="1" x14ac:dyDescent="0.25">
      <c r="A3231" s="1" t="s">
        <v>15242</v>
      </c>
      <c r="B3231" s="4">
        <v>452829</v>
      </c>
      <c r="C3231" s="13"/>
      <c r="D3231" s="2"/>
      <c r="E3231" s="1" t="s">
        <v>15237</v>
      </c>
      <c r="F3231" s="33" t="s">
        <v>21</v>
      </c>
      <c r="G3231" s="35"/>
      <c r="H3231" s="4" t="s">
        <v>15243</v>
      </c>
      <c r="I3231" s="7" t="s">
        <v>15244</v>
      </c>
      <c r="J3231" s="7"/>
      <c r="K3231" s="7" t="s">
        <v>1596</v>
      </c>
      <c r="L3231" s="4"/>
      <c r="M3231" s="4">
        <v>2020</v>
      </c>
      <c r="N3231" s="5">
        <v>122</v>
      </c>
      <c r="O3231" s="5" t="s">
        <v>146</v>
      </c>
      <c r="P3231" s="32">
        <v>249</v>
      </c>
      <c r="Q3231" s="34" t="s">
        <v>548</v>
      </c>
      <c r="R3231" s="1" t="s">
        <v>538</v>
      </c>
      <c r="S3231" s="1" t="s">
        <v>539</v>
      </c>
      <c r="T3231" s="1" t="s">
        <v>15245</v>
      </c>
      <c r="U3231" s="4" t="s">
        <v>15246</v>
      </c>
      <c r="AG3231" s="14"/>
    </row>
    <row r="3232" spans="1:33" ht="60" customHeight="1" x14ac:dyDescent="0.25">
      <c r="A3232" s="1" t="s">
        <v>3177</v>
      </c>
      <c r="B3232" s="4">
        <v>448713</v>
      </c>
      <c r="C3232" s="13"/>
      <c r="D3232" s="2"/>
      <c r="E3232" s="1" t="s">
        <v>15247</v>
      </c>
      <c r="F3232" s="33" t="s">
        <v>21</v>
      </c>
      <c r="G3232" s="35"/>
      <c r="H3232" s="4" t="s">
        <v>543</v>
      </c>
      <c r="I3232" s="7" t="s">
        <v>544</v>
      </c>
      <c r="J3232" s="7" t="s">
        <v>545</v>
      </c>
      <c r="K3232" s="7"/>
      <c r="L3232" s="4" t="s">
        <v>80</v>
      </c>
      <c r="M3232" s="4">
        <v>2020</v>
      </c>
      <c r="N3232" s="5">
        <v>149</v>
      </c>
      <c r="O3232" s="5" t="s">
        <v>29</v>
      </c>
      <c r="P3232" s="32">
        <v>419</v>
      </c>
      <c r="Q3232" s="34" t="s">
        <v>548</v>
      </c>
      <c r="R3232" s="1" t="s">
        <v>538</v>
      </c>
      <c r="S3232" s="1" t="s">
        <v>539</v>
      </c>
      <c r="T3232" s="1" t="s">
        <v>15248</v>
      </c>
      <c r="U3232" s="4" t="s">
        <v>15249</v>
      </c>
    </row>
    <row r="3233" spans="1:33" ht="60" customHeight="1" x14ac:dyDescent="0.25">
      <c r="A3233" s="1" t="s">
        <v>5752</v>
      </c>
      <c r="B3233" s="4">
        <v>455125</v>
      </c>
      <c r="C3233" s="13"/>
      <c r="D3233" s="2"/>
      <c r="E3233" s="1" t="s">
        <v>15250</v>
      </c>
      <c r="F3233" s="33" t="s">
        <v>21</v>
      </c>
      <c r="G3233" s="35"/>
      <c r="H3233" s="4" t="s">
        <v>14444</v>
      </c>
      <c r="I3233" s="7"/>
      <c r="J3233" s="7"/>
      <c r="K3233" s="7"/>
      <c r="L3233" s="4"/>
      <c r="M3233" s="4">
        <v>2020</v>
      </c>
      <c r="N3233" s="5">
        <v>327</v>
      </c>
      <c r="O3233" s="5" t="s">
        <v>29</v>
      </c>
      <c r="P3233" s="32">
        <v>629</v>
      </c>
      <c r="Q3233" s="34" t="s">
        <v>548</v>
      </c>
      <c r="R3233" s="1" t="s">
        <v>44</v>
      </c>
      <c r="S3233" s="1" t="s">
        <v>45</v>
      </c>
      <c r="T3233" s="1" t="s">
        <v>15251</v>
      </c>
      <c r="U3233" s="4" t="s">
        <v>15252</v>
      </c>
      <c r="AG3233" s="14"/>
    </row>
    <row r="3234" spans="1:33" ht="60" customHeight="1" x14ac:dyDescent="0.25">
      <c r="A3234" s="1" t="s">
        <v>5752</v>
      </c>
      <c r="B3234" s="4">
        <v>455126</v>
      </c>
      <c r="C3234" s="13"/>
      <c r="D3234" s="2"/>
      <c r="E3234" s="1" t="s">
        <v>15253</v>
      </c>
      <c r="F3234" s="33" t="s">
        <v>21</v>
      </c>
      <c r="G3234" s="35"/>
      <c r="H3234" s="4" t="s">
        <v>14444</v>
      </c>
      <c r="I3234" s="7"/>
      <c r="J3234" s="7"/>
      <c r="K3234" s="7"/>
      <c r="L3234" s="4"/>
      <c r="M3234" s="4">
        <v>2020</v>
      </c>
      <c r="N3234" s="5">
        <v>272</v>
      </c>
      <c r="O3234" s="5" t="s">
        <v>29</v>
      </c>
      <c r="P3234" s="32">
        <v>539</v>
      </c>
      <c r="Q3234" s="34" t="s">
        <v>548</v>
      </c>
      <c r="R3234" s="1" t="s">
        <v>44</v>
      </c>
      <c r="S3234" s="1" t="s">
        <v>45</v>
      </c>
      <c r="T3234" s="1" t="s">
        <v>15254</v>
      </c>
      <c r="U3234" s="4" t="s">
        <v>15252</v>
      </c>
    </row>
    <row r="3235" spans="1:33" ht="60" customHeight="1" x14ac:dyDescent="0.25">
      <c r="A3235" s="1" t="s">
        <v>2818</v>
      </c>
      <c r="B3235" s="4">
        <v>449374</v>
      </c>
      <c r="C3235" s="13"/>
      <c r="D3235" s="2"/>
      <c r="E3235" s="1" t="s">
        <v>15255</v>
      </c>
      <c r="F3235" s="33" t="s">
        <v>21</v>
      </c>
      <c r="G3235" s="35"/>
      <c r="H3235" s="4" t="s">
        <v>15256</v>
      </c>
      <c r="I3235" s="7"/>
      <c r="J3235" s="7"/>
      <c r="K3235" s="7" t="s">
        <v>173</v>
      </c>
      <c r="L3235" s="4"/>
      <c r="M3235" s="4">
        <v>2020</v>
      </c>
      <c r="N3235" s="5">
        <v>360</v>
      </c>
      <c r="O3235" s="5" t="s">
        <v>29</v>
      </c>
      <c r="P3235" s="32">
        <v>679</v>
      </c>
      <c r="Q3235" s="34" t="s">
        <v>548</v>
      </c>
      <c r="R3235" s="1" t="s">
        <v>562</v>
      </c>
      <c r="S3235" s="1" t="s">
        <v>563</v>
      </c>
      <c r="T3235" s="1" t="s">
        <v>15257</v>
      </c>
      <c r="U3235" s="4" t="s">
        <v>15258</v>
      </c>
      <c r="AG3235" s="14"/>
    </row>
    <row r="3236" spans="1:33" ht="60" customHeight="1" x14ac:dyDescent="0.25">
      <c r="A3236" s="1" t="s">
        <v>10231</v>
      </c>
      <c r="B3236" s="4">
        <v>459076</v>
      </c>
      <c r="C3236" s="13"/>
      <c r="D3236" s="2"/>
      <c r="E3236" s="1" t="s">
        <v>15259</v>
      </c>
      <c r="F3236" s="33" t="s">
        <v>21</v>
      </c>
      <c r="G3236" s="35"/>
      <c r="H3236" s="4" t="s">
        <v>15260</v>
      </c>
      <c r="I3236" s="7"/>
      <c r="J3236" s="7"/>
      <c r="K3236" s="7" t="s">
        <v>173</v>
      </c>
      <c r="L3236" s="4"/>
      <c r="M3236" s="4">
        <v>2020</v>
      </c>
      <c r="N3236" s="5">
        <v>179</v>
      </c>
      <c r="O3236" s="5" t="s">
        <v>29</v>
      </c>
      <c r="P3236" s="32">
        <v>379</v>
      </c>
      <c r="Q3236" s="34" t="s">
        <v>548</v>
      </c>
      <c r="R3236" s="1" t="s">
        <v>562</v>
      </c>
      <c r="S3236" s="1" t="s">
        <v>563</v>
      </c>
      <c r="T3236" s="1" t="s">
        <v>15261</v>
      </c>
      <c r="U3236" s="4" t="s">
        <v>15262</v>
      </c>
    </row>
    <row r="3237" spans="1:33" ht="60" customHeight="1" x14ac:dyDescent="0.25">
      <c r="A3237" s="1" t="s">
        <v>2709</v>
      </c>
      <c r="B3237" s="4">
        <v>450770</v>
      </c>
      <c r="C3237" s="13"/>
      <c r="D3237" s="2"/>
      <c r="E3237" s="1" t="s">
        <v>15263</v>
      </c>
      <c r="F3237" s="33" t="s">
        <v>21</v>
      </c>
      <c r="G3237" s="35"/>
      <c r="H3237" s="4" t="s">
        <v>15264</v>
      </c>
      <c r="I3237" s="7" t="s">
        <v>57</v>
      </c>
      <c r="J3237" s="7"/>
      <c r="K3237" s="7" t="s">
        <v>581</v>
      </c>
      <c r="L3237" s="4"/>
      <c r="M3237" s="4">
        <v>2020</v>
      </c>
      <c r="N3237" s="5">
        <v>359</v>
      </c>
      <c r="O3237" s="5" t="s">
        <v>29</v>
      </c>
      <c r="P3237" s="32">
        <v>849</v>
      </c>
      <c r="Q3237" s="34" t="s">
        <v>548</v>
      </c>
      <c r="R3237" s="1" t="s">
        <v>437</v>
      </c>
      <c r="S3237" s="1" t="s">
        <v>2701</v>
      </c>
      <c r="T3237" s="1" t="s">
        <v>15265</v>
      </c>
      <c r="U3237" s="4" t="s">
        <v>15266</v>
      </c>
      <c r="AG3237" s="14"/>
    </row>
    <row r="3238" spans="1:33" ht="60" customHeight="1" x14ac:dyDescent="0.25">
      <c r="A3238" s="1" t="s">
        <v>15267</v>
      </c>
      <c r="B3238" s="4">
        <v>455779</v>
      </c>
      <c r="C3238" s="13"/>
      <c r="D3238" s="2"/>
      <c r="E3238" s="1" t="s">
        <v>15268</v>
      </c>
      <c r="F3238" s="33" t="s">
        <v>21</v>
      </c>
      <c r="G3238" s="35"/>
      <c r="H3238" s="4" t="s">
        <v>15269</v>
      </c>
      <c r="I3238" s="7"/>
      <c r="J3238" s="7"/>
      <c r="K3238" s="7"/>
      <c r="L3238" s="4"/>
      <c r="M3238" s="4">
        <v>2020</v>
      </c>
      <c r="N3238" s="5">
        <v>191</v>
      </c>
      <c r="O3238" s="5" t="s">
        <v>29</v>
      </c>
      <c r="P3238" s="32">
        <v>319</v>
      </c>
      <c r="Q3238" s="34" t="s">
        <v>548</v>
      </c>
      <c r="R3238" s="1" t="s">
        <v>44</v>
      </c>
      <c r="S3238" s="1" t="s">
        <v>598</v>
      </c>
      <c r="T3238" s="1" t="s">
        <v>15270</v>
      </c>
      <c r="U3238" s="4" t="s">
        <v>15271</v>
      </c>
    </row>
    <row r="3239" spans="1:33" ht="60" customHeight="1" x14ac:dyDescent="0.25">
      <c r="A3239" s="1" t="s">
        <v>15272</v>
      </c>
      <c r="B3239" s="4">
        <v>454990</v>
      </c>
      <c r="C3239" s="13"/>
      <c r="D3239" s="2"/>
      <c r="E3239" s="1" t="s">
        <v>15273</v>
      </c>
      <c r="F3239" s="33" t="s">
        <v>21</v>
      </c>
      <c r="G3239" s="35"/>
      <c r="H3239" s="4" t="s">
        <v>15274</v>
      </c>
      <c r="I3239" s="7"/>
      <c r="J3239" s="7"/>
      <c r="K3239" s="7"/>
      <c r="L3239" s="4"/>
      <c r="M3239" s="4">
        <v>2020</v>
      </c>
      <c r="N3239" s="5">
        <v>417</v>
      </c>
      <c r="O3239" s="5" t="s">
        <v>29</v>
      </c>
      <c r="P3239" s="32">
        <v>779</v>
      </c>
      <c r="Q3239" s="34" t="s">
        <v>548</v>
      </c>
      <c r="R3239" s="1" t="s">
        <v>44</v>
      </c>
      <c r="S3239" s="1" t="s">
        <v>513</v>
      </c>
      <c r="T3239" s="1" t="s">
        <v>15275</v>
      </c>
      <c r="U3239" s="4" t="s">
        <v>15276</v>
      </c>
      <c r="AG3239" s="14"/>
    </row>
    <row r="3240" spans="1:33" ht="60" customHeight="1" x14ac:dyDescent="0.25">
      <c r="A3240" s="1" t="s">
        <v>15277</v>
      </c>
      <c r="B3240" s="4">
        <v>451142</v>
      </c>
      <c r="C3240" s="13"/>
      <c r="D3240" s="2"/>
      <c r="E3240" s="1" t="s">
        <v>15278</v>
      </c>
      <c r="F3240" s="33" t="s">
        <v>21</v>
      </c>
      <c r="G3240" s="35"/>
      <c r="H3240" s="4" t="s">
        <v>15279</v>
      </c>
      <c r="I3240" s="7" t="s">
        <v>2917</v>
      </c>
      <c r="J3240" s="7"/>
      <c r="K3240" s="7" t="s">
        <v>4265</v>
      </c>
      <c r="L3240" s="4" t="s">
        <v>80</v>
      </c>
      <c r="M3240" s="4">
        <v>2020</v>
      </c>
      <c r="N3240" s="5">
        <v>469</v>
      </c>
      <c r="O3240" s="5" t="s">
        <v>29</v>
      </c>
      <c r="P3240" s="32">
        <v>1079</v>
      </c>
      <c r="Q3240" s="34" t="s">
        <v>548</v>
      </c>
      <c r="R3240" s="1" t="s">
        <v>131</v>
      </c>
      <c r="S3240" s="1" t="s">
        <v>2480</v>
      </c>
      <c r="T3240" s="1" t="s">
        <v>15280</v>
      </c>
      <c r="U3240" s="4" t="s">
        <v>15281</v>
      </c>
    </row>
    <row r="3241" spans="1:33" ht="60" customHeight="1" x14ac:dyDescent="0.25">
      <c r="A3241" s="1" t="s">
        <v>15282</v>
      </c>
      <c r="B3241" s="4">
        <v>456518</v>
      </c>
      <c r="C3241" s="13"/>
      <c r="D3241" s="2"/>
      <c r="E3241" s="1" t="s">
        <v>15283</v>
      </c>
      <c r="F3241" s="33" t="s">
        <v>21</v>
      </c>
      <c r="G3241" s="35"/>
      <c r="H3241" s="4" t="s">
        <v>15284</v>
      </c>
      <c r="I3241" s="7" t="s">
        <v>1211</v>
      </c>
      <c r="J3241" s="7"/>
      <c r="K3241" s="7"/>
      <c r="L3241" s="4" t="s">
        <v>80</v>
      </c>
      <c r="M3241" s="4">
        <v>2020</v>
      </c>
      <c r="N3241" s="5">
        <v>374</v>
      </c>
      <c r="O3241" s="5" t="s">
        <v>29</v>
      </c>
      <c r="P3241" s="32">
        <v>709</v>
      </c>
      <c r="Q3241" s="34" t="s">
        <v>548</v>
      </c>
      <c r="R3241" s="1" t="s">
        <v>131</v>
      </c>
      <c r="S3241" s="1" t="s">
        <v>2480</v>
      </c>
      <c r="T3241" s="1" t="s">
        <v>15285</v>
      </c>
      <c r="U3241" s="4" t="s">
        <v>15286</v>
      </c>
      <c r="AG3241" s="14"/>
    </row>
    <row r="3242" spans="1:33" ht="60" customHeight="1" x14ac:dyDescent="0.25">
      <c r="A3242" s="1" t="s">
        <v>15287</v>
      </c>
      <c r="B3242" s="4">
        <v>450693</v>
      </c>
      <c r="C3242" s="13"/>
      <c r="D3242" s="2"/>
      <c r="E3242" s="1" t="s">
        <v>15288</v>
      </c>
      <c r="F3242" s="33" t="s">
        <v>21</v>
      </c>
      <c r="G3242" s="35"/>
      <c r="H3242" s="4" t="s">
        <v>15289</v>
      </c>
      <c r="I3242" s="7" t="s">
        <v>11348</v>
      </c>
      <c r="J3242" s="7"/>
      <c r="K3242" s="7" t="s">
        <v>15290</v>
      </c>
      <c r="L3242" s="4" t="s">
        <v>80</v>
      </c>
      <c r="M3242" s="4">
        <v>2020</v>
      </c>
      <c r="N3242" s="5">
        <v>253</v>
      </c>
      <c r="O3242" s="5" t="s">
        <v>29</v>
      </c>
      <c r="P3242" s="32">
        <v>629</v>
      </c>
      <c r="Q3242" s="34" t="s">
        <v>548</v>
      </c>
      <c r="R3242" s="1" t="s">
        <v>131</v>
      </c>
      <c r="S3242" s="1" t="s">
        <v>2480</v>
      </c>
      <c r="T3242" s="1" t="s">
        <v>15291</v>
      </c>
      <c r="U3242" s="4" t="s">
        <v>15292</v>
      </c>
    </row>
    <row r="3243" spans="1:33" ht="60" customHeight="1" x14ac:dyDescent="0.25">
      <c r="A3243" s="1" t="s">
        <v>15293</v>
      </c>
      <c r="B3243" s="4">
        <v>448709</v>
      </c>
      <c r="C3243" s="13"/>
      <c r="D3243" s="2"/>
      <c r="E3243" s="1" t="s">
        <v>15294</v>
      </c>
      <c r="F3243" s="33" t="s">
        <v>21</v>
      </c>
      <c r="G3243" s="35"/>
      <c r="H3243" s="4" t="s">
        <v>15295</v>
      </c>
      <c r="I3243" s="7" t="s">
        <v>57</v>
      </c>
      <c r="J3243" s="7"/>
      <c r="K3243" s="7" t="s">
        <v>173</v>
      </c>
      <c r="L3243" s="4" t="s">
        <v>80</v>
      </c>
      <c r="M3243" s="4">
        <v>2020</v>
      </c>
      <c r="N3243" s="5">
        <v>186</v>
      </c>
      <c r="O3243" s="5" t="s">
        <v>29</v>
      </c>
      <c r="P3243" s="32">
        <v>399</v>
      </c>
      <c r="Q3243" s="34" t="s">
        <v>548</v>
      </c>
      <c r="R3243" s="1" t="s">
        <v>131</v>
      </c>
      <c r="S3243" s="1" t="s">
        <v>2480</v>
      </c>
      <c r="T3243" s="1" t="s">
        <v>15296</v>
      </c>
      <c r="U3243" s="4" t="s">
        <v>15297</v>
      </c>
      <c r="AG3243" s="14"/>
    </row>
    <row r="3244" spans="1:33" ht="60" customHeight="1" x14ac:dyDescent="0.25">
      <c r="A3244" s="1" t="s">
        <v>15298</v>
      </c>
      <c r="B3244" s="4">
        <v>456520</v>
      </c>
      <c r="C3244" s="13"/>
      <c r="D3244" s="2"/>
      <c r="E3244" s="1" t="s">
        <v>15299</v>
      </c>
      <c r="F3244" s="33" t="s">
        <v>21</v>
      </c>
      <c r="G3244" s="35"/>
      <c r="H3244" s="4" t="s">
        <v>15300</v>
      </c>
      <c r="I3244" s="7" t="s">
        <v>15301</v>
      </c>
      <c r="J3244" s="7"/>
      <c r="K3244" s="7"/>
      <c r="L3244" s="4" t="s">
        <v>80</v>
      </c>
      <c r="M3244" s="4">
        <v>2020</v>
      </c>
      <c r="N3244" s="5">
        <v>354</v>
      </c>
      <c r="O3244" s="5" t="s">
        <v>29</v>
      </c>
      <c r="P3244" s="32">
        <v>839</v>
      </c>
      <c r="Q3244" s="34" t="s">
        <v>548</v>
      </c>
      <c r="R3244" s="1" t="s">
        <v>131</v>
      </c>
      <c r="S3244" s="1" t="s">
        <v>2480</v>
      </c>
      <c r="T3244" s="1" t="s">
        <v>15302</v>
      </c>
      <c r="U3244" s="4" t="s">
        <v>15303</v>
      </c>
    </row>
    <row r="3245" spans="1:33" ht="60" customHeight="1" x14ac:dyDescent="0.25">
      <c r="A3245" s="1" t="s">
        <v>15304</v>
      </c>
      <c r="B3245" s="4">
        <v>454379</v>
      </c>
      <c r="C3245" s="13"/>
      <c r="D3245" s="2"/>
      <c r="E3245" s="1" t="s">
        <v>15299</v>
      </c>
      <c r="F3245" s="33" t="s">
        <v>21</v>
      </c>
      <c r="G3245" s="35"/>
      <c r="H3245" s="4" t="s">
        <v>15305</v>
      </c>
      <c r="I3245" s="7" t="s">
        <v>589</v>
      </c>
      <c r="J3245" s="7"/>
      <c r="K3245" s="7" t="s">
        <v>581</v>
      </c>
      <c r="L3245" s="4" t="s">
        <v>80</v>
      </c>
      <c r="M3245" s="4">
        <v>2020</v>
      </c>
      <c r="N3245" s="5">
        <v>304</v>
      </c>
      <c r="O3245" s="5" t="s">
        <v>29</v>
      </c>
      <c r="P3245" s="32">
        <v>739</v>
      </c>
      <c r="Q3245" s="34" t="s">
        <v>548</v>
      </c>
      <c r="R3245" s="1" t="s">
        <v>421</v>
      </c>
      <c r="S3245" s="1" t="s">
        <v>1603</v>
      </c>
      <c r="T3245" s="1" t="s">
        <v>15306</v>
      </c>
      <c r="U3245" s="4" t="s">
        <v>15307</v>
      </c>
      <c r="AG3245" s="14"/>
    </row>
    <row r="3246" spans="1:33" ht="60" customHeight="1" x14ac:dyDescent="0.25">
      <c r="A3246" s="1" t="s">
        <v>15308</v>
      </c>
      <c r="B3246" s="4">
        <v>456066</v>
      </c>
      <c r="C3246" s="13"/>
      <c r="D3246" s="2"/>
      <c r="E3246" s="1" t="s">
        <v>15309</v>
      </c>
      <c r="F3246" s="33" t="s">
        <v>21</v>
      </c>
      <c r="G3246" s="35"/>
      <c r="H3246" s="4" t="s">
        <v>15310</v>
      </c>
      <c r="I3246" s="7" t="s">
        <v>1645</v>
      </c>
      <c r="J3246" s="7"/>
      <c r="K3246" s="7"/>
      <c r="L3246" s="4" t="s">
        <v>80</v>
      </c>
      <c r="M3246" s="4">
        <v>2020</v>
      </c>
      <c r="N3246" s="5">
        <v>197</v>
      </c>
      <c r="O3246" s="5" t="s">
        <v>29</v>
      </c>
      <c r="P3246" s="32">
        <v>419</v>
      </c>
      <c r="Q3246" s="34" t="s">
        <v>548</v>
      </c>
      <c r="R3246" s="1" t="s">
        <v>44</v>
      </c>
      <c r="S3246" s="1" t="s">
        <v>1190</v>
      </c>
      <c r="T3246" s="1" t="s">
        <v>15311</v>
      </c>
      <c r="U3246" s="4" t="s">
        <v>15312</v>
      </c>
    </row>
    <row r="3247" spans="1:33" ht="60" customHeight="1" x14ac:dyDescent="0.25">
      <c r="A3247" s="1" t="s">
        <v>15313</v>
      </c>
      <c r="B3247" s="4">
        <v>449250</v>
      </c>
      <c r="C3247" s="13"/>
      <c r="D3247" s="2"/>
      <c r="E3247" s="1" t="s">
        <v>15314</v>
      </c>
      <c r="F3247" s="33" t="s">
        <v>21</v>
      </c>
      <c r="G3247" s="35"/>
      <c r="H3247" s="4" t="s">
        <v>13758</v>
      </c>
      <c r="I3247" s="7" t="s">
        <v>13759</v>
      </c>
      <c r="J3247" s="7"/>
      <c r="K3247" s="7"/>
      <c r="L3247" s="4" t="s">
        <v>80</v>
      </c>
      <c r="M3247" s="4">
        <v>2020</v>
      </c>
      <c r="N3247" s="5">
        <v>263</v>
      </c>
      <c r="O3247" s="5" t="s">
        <v>29</v>
      </c>
      <c r="P3247" s="32">
        <v>649</v>
      </c>
      <c r="Q3247" s="34" t="s">
        <v>548</v>
      </c>
      <c r="R3247" s="1" t="s">
        <v>131</v>
      </c>
      <c r="S3247" s="1" t="s">
        <v>2480</v>
      </c>
      <c r="T3247" s="1" t="s">
        <v>15315</v>
      </c>
      <c r="U3247" s="4" t="s">
        <v>15316</v>
      </c>
      <c r="AG3247" s="14"/>
    </row>
    <row r="3248" spans="1:33" ht="60" customHeight="1" x14ac:dyDescent="0.25">
      <c r="A3248" s="1" t="s">
        <v>15317</v>
      </c>
      <c r="B3248" s="4">
        <v>466784</v>
      </c>
      <c r="C3248" s="13"/>
      <c r="D3248" s="2"/>
      <c r="E3248" s="1" t="s">
        <v>15318</v>
      </c>
      <c r="F3248" s="33" t="s">
        <v>21</v>
      </c>
      <c r="G3248" s="35"/>
      <c r="H3248" s="4" t="s">
        <v>15319</v>
      </c>
      <c r="I3248" s="7" t="s">
        <v>57</v>
      </c>
      <c r="J3248" s="7"/>
      <c r="K3248" s="7" t="s">
        <v>1495</v>
      </c>
      <c r="L3248" s="4" t="s">
        <v>80</v>
      </c>
      <c r="M3248" s="4">
        <v>2020</v>
      </c>
      <c r="N3248" s="5">
        <v>147</v>
      </c>
      <c r="O3248" s="5" t="s">
        <v>146</v>
      </c>
      <c r="P3248" s="32">
        <v>349</v>
      </c>
      <c r="Q3248" s="34" t="s">
        <v>548</v>
      </c>
      <c r="R3248" s="1" t="s">
        <v>339</v>
      </c>
      <c r="S3248" s="1" t="s">
        <v>2527</v>
      </c>
      <c r="T3248" s="1" t="s">
        <v>15320</v>
      </c>
      <c r="U3248" s="4" t="s">
        <v>15321</v>
      </c>
    </row>
    <row r="3249" spans="1:33" ht="60" customHeight="1" x14ac:dyDescent="0.25">
      <c r="A3249" s="1" t="s">
        <v>15322</v>
      </c>
      <c r="B3249" s="4">
        <v>451276</v>
      </c>
      <c r="C3249" s="13"/>
      <c r="D3249" s="2"/>
      <c r="E3249" s="1" t="s">
        <v>15323</v>
      </c>
      <c r="F3249" s="33" t="s">
        <v>21</v>
      </c>
      <c r="G3249" s="35"/>
      <c r="H3249" s="4" t="s">
        <v>15324</v>
      </c>
      <c r="I3249" s="7" t="s">
        <v>589</v>
      </c>
      <c r="J3249" s="7"/>
      <c r="K3249" s="7" t="s">
        <v>867</v>
      </c>
      <c r="L3249" s="4" t="s">
        <v>80</v>
      </c>
      <c r="M3249" s="4">
        <v>2020</v>
      </c>
      <c r="N3249" s="5">
        <v>280</v>
      </c>
      <c r="O3249" s="5" t="s">
        <v>29</v>
      </c>
      <c r="P3249" s="32">
        <v>689</v>
      </c>
      <c r="Q3249" s="34" t="s">
        <v>548</v>
      </c>
      <c r="R3249" s="1" t="s">
        <v>131</v>
      </c>
      <c r="S3249" s="1" t="s">
        <v>2480</v>
      </c>
      <c r="T3249" s="1" t="s">
        <v>15325</v>
      </c>
      <c r="U3249" s="4" t="s">
        <v>15326</v>
      </c>
      <c r="AG3249" s="14"/>
    </row>
    <row r="3250" spans="1:33" ht="60" customHeight="1" x14ac:dyDescent="0.25">
      <c r="A3250" s="1" t="s">
        <v>15322</v>
      </c>
      <c r="B3250" s="4">
        <v>450750</v>
      </c>
      <c r="C3250" s="13"/>
      <c r="D3250" s="2"/>
      <c r="E3250" s="1" t="s">
        <v>15327</v>
      </c>
      <c r="F3250" s="33" t="s">
        <v>21</v>
      </c>
      <c r="G3250" s="35"/>
      <c r="H3250" s="4" t="s">
        <v>15328</v>
      </c>
      <c r="I3250" s="7" t="s">
        <v>15329</v>
      </c>
      <c r="J3250" s="7"/>
      <c r="K3250" s="7" t="s">
        <v>5663</v>
      </c>
      <c r="L3250" s="4" t="s">
        <v>80</v>
      </c>
      <c r="M3250" s="4">
        <v>2020</v>
      </c>
      <c r="N3250" s="5">
        <v>352</v>
      </c>
      <c r="O3250" s="5" t="s">
        <v>29</v>
      </c>
      <c r="P3250" s="32">
        <v>839</v>
      </c>
      <c r="Q3250" s="34" t="s">
        <v>548</v>
      </c>
      <c r="R3250" s="1" t="s">
        <v>131</v>
      </c>
      <c r="S3250" s="1" t="s">
        <v>2480</v>
      </c>
      <c r="T3250" s="1" t="s">
        <v>15330</v>
      </c>
      <c r="U3250" s="4" t="s">
        <v>15331</v>
      </c>
    </row>
    <row r="3251" spans="1:33" ht="60" customHeight="1" x14ac:dyDescent="0.25">
      <c r="A3251" s="1" t="s">
        <v>15332</v>
      </c>
      <c r="B3251" s="4">
        <v>466045</v>
      </c>
      <c r="C3251" s="13"/>
      <c r="D3251" s="2"/>
      <c r="E3251" s="1" t="s">
        <v>15333</v>
      </c>
      <c r="F3251" s="33" t="s">
        <v>21</v>
      </c>
      <c r="G3251" s="35"/>
      <c r="H3251" s="4" t="s">
        <v>15334</v>
      </c>
      <c r="I3251" s="7" t="s">
        <v>7366</v>
      </c>
      <c r="J3251" s="7"/>
      <c r="K3251" s="7" t="s">
        <v>173</v>
      </c>
      <c r="L3251" s="4" t="s">
        <v>80</v>
      </c>
      <c r="M3251" s="4">
        <v>2020</v>
      </c>
      <c r="N3251" s="5">
        <v>136</v>
      </c>
      <c r="O3251" s="5" t="s">
        <v>146</v>
      </c>
      <c r="P3251" s="32">
        <v>269</v>
      </c>
      <c r="Q3251" s="34" t="s">
        <v>548</v>
      </c>
      <c r="R3251" s="1" t="s">
        <v>131</v>
      </c>
      <c r="S3251" s="1" t="s">
        <v>1501</v>
      </c>
      <c r="T3251" s="1" t="s">
        <v>15335</v>
      </c>
      <c r="U3251" s="4" t="s">
        <v>15336</v>
      </c>
      <c r="AG3251" s="14"/>
    </row>
    <row r="3252" spans="1:33" ht="60" customHeight="1" x14ac:dyDescent="0.25">
      <c r="A3252" s="1" t="s">
        <v>15337</v>
      </c>
      <c r="B3252" s="4">
        <v>453358</v>
      </c>
      <c r="C3252" s="13"/>
      <c r="D3252" s="2"/>
      <c r="E3252" s="1" t="s">
        <v>15338</v>
      </c>
      <c r="F3252" s="33" t="s">
        <v>21</v>
      </c>
      <c r="G3252" s="35"/>
      <c r="H3252" s="4" t="s">
        <v>1930</v>
      </c>
      <c r="I3252" s="7" t="s">
        <v>1931</v>
      </c>
      <c r="J3252" s="7"/>
      <c r="K3252" s="7"/>
      <c r="L3252" s="4" t="s">
        <v>80</v>
      </c>
      <c r="M3252" s="4">
        <v>2020</v>
      </c>
      <c r="N3252" s="5">
        <v>275</v>
      </c>
      <c r="O3252" s="5" t="s">
        <v>29</v>
      </c>
      <c r="P3252" s="32">
        <v>679</v>
      </c>
      <c r="Q3252" s="34" t="s">
        <v>548</v>
      </c>
      <c r="R3252" s="1" t="s">
        <v>131</v>
      </c>
      <c r="S3252" s="1" t="s">
        <v>2480</v>
      </c>
      <c r="T3252" s="1" t="s">
        <v>15339</v>
      </c>
      <c r="U3252" s="4" t="s">
        <v>15340</v>
      </c>
    </row>
    <row r="3253" spans="1:33" ht="60" customHeight="1" x14ac:dyDescent="0.25">
      <c r="A3253" s="1" t="s">
        <v>8253</v>
      </c>
      <c r="B3253" s="4">
        <v>452780</v>
      </c>
      <c r="C3253" s="13"/>
      <c r="D3253" s="2"/>
      <c r="E3253" s="1" t="s">
        <v>15341</v>
      </c>
      <c r="F3253" s="33" t="s">
        <v>21</v>
      </c>
      <c r="G3253" s="35"/>
      <c r="H3253" s="4" t="s">
        <v>15342</v>
      </c>
      <c r="I3253" s="7" t="s">
        <v>915</v>
      </c>
      <c r="J3253" s="7"/>
      <c r="K3253" s="7" t="s">
        <v>675</v>
      </c>
      <c r="L3253" s="4" t="s">
        <v>80</v>
      </c>
      <c r="M3253" s="4">
        <v>2020</v>
      </c>
      <c r="N3253" s="5">
        <v>188</v>
      </c>
      <c r="O3253" s="5" t="s">
        <v>29</v>
      </c>
      <c r="P3253" s="32">
        <v>499</v>
      </c>
      <c r="Q3253" s="34" t="s">
        <v>548</v>
      </c>
      <c r="R3253" s="1" t="s">
        <v>131</v>
      </c>
      <c r="S3253" s="1" t="s">
        <v>2480</v>
      </c>
      <c r="T3253" s="1" t="s">
        <v>15343</v>
      </c>
      <c r="U3253" s="4" t="s">
        <v>15344</v>
      </c>
      <c r="AG3253" s="14"/>
    </row>
    <row r="3254" spans="1:33" ht="60" customHeight="1" x14ac:dyDescent="0.25">
      <c r="A3254" s="1" t="s">
        <v>15345</v>
      </c>
      <c r="B3254" s="4">
        <v>457404</v>
      </c>
      <c r="C3254" s="13"/>
      <c r="D3254" s="2"/>
      <c r="E3254" s="1" t="s">
        <v>15346</v>
      </c>
      <c r="F3254" s="33" t="s">
        <v>21</v>
      </c>
      <c r="G3254" s="35"/>
      <c r="H3254" s="4" t="s">
        <v>15347</v>
      </c>
      <c r="I3254" s="7" t="s">
        <v>15348</v>
      </c>
      <c r="J3254" s="7"/>
      <c r="K3254" s="7" t="s">
        <v>173</v>
      </c>
      <c r="L3254" s="4" t="s">
        <v>80</v>
      </c>
      <c r="M3254" s="4">
        <v>2020</v>
      </c>
      <c r="N3254" s="5">
        <v>157</v>
      </c>
      <c r="O3254" s="5" t="s">
        <v>29</v>
      </c>
      <c r="P3254" s="32">
        <v>349</v>
      </c>
      <c r="Q3254" s="34" t="s">
        <v>548</v>
      </c>
      <c r="R3254" s="1" t="s">
        <v>131</v>
      </c>
      <c r="S3254" s="1" t="s">
        <v>2480</v>
      </c>
      <c r="T3254" s="1" t="s">
        <v>15349</v>
      </c>
      <c r="U3254" s="4" t="s">
        <v>15350</v>
      </c>
    </row>
    <row r="3255" spans="1:33" ht="60" customHeight="1" x14ac:dyDescent="0.25">
      <c r="A3255" s="1" t="s">
        <v>15337</v>
      </c>
      <c r="B3255" s="4">
        <v>427030</v>
      </c>
      <c r="C3255" s="13"/>
      <c r="D3255" s="2"/>
      <c r="E3255" s="1" t="s">
        <v>15351</v>
      </c>
      <c r="F3255" s="33" t="s">
        <v>21</v>
      </c>
      <c r="G3255" s="35"/>
      <c r="H3255" s="4" t="s">
        <v>15352</v>
      </c>
      <c r="I3255" s="7" t="s">
        <v>353</v>
      </c>
      <c r="J3255" s="7"/>
      <c r="K3255" s="7" t="s">
        <v>5382</v>
      </c>
      <c r="L3255" s="4" t="s">
        <v>80</v>
      </c>
      <c r="M3255" s="4">
        <v>2019</v>
      </c>
      <c r="N3255" s="5">
        <v>542</v>
      </c>
      <c r="O3255" s="5" t="s">
        <v>29</v>
      </c>
      <c r="P3255" s="32">
        <v>989</v>
      </c>
      <c r="Q3255" s="34" t="s">
        <v>548</v>
      </c>
      <c r="R3255" s="1" t="s">
        <v>131</v>
      </c>
      <c r="S3255" s="1" t="s">
        <v>2480</v>
      </c>
      <c r="T3255" s="1" t="s">
        <v>15353</v>
      </c>
      <c r="U3255" s="4" t="s">
        <v>15354</v>
      </c>
      <c r="AG3255" s="14"/>
    </row>
    <row r="3256" spans="1:33" ht="60" customHeight="1" x14ac:dyDescent="0.25">
      <c r="A3256" s="1" t="s">
        <v>15322</v>
      </c>
      <c r="B3256" s="4">
        <v>448914</v>
      </c>
      <c r="C3256" s="13"/>
      <c r="D3256" s="2"/>
      <c r="E3256" s="1" t="s">
        <v>15355</v>
      </c>
      <c r="F3256" s="33" t="s">
        <v>21</v>
      </c>
      <c r="G3256" s="35"/>
      <c r="H3256" s="4" t="s">
        <v>8255</v>
      </c>
      <c r="I3256" s="7" t="s">
        <v>15356</v>
      </c>
      <c r="J3256" s="7"/>
      <c r="K3256" s="7" t="s">
        <v>715</v>
      </c>
      <c r="L3256" s="4" t="s">
        <v>80</v>
      </c>
      <c r="M3256" s="4">
        <v>2020</v>
      </c>
      <c r="N3256" s="5">
        <v>190</v>
      </c>
      <c r="O3256" s="5" t="s">
        <v>29</v>
      </c>
      <c r="P3256" s="32">
        <v>399</v>
      </c>
      <c r="Q3256" s="34" t="s">
        <v>548</v>
      </c>
      <c r="R3256" s="1" t="s">
        <v>131</v>
      </c>
      <c r="S3256" s="1" t="s">
        <v>2480</v>
      </c>
      <c r="T3256" s="1" t="s">
        <v>15357</v>
      </c>
      <c r="U3256" s="4" t="s">
        <v>15358</v>
      </c>
    </row>
    <row r="3257" spans="1:33" ht="60" customHeight="1" x14ac:dyDescent="0.25">
      <c r="A3257" s="1" t="s">
        <v>15337</v>
      </c>
      <c r="B3257" s="4">
        <v>452252</v>
      </c>
      <c r="C3257" s="13"/>
      <c r="D3257" s="2"/>
      <c r="E3257" s="1" t="s">
        <v>15355</v>
      </c>
      <c r="F3257" s="33" t="s">
        <v>21</v>
      </c>
      <c r="G3257" s="35"/>
      <c r="H3257" s="4" t="s">
        <v>15359</v>
      </c>
      <c r="I3257" s="7" t="s">
        <v>360</v>
      </c>
      <c r="J3257" s="7"/>
      <c r="K3257" s="7" t="s">
        <v>1555</v>
      </c>
      <c r="L3257" s="4" t="s">
        <v>80</v>
      </c>
      <c r="M3257" s="4">
        <v>2020</v>
      </c>
      <c r="N3257" s="5">
        <v>283</v>
      </c>
      <c r="O3257" s="5" t="s">
        <v>29</v>
      </c>
      <c r="P3257" s="32">
        <v>689</v>
      </c>
      <c r="Q3257" s="34" t="s">
        <v>548</v>
      </c>
      <c r="R3257" s="1" t="s">
        <v>131</v>
      </c>
      <c r="S3257" s="1" t="s">
        <v>2480</v>
      </c>
      <c r="T3257" s="1" t="s">
        <v>15360</v>
      </c>
      <c r="U3257" s="4" t="s">
        <v>15361</v>
      </c>
      <c r="AG3257" s="14"/>
    </row>
    <row r="3258" spans="1:33" ht="60" customHeight="1" x14ac:dyDescent="0.25">
      <c r="A3258" s="1" t="s">
        <v>15337</v>
      </c>
      <c r="B3258" s="4">
        <v>452407</v>
      </c>
      <c r="C3258" s="13"/>
      <c r="D3258" s="2"/>
      <c r="E3258" s="1" t="s">
        <v>15355</v>
      </c>
      <c r="F3258" s="33" t="s">
        <v>21</v>
      </c>
      <c r="G3258" s="35"/>
      <c r="H3258" s="4" t="s">
        <v>15362</v>
      </c>
      <c r="I3258" s="7" t="s">
        <v>14363</v>
      </c>
      <c r="J3258" s="7"/>
      <c r="K3258" s="7" t="s">
        <v>4176</v>
      </c>
      <c r="L3258" s="4" t="s">
        <v>80</v>
      </c>
      <c r="M3258" s="4">
        <v>2020</v>
      </c>
      <c r="N3258" s="5">
        <v>363</v>
      </c>
      <c r="O3258" s="5" t="s">
        <v>29</v>
      </c>
      <c r="P3258" s="32">
        <v>859</v>
      </c>
      <c r="Q3258" s="34" t="s">
        <v>548</v>
      </c>
      <c r="R3258" s="1" t="s">
        <v>131</v>
      </c>
      <c r="S3258" s="1" t="s">
        <v>2480</v>
      </c>
      <c r="T3258" s="1" t="s">
        <v>15363</v>
      </c>
      <c r="U3258" s="4" t="s">
        <v>15364</v>
      </c>
    </row>
    <row r="3259" spans="1:33" ht="60" customHeight="1" x14ac:dyDescent="0.25">
      <c r="A3259" s="1" t="s">
        <v>15322</v>
      </c>
      <c r="B3259" s="4">
        <v>452124</v>
      </c>
      <c r="C3259" s="13"/>
      <c r="D3259" s="2"/>
      <c r="E3259" s="1" t="s">
        <v>15365</v>
      </c>
      <c r="F3259" s="33" t="s">
        <v>21</v>
      </c>
      <c r="G3259" s="35"/>
      <c r="H3259" s="4" t="s">
        <v>15366</v>
      </c>
      <c r="I3259" s="7" t="s">
        <v>1272</v>
      </c>
      <c r="J3259" s="7"/>
      <c r="K3259" s="7" t="s">
        <v>1280</v>
      </c>
      <c r="L3259" s="4" t="s">
        <v>80</v>
      </c>
      <c r="M3259" s="4">
        <v>2020</v>
      </c>
      <c r="N3259" s="5">
        <v>208</v>
      </c>
      <c r="O3259" s="5" t="s">
        <v>29</v>
      </c>
      <c r="P3259" s="32">
        <v>429</v>
      </c>
      <c r="Q3259" s="34" t="s">
        <v>548</v>
      </c>
      <c r="R3259" s="1" t="s">
        <v>131</v>
      </c>
      <c r="S3259" s="1" t="s">
        <v>2480</v>
      </c>
      <c r="T3259" s="1" t="s">
        <v>15367</v>
      </c>
      <c r="U3259" s="4" t="s">
        <v>15368</v>
      </c>
      <c r="AG3259" s="14"/>
    </row>
    <row r="3260" spans="1:33" ht="60" customHeight="1" x14ac:dyDescent="0.25">
      <c r="A3260" s="1" t="s">
        <v>15287</v>
      </c>
      <c r="B3260" s="4">
        <v>454972</v>
      </c>
      <c r="C3260" s="13"/>
      <c r="D3260" s="2"/>
      <c r="E3260" s="1" t="s">
        <v>15365</v>
      </c>
      <c r="F3260" s="33" t="s">
        <v>21</v>
      </c>
      <c r="G3260" s="35"/>
      <c r="H3260" s="4" t="s">
        <v>15369</v>
      </c>
      <c r="I3260" s="7" t="s">
        <v>530</v>
      </c>
      <c r="J3260" s="7"/>
      <c r="K3260" s="7"/>
      <c r="L3260" s="4" t="s">
        <v>80</v>
      </c>
      <c r="M3260" s="4">
        <v>2020</v>
      </c>
      <c r="N3260" s="5">
        <v>111</v>
      </c>
      <c r="O3260" s="5" t="s">
        <v>146</v>
      </c>
      <c r="P3260" s="32">
        <v>229</v>
      </c>
      <c r="Q3260" s="34" t="s">
        <v>548</v>
      </c>
      <c r="R3260" s="1" t="s">
        <v>131</v>
      </c>
      <c r="S3260" s="1" t="s">
        <v>2480</v>
      </c>
      <c r="T3260" s="1" t="s">
        <v>15370</v>
      </c>
      <c r="U3260" s="4" t="s">
        <v>15371</v>
      </c>
    </row>
    <row r="3261" spans="1:33" ht="60" customHeight="1" x14ac:dyDescent="0.25">
      <c r="A3261" s="1" t="s">
        <v>15372</v>
      </c>
      <c r="B3261" s="4">
        <v>449565</v>
      </c>
      <c r="C3261" s="13"/>
      <c r="D3261" s="2"/>
      <c r="E3261" s="1" t="s">
        <v>15373</v>
      </c>
      <c r="F3261" s="33" t="s">
        <v>21</v>
      </c>
      <c r="G3261" s="35"/>
      <c r="H3261" s="4" t="s">
        <v>15374</v>
      </c>
      <c r="I3261" s="7" t="s">
        <v>770</v>
      </c>
      <c r="J3261" s="7"/>
      <c r="K3261" s="7" t="s">
        <v>173</v>
      </c>
      <c r="L3261" s="4" t="s">
        <v>80</v>
      </c>
      <c r="M3261" s="4">
        <v>2020</v>
      </c>
      <c r="N3261" s="5">
        <v>334</v>
      </c>
      <c r="O3261" s="5" t="s">
        <v>29</v>
      </c>
      <c r="P3261" s="32">
        <v>799</v>
      </c>
      <c r="Q3261" s="34" t="s">
        <v>548</v>
      </c>
      <c r="R3261" s="1" t="s">
        <v>538</v>
      </c>
      <c r="S3261" s="1" t="s">
        <v>6102</v>
      </c>
      <c r="T3261" s="1" t="s">
        <v>15375</v>
      </c>
      <c r="U3261" s="4" t="s">
        <v>15376</v>
      </c>
      <c r="AG3261" s="14"/>
    </row>
    <row r="3262" spans="1:33" ht="60" customHeight="1" x14ac:dyDescent="0.25">
      <c r="A3262" s="1" t="s">
        <v>6301</v>
      </c>
      <c r="B3262" s="4">
        <v>466875</v>
      </c>
      <c r="C3262" s="13"/>
      <c r="D3262" s="2"/>
      <c r="E3262" s="1" t="s">
        <v>15377</v>
      </c>
      <c r="F3262" s="33" t="s">
        <v>21</v>
      </c>
      <c r="G3262" s="35"/>
      <c r="H3262" s="4" t="s">
        <v>15378</v>
      </c>
      <c r="I3262" s="7" t="s">
        <v>57</v>
      </c>
      <c r="J3262" s="7"/>
      <c r="K3262" s="7" t="s">
        <v>173</v>
      </c>
      <c r="L3262" s="4" t="s">
        <v>80</v>
      </c>
      <c r="M3262" s="4">
        <v>2020</v>
      </c>
      <c r="N3262" s="5">
        <v>316</v>
      </c>
      <c r="O3262" s="5" t="s">
        <v>29</v>
      </c>
      <c r="P3262" s="32">
        <v>759</v>
      </c>
      <c r="Q3262" s="34" t="s">
        <v>548</v>
      </c>
      <c r="R3262" s="1" t="s">
        <v>582</v>
      </c>
      <c r="S3262" s="1" t="s">
        <v>3599</v>
      </c>
      <c r="T3262" s="1" t="s">
        <v>15379</v>
      </c>
      <c r="U3262" s="4" t="s">
        <v>15380</v>
      </c>
    </row>
    <row r="3263" spans="1:33" ht="60" customHeight="1" x14ac:dyDescent="0.25">
      <c r="A3263" s="1" t="s">
        <v>15381</v>
      </c>
      <c r="B3263" s="4">
        <v>455988</v>
      </c>
      <c r="C3263" s="13"/>
      <c r="D3263" s="2"/>
      <c r="E3263" s="1" t="s">
        <v>15382</v>
      </c>
      <c r="F3263" s="33" t="s">
        <v>21</v>
      </c>
      <c r="G3263" s="35"/>
      <c r="H3263" s="4" t="s">
        <v>15383</v>
      </c>
      <c r="I3263" s="7" t="s">
        <v>2675</v>
      </c>
      <c r="J3263" s="7"/>
      <c r="K3263" s="7"/>
      <c r="L3263" s="4"/>
      <c r="M3263" s="4">
        <v>2020</v>
      </c>
      <c r="N3263" s="5">
        <v>265</v>
      </c>
      <c r="O3263" s="5" t="s">
        <v>29</v>
      </c>
      <c r="P3263" s="32">
        <v>659</v>
      </c>
      <c r="Q3263" s="34" t="s">
        <v>548</v>
      </c>
      <c r="R3263" s="1" t="s">
        <v>582</v>
      </c>
      <c r="S3263" s="1" t="s">
        <v>7317</v>
      </c>
      <c r="T3263" s="1" t="s">
        <v>15384</v>
      </c>
      <c r="U3263" s="4" t="s">
        <v>15385</v>
      </c>
      <c r="AG3263" s="14"/>
    </row>
    <row r="3264" spans="1:33" ht="60" customHeight="1" x14ac:dyDescent="0.25">
      <c r="A3264" s="1" t="s">
        <v>15386</v>
      </c>
      <c r="B3264" s="4">
        <v>456791</v>
      </c>
      <c r="C3264" s="13"/>
      <c r="D3264" s="2"/>
      <c r="E3264" s="1" t="s">
        <v>15387</v>
      </c>
      <c r="F3264" s="33" t="s">
        <v>21</v>
      </c>
      <c r="G3264" s="35"/>
      <c r="H3264" s="4" t="s">
        <v>15388</v>
      </c>
      <c r="I3264" s="7" t="s">
        <v>374</v>
      </c>
      <c r="J3264" s="7"/>
      <c r="K3264" s="7" t="s">
        <v>1569</v>
      </c>
      <c r="L3264" s="4" t="s">
        <v>80</v>
      </c>
      <c r="M3264" s="4">
        <v>2020</v>
      </c>
      <c r="N3264" s="5">
        <v>191</v>
      </c>
      <c r="O3264" s="5" t="s">
        <v>29</v>
      </c>
      <c r="P3264" s="32">
        <v>499</v>
      </c>
      <c r="Q3264" s="34" t="s">
        <v>548</v>
      </c>
      <c r="R3264" s="1" t="s">
        <v>582</v>
      </c>
      <c r="S3264" s="1" t="s">
        <v>3239</v>
      </c>
      <c r="T3264" s="1" t="s">
        <v>15389</v>
      </c>
      <c r="U3264" s="4" t="s">
        <v>15390</v>
      </c>
    </row>
    <row r="3265" spans="1:33" ht="60" customHeight="1" x14ac:dyDescent="0.25">
      <c r="A3265" s="1" t="s">
        <v>15391</v>
      </c>
      <c r="B3265" s="4">
        <v>456685</v>
      </c>
      <c r="C3265" s="13"/>
      <c r="D3265" s="2"/>
      <c r="E3265" s="1" t="s">
        <v>15392</v>
      </c>
      <c r="F3265" s="33" t="s">
        <v>21</v>
      </c>
      <c r="G3265" s="35"/>
      <c r="H3265" s="4" t="s">
        <v>15393</v>
      </c>
      <c r="I3265" s="7" t="s">
        <v>6028</v>
      </c>
      <c r="J3265" s="7"/>
      <c r="K3265" s="7"/>
      <c r="L3265" s="4" t="s">
        <v>80</v>
      </c>
      <c r="M3265" s="4">
        <v>2020</v>
      </c>
      <c r="N3265" s="5">
        <v>383</v>
      </c>
      <c r="O3265" s="5" t="s">
        <v>29</v>
      </c>
      <c r="P3265" s="32">
        <v>899</v>
      </c>
      <c r="Q3265" s="34" t="s">
        <v>548</v>
      </c>
      <c r="R3265" s="1" t="s">
        <v>693</v>
      </c>
      <c r="S3265" s="1" t="s">
        <v>2492</v>
      </c>
      <c r="T3265" s="1" t="s">
        <v>15394</v>
      </c>
      <c r="U3265" s="4" t="s">
        <v>15395</v>
      </c>
      <c r="AG3265" s="14"/>
    </row>
    <row r="3266" spans="1:33" ht="60" customHeight="1" x14ac:dyDescent="0.25">
      <c r="A3266" s="1" t="s">
        <v>15396</v>
      </c>
      <c r="B3266" s="4">
        <v>457150</v>
      </c>
      <c r="C3266" s="13"/>
      <c r="D3266" s="2"/>
      <c r="E3266" s="1" t="s">
        <v>15397</v>
      </c>
      <c r="F3266" s="33" t="s">
        <v>21</v>
      </c>
      <c r="G3266" s="35"/>
      <c r="H3266" s="4" t="s">
        <v>15398</v>
      </c>
      <c r="I3266" s="7" t="s">
        <v>8230</v>
      </c>
      <c r="J3266" s="7"/>
      <c r="K3266" s="7" t="s">
        <v>1569</v>
      </c>
      <c r="L3266" s="4" t="s">
        <v>80</v>
      </c>
      <c r="M3266" s="4">
        <v>2020</v>
      </c>
      <c r="N3266" s="5">
        <v>328</v>
      </c>
      <c r="O3266" s="5" t="s">
        <v>29</v>
      </c>
      <c r="P3266" s="32">
        <v>789</v>
      </c>
      <c r="Q3266" s="34" t="s">
        <v>548</v>
      </c>
      <c r="R3266" s="1" t="s">
        <v>582</v>
      </c>
      <c r="S3266" s="1" t="s">
        <v>6767</v>
      </c>
      <c r="T3266" s="1" t="s">
        <v>15399</v>
      </c>
      <c r="U3266" s="4" t="s">
        <v>15400</v>
      </c>
    </row>
    <row r="3267" spans="1:33" ht="60" customHeight="1" x14ac:dyDescent="0.25">
      <c r="A3267" s="1" t="s">
        <v>15401</v>
      </c>
      <c r="B3267" s="4">
        <v>453421</v>
      </c>
      <c r="C3267" s="13"/>
      <c r="D3267" s="2"/>
      <c r="E3267" s="1" t="s">
        <v>15402</v>
      </c>
      <c r="F3267" s="33" t="s">
        <v>21</v>
      </c>
      <c r="G3267" s="35"/>
      <c r="H3267" s="4" t="s">
        <v>15403</v>
      </c>
      <c r="I3267" s="7" t="s">
        <v>530</v>
      </c>
      <c r="J3267" s="7"/>
      <c r="K3267" s="7"/>
      <c r="L3267" s="4" t="s">
        <v>80</v>
      </c>
      <c r="M3267" s="4">
        <v>2020</v>
      </c>
      <c r="N3267" s="5">
        <v>111</v>
      </c>
      <c r="O3267" s="5" t="s">
        <v>146</v>
      </c>
      <c r="P3267" s="32">
        <v>229</v>
      </c>
      <c r="Q3267" s="34" t="s">
        <v>548</v>
      </c>
      <c r="R3267" s="1" t="s">
        <v>1159</v>
      </c>
      <c r="S3267" s="1" t="s">
        <v>5395</v>
      </c>
      <c r="T3267" s="1" t="s">
        <v>15404</v>
      </c>
      <c r="U3267" s="4" t="s">
        <v>15405</v>
      </c>
      <c r="AG3267" s="14"/>
    </row>
    <row r="3268" spans="1:33" ht="60" customHeight="1" x14ac:dyDescent="0.25">
      <c r="A3268" s="1" t="s">
        <v>15406</v>
      </c>
      <c r="B3268" s="4">
        <v>454391</v>
      </c>
      <c r="C3268" s="13"/>
      <c r="D3268" s="2"/>
      <c r="E3268" s="1" t="s">
        <v>15407</v>
      </c>
      <c r="F3268" s="33" t="s">
        <v>21</v>
      </c>
      <c r="G3268" s="35"/>
      <c r="H3268" s="4" t="s">
        <v>15408</v>
      </c>
      <c r="I3268" s="7" t="s">
        <v>15409</v>
      </c>
      <c r="J3268" s="7"/>
      <c r="K3268" s="7" t="s">
        <v>58</v>
      </c>
      <c r="L3268" s="4" t="s">
        <v>80</v>
      </c>
      <c r="M3268" s="4">
        <v>2020</v>
      </c>
      <c r="N3268" s="5">
        <v>152</v>
      </c>
      <c r="O3268" s="5" t="s">
        <v>29</v>
      </c>
      <c r="P3268" s="32">
        <v>419</v>
      </c>
      <c r="Q3268" s="34" t="s">
        <v>548</v>
      </c>
      <c r="R3268" s="1" t="s">
        <v>582</v>
      </c>
      <c r="S3268" s="1" t="s">
        <v>616</v>
      </c>
      <c r="T3268" s="1" t="s">
        <v>15410</v>
      </c>
      <c r="U3268" s="4" t="s">
        <v>15411</v>
      </c>
    </row>
    <row r="3269" spans="1:33" ht="60" customHeight="1" x14ac:dyDescent="0.25">
      <c r="A3269" s="1" t="s">
        <v>15412</v>
      </c>
      <c r="B3269" s="4">
        <v>456444</v>
      </c>
      <c r="C3269" s="13"/>
      <c r="D3269" s="2"/>
      <c r="E3269" s="1" t="s">
        <v>15413</v>
      </c>
      <c r="F3269" s="33" t="s">
        <v>21</v>
      </c>
      <c r="G3269" s="35"/>
      <c r="H3269" s="4" t="s">
        <v>15414</v>
      </c>
      <c r="I3269" s="7" t="s">
        <v>11284</v>
      </c>
      <c r="J3269" s="7"/>
      <c r="K3269" s="7" t="s">
        <v>8284</v>
      </c>
      <c r="L3269" s="4" t="s">
        <v>80</v>
      </c>
      <c r="M3269" s="4">
        <v>2020</v>
      </c>
      <c r="N3269" s="5">
        <v>511</v>
      </c>
      <c r="O3269" s="5" t="s">
        <v>29</v>
      </c>
      <c r="P3269" s="32">
        <v>1169</v>
      </c>
      <c r="Q3269" s="34" t="s">
        <v>548</v>
      </c>
      <c r="R3269" s="1" t="s">
        <v>582</v>
      </c>
      <c r="S3269" s="1" t="s">
        <v>3599</v>
      </c>
      <c r="T3269" s="1" t="s">
        <v>15415</v>
      </c>
      <c r="U3269" s="4" t="s">
        <v>15416</v>
      </c>
      <c r="AG3269" s="14"/>
    </row>
    <row r="3270" spans="1:33" ht="60" customHeight="1" x14ac:dyDescent="0.25">
      <c r="A3270" s="1" t="s">
        <v>15417</v>
      </c>
      <c r="B3270" s="4">
        <v>466902</v>
      </c>
      <c r="C3270" s="13"/>
      <c r="D3270" s="2"/>
      <c r="E3270" s="1" t="s">
        <v>15418</v>
      </c>
      <c r="F3270" s="33" t="s">
        <v>21</v>
      </c>
      <c r="G3270" s="35"/>
      <c r="H3270" s="4" t="s">
        <v>15419</v>
      </c>
      <c r="I3270" s="7" t="s">
        <v>15420</v>
      </c>
      <c r="J3270" s="7"/>
      <c r="K3270" s="7" t="s">
        <v>5124</v>
      </c>
      <c r="L3270" s="4" t="s">
        <v>80</v>
      </c>
      <c r="M3270" s="4">
        <v>2020</v>
      </c>
      <c r="N3270" s="5">
        <v>382</v>
      </c>
      <c r="O3270" s="5" t="s">
        <v>29</v>
      </c>
      <c r="P3270" s="32">
        <v>899</v>
      </c>
      <c r="Q3270" s="34" t="s">
        <v>548</v>
      </c>
      <c r="R3270" s="1" t="s">
        <v>582</v>
      </c>
      <c r="S3270" s="1" t="s">
        <v>3599</v>
      </c>
      <c r="T3270" s="1" t="s">
        <v>15421</v>
      </c>
      <c r="U3270" s="4" t="s">
        <v>15422</v>
      </c>
    </row>
    <row r="3271" spans="1:33" ht="60" customHeight="1" x14ac:dyDescent="0.25">
      <c r="A3271" s="1" t="s">
        <v>15423</v>
      </c>
      <c r="B3271" s="4">
        <v>454740</v>
      </c>
      <c r="C3271" s="13"/>
      <c r="D3271" s="2"/>
      <c r="E3271" s="1" t="s">
        <v>15418</v>
      </c>
      <c r="F3271" s="33" t="s">
        <v>21</v>
      </c>
      <c r="G3271" s="35"/>
      <c r="H3271" s="4" t="s">
        <v>15424</v>
      </c>
      <c r="I3271" s="7" t="s">
        <v>15425</v>
      </c>
      <c r="J3271" s="7"/>
      <c r="K3271" s="7"/>
      <c r="L3271" s="4" t="s">
        <v>80</v>
      </c>
      <c r="M3271" s="4">
        <v>2020</v>
      </c>
      <c r="N3271" s="5">
        <v>323</v>
      </c>
      <c r="O3271" s="5" t="s">
        <v>29</v>
      </c>
      <c r="P3271" s="32">
        <v>779</v>
      </c>
      <c r="Q3271" s="34" t="s">
        <v>548</v>
      </c>
      <c r="R3271" s="1" t="s">
        <v>582</v>
      </c>
      <c r="S3271" s="1" t="s">
        <v>3599</v>
      </c>
      <c r="T3271" s="1" t="s">
        <v>15426</v>
      </c>
      <c r="U3271" s="4" t="s">
        <v>15427</v>
      </c>
      <c r="AG3271" s="14"/>
    </row>
    <row r="3272" spans="1:33" ht="60" customHeight="1" x14ac:dyDescent="0.25">
      <c r="A3272" s="1" t="s">
        <v>15428</v>
      </c>
      <c r="B3272" s="4">
        <v>466584</v>
      </c>
      <c r="C3272" s="13"/>
      <c r="D3272" s="2"/>
      <c r="E3272" s="1" t="s">
        <v>15429</v>
      </c>
      <c r="F3272" s="33" t="s">
        <v>21</v>
      </c>
      <c r="G3272" s="35"/>
      <c r="H3272" s="4" t="s">
        <v>15430</v>
      </c>
      <c r="I3272" s="7" t="s">
        <v>622</v>
      </c>
      <c r="J3272" s="7"/>
      <c r="K3272" s="7" t="s">
        <v>484</v>
      </c>
      <c r="L3272" s="4" t="s">
        <v>80</v>
      </c>
      <c r="M3272" s="4">
        <v>2020</v>
      </c>
      <c r="N3272" s="5">
        <v>184</v>
      </c>
      <c r="O3272" s="5" t="s">
        <v>29</v>
      </c>
      <c r="P3272" s="32">
        <v>489</v>
      </c>
      <c r="Q3272" s="34" t="s">
        <v>548</v>
      </c>
      <c r="R3272" s="1" t="s">
        <v>582</v>
      </c>
      <c r="S3272" s="1" t="s">
        <v>3599</v>
      </c>
      <c r="T3272" s="1" t="s">
        <v>15431</v>
      </c>
      <c r="U3272" s="4" t="s">
        <v>15432</v>
      </c>
    </row>
    <row r="3273" spans="1:33" ht="60" customHeight="1" x14ac:dyDescent="0.25">
      <c r="A3273" s="1" t="s">
        <v>15433</v>
      </c>
      <c r="B3273" s="4">
        <v>467403</v>
      </c>
      <c r="C3273" s="13"/>
      <c r="D3273" s="2"/>
      <c r="E3273" s="1" t="s">
        <v>15434</v>
      </c>
      <c r="F3273" s="33" t="s">
        <v>21</v>
      </c>
      <c r="G3273" s="35"/>
      <c r="H3273" s="4" t="s">
        <v>15435</v>
      </c>
      <c r="I3273" s="7" t="s">
        <v>15436</v>
      </c>
      <c r="J3273" s="7"/>
      <c r="K3273" s="7" t="s">
        <v>4001</v>
      </c>
      <c r="L3273" s="4" t="s">
        <v>80</v>
      </c>
      <c r="M3273" s="4">
        <v>2020</v>
      </c>
      <c r="N3273" s="5">
        <v>297</v>
      </c>
      <c r="O3273" s="5" t="s">
        <v>29</v>
      </c>
      <c r="P3273" s="32">
        <v>719</v>
      </c>
      <c r="Q3273" s="34" t="s">
        <v>548</v>
      </c>
      <c r="R3273" s="1" t="s">
        <v>582</v>
      </c>
      <c r="S3273" s="1" t="s">
        <v>3599</v>
      </c>
      <c r="T3273" s="1" t="s">
        <v>15437</v>
      </c>
      <c r="U3273" s="4" t="s">
        <v>15438</v>
      </c>
      <c r="AG3273" s="14"/>
    </row>
    <row r="3274" spans="1:33" ht="60" customHeight="1" x14ac:dyDescent="0.25">
      <c r="A3274" s="1" t="s">
        <v>15439</v>
      </c>
      <c r="B3274" s="4">
        <v>446257</v>
      </c>
      <c r="C3274" s="13"/>
      <c r="D3274" s="2"/>
      <c r="E3274" s="1" t="s">
        <v>15440</v>
      </c>
      <c r="F3274" s="33" t="s">
        <v>21</v>
      </c>
      <c r="G3274" s="35"/>
      <c r="H3274" s="4" t="s">
        <v>9561</v>
      </c>
      <c r="I3274" s="7" t="s">
        <v>3464</v>
      </c>
      <c r="J3274" s="7"/>
      <c r="K3274" s="7" t="s">
        <v>4882</v>
      </c>
      <c r="L3274" s="4" t="s">
        <v>80</v>
      </c>
      <c r="M3274" s="4">
        <v>2020</v>
      </c>
      <c r="N3274" s="5">
        <v>347</v>
      </c>
      <c r="O3274" s="5" t="s">
        <v>29</v>
      </c>
      <c r="P3274" s="32">
        <v>829</v>
      </c>
      <c r="Q3274" s="34" t="s">
        <v>548</v>
      </c>
      <c r="R3274" s="1" t="s">
        <v>582</v>
      </c>
      <c r="S3274" s="1" t="s">
        <v>3599</v>
      </c>
      <c r="T3274" s="1" t="s">
        <v>15441</v>
      </c>
      <c r="U3274" s="4" t="s">
        <v>15442</v>
      </c>
    </row>
    <row r="3275" spans="1:33" ht="60" customHeight="1" x14ac:dyDescent="0.25">
      <c r="A3275" s="1" t="s">
        <v>15443</v>
      </c>
      <c r="B3275" s="4">
        <v>456146</v>
      </c>
      <c r="C3275" s="13"/>
      <c r="D3275" s="2"/>
      <c r="E3275" s="1" t="s">
        <v>15444</v>
      </c>
      <c r="F3275" s="33" t="s">
        <v>21</v>
      </c>
      <c r="G3275" s="35"/>
      <c r="H3275" s="4" t="s">
        <v>6791</v>
      </c>
      <c r="I3275" s="7" t="s">
        <v>622</v>
      </c>
      <c r="J3275" s="7"/>
      <c r="K3275" s="7"/>
      <c r="L3275" s="4" t="s">
        <v>80</v>
      </c>
      <c r="M3275" s="4">
        <v>2020</v>
      </c>
      <c r="N3275" s="5">
        <v>373</v>
      </c>
      <c r="O3275" s="5" t="s">
        <v>29</v>
      </c>
      <c r="P3275" s="32">
        <v>879</v>
      </c>
      <c r="Q3275" s="34" t="s">
        <v>548</v>
      </c>
      <c r="R3275" s="1" t="s">
        <v>582</v>
      </c>
      <c r="S3275" s="1" t="s">
        <v>2356</v>
      </c>
      <c r="T3275" s="1" t="s">
        <v>15445</v>
      </c>
      <c r="U3275" s="4" t="s">
        <v>15446</v>
      </c>
      <c r="AG3275" s="14"/>
    </row>
    <row r="3276" spans="1:33" ht="60" customHeight="1" x14ac:dyDescent="0.25">
      <c r="A3276" s="1" t="s">
        <v>15447</v>
      </c>
      <c r="B3276" s="4">
        <v>456348</v>
      </c>
      <c r="C3276" s="13"/>
      <c r="D3276" s="2"/>
      <c r="E3276" s="1" t="s">
        <v>15448</v>
      </c>
      <c r="F3276" s="33" t="s">
        <v>21</v>
      </c>
      <c r="G3276" s="35"/>
      <c r="H3276" s="4" t="s">
        <v>15449</v>
      </c>
      <c r="I3276" s="7" t="s">
        <v>15450</v>
      </c>
      <c r="J3276" s="7"/>
      <c r="K3276" s="7"/>
      <c r="L3276" s="4" t="s">
        <v>80</v>
      </c>
      <c r="M3276" s="4">
        <v>2020</v>
      </c>
      <c r="N3276" s="5">
        <v>277</v>
      </c>
      <c r="O3276" s="5" t="s">
        <v>29</v>
      </c>
      <c r="P3276" s="32">
        <v>679</v>
      </c>
      <c r="Q3276" s="34" t="s">
        <v>548</v>
      </c>
      <c r="R3276" s="1" t="s">
        <v>582</v>
      </c>
      <c r="S3276" s="1" t="s">
        <v>616</v>
      </c>
      <c r="T3276" s="1" t="s">
        <v>15451</v>
      </c>
      <c r="U3276" s="4" t="s">
        <v>15452</v>
      </c>
    </row>
    <row r="3277" spans="1:33" ht="60" customHeight="1" x14ac:dyDescent="0.25">
      <c r="A3277" s="1" t="s">
        <v>15453</v>
      </c>
      <c r="B3277" s="4">
        <v>455254</v>
      </c>
      <c r="C3277" s="13"/>
      <c r="D3277" s="2"/>
      <c r="E3277" s="1" t="s">
        <v>15454</v>
      </c>
      <c r="F3277" s="33" t="s">
        <v>21</v>
      </c>
      <c r="G3277" s="35"/>
      <c r="H3277" s="4" t="s">
        <v>15455</v>
      </c>
      <c r="I3277" s="7" t="s">
        <v>470</v>
      </c>
      <c r="J3277" s="7"/>
      <c r="K3277" s="7"/>
      <c r="L3277" s="4" t="s">
        <v>80</v>
      </c>
      <c r="M3277" s="4">
        <v>2020</v>
      </c>
      <c r="N3277" s="5">
        <v>123</v>
      </c>
      <c r="O3277" s="5" t="s">
        <v>146</v>
      </c>
      <c r="P3277" s="32">
        <v>249</v>
      </c>
      <c r="Q3277" s="34" t="s">
        <v>548</v>
      </c>
      <c r="R3277" s="1" t="s">
        <v>582</v>
      </c>
      <c r="S3277" s="1" t="s">
        <v>3599</v>
      </c>
      <c r="T3277" s="1" t="s">
        <v>15456</v>
      </c>
      <c r="U3277" s="4" t="s">
        <v>15457</v>
      </c>
      <c r="AG3277" s="14"/>
    </row>
    <row r="3278" spans="1:33" ht="60" customHeight="1" x14ac:dyDescent="0.25">
      <c r="A3278" s="1" t="s">
        <v>15447</v>
      </c>
      <c r="B3278" s="4">
        <v>456747</v>
      </c>
      <c r="C3278" s="13"/>
      <c r="D3278" s="2"/>
      <c r="E3278" s="1" t="s">
        <v>15458</v>
      </c>
      <c r="F3278" s="33" t="s">
        <v>21</v>
      </c>
      <c r="G3278" s="35"/>
      <c r="H3278" s="4" t="s">
        <v>5360</v>
      </c>
      <c r="I3278" s="7" t="s">
        <v>530</v>
      </c>
      <c r="J3278" s="7"/>
      <c r="K3278" s="7"/>
      <c r="L3278" s="4" t="s">
        <v>80</v>
      </c>
      <c r="M3278" s="4">
        <v>2020</v>
      </c>
      <c r="N3278" s="5">
        <v>134</v>
      </c>
      <c r="O3278" s="5" t="s">
        <v>146</v>
      </c>
      <c r="P3278" s="32">
        <v>269</v>
      </c>
      <c r="Q3278" s="34" t="s">
        <v>548</v>
      </c>
      <c r="R3278" s="1" t="s">
        <v>582</v>
      </c>
      <c r="S3278" s="1" t="s">
        <v>3599</v>
      </c>
      <c r="T3278" s="1" t="s">
        <v>15459</v>
      </c>
      <c r="U3278" s="4" t="s">
        <v>15460</v>
      </c>
    </row>
    <row r="3279" spans="1:33" ht="60" customHeight="1" x14ac:dyDescent="0.25">
      <c r="A3279" s="1" t="s">
        <v>15461</v>
      </c>
      <c r="B3279" s="4">
        <v>451158</v>
      </c>
      <c r="C3279" s="13"/>
      <c r="D3279" s="2"/>
      <c r="E3279" s="1" t="s">
        <v>15462</v>
      </c>
      <c r="F3279" s="33" t="s">
        <v>21</v>
      </c>
      <c r="G3279" s="35"/>
      <c r="H3279" s="4" t="s">
        <v>9547</v>
      </c>
      <c r="I3279" s="7" t="s">
        <v>589</v>
      </c>
      <c r="J3279" s="7"/>
      <c r="K3279" s="7" t="s">
        <v>436</v>
      </c>
      <c r="L3279" s="4" t="s">
        <v>80</v>
      </c>
      <c r="M3279" s="4">
        <v>2020</v>
      </c>
      <c r="N3279" s="5">
        <v>240</v>
      </c>
      <c r="O3279" s="5" t="s">
        <v>29</v>
      </c>
      <c r="P3279" s="32">
        <v>599</v>
      </c>
      <c r="Q3279" s="34" t="s">
        <v>548</v>
      </c>
      <c r="R3279" s="1" t="s">
        <v>582</v>
      </c>
      <c r="S3279" s="1" t="s">
        <v>3599</v>
      </c>
      <c r="T3279" s="1" t="s">
        <v>15463</v>
      </c>
      <c r="U3279" s="4" t="s">
        <v>15464</v>
      </c>
      <c r="AG3279" s="14"/>
    </row>
    <row r="3280" spans="1:33" ht="60" customHeight="1" x14ac:dyDescent="0.25">
      <c r="A3280" s="1" t="s">
        <v>15465</v>
      </c>
      <c r="B3280" s="4">
        <v>455300</v>
      </c>
      <c r="C3280" s="13"/>
      <c r="D3280" s="2"/>
      <c r="E3280" s="1" t="s">
        <v>15462</v>
      </c>
      <c r="F3280" s="33" t="s">
        <v>21</v>
      </c>
      <c r="G3280" s="35"/>
      <c r="H3280" s="4" t="s">
        <v>15466</v>
      </c>
      <c r="I3280" s="7" t="s">
        <v>735</v>
      </c>
      <c r="J3280" s="7"/>
      <c r="K3280" s="7" t="s">
        <v>4176</v>
      </c>
      <c r="L3280" s="4" t="s">
        <v>80</v>
      </c>
      <c r="M3280" s="4">
        <v>2020</v>
      </c>
      <c r="N3280" s="5">
        <v>498</v>
      </c>
      <c r="O3280" s="5" t="s">
        <v>29</v>
      </c>
      <c r="P3280" s="32">
        <v>1139</v>
      </c>
      <c r="Q3280" s="34" t="s">
        <v>548</v>
      </c>
      <c r="R3280" s="1" t="s">
        <v>582</v>
      </c>
      <c r="S3280" s="1" t="s">
        <v>3599</v>
      </c>
      <c r="T3280" s="1" t="s">
        <v>15467</v>
      </c>
      <c r="U3280" s="4" t="s">
        <v>15468</v>
      </c>
    </row>
    <row r="3281" spans="1:33" ht="60" customHeight="1" x14ac:dyDescent="0.25">
      <c r="A3281" s="1" t="s">
        <v>15469</v>
      </c>
      <c r="B3281" s="4">
        <v>448837</v>
      </c>
      <c r="C3281" s="13"/>
      <c r="D3281" s="2"/>
      <c r="E3281" s="1" t="s">
        <v>15462</v>
      </c>
      <c r="F3281" s="33" t="s">
        <v>21</v>
      </c>
      <c r="G3281" s="35"/>
      <c r="H3281" s="4" t="s">
        <v>15470</v>
      </c>
      <c r="I3281" s="7" t="s">
        <v>15471</v>
      </c>
      <c r="J3281" s="7"/>
      <c r="K3281" s="7" t="s">
        <v>173</v>
      </c>
      <c r="L3281" s="4" t="s">
        <v>80</v>
      </c>
      <c r="M3281" s="4">
        <v>2020</v>
      </c>
      <c r="N3281" s="5">
        <v>631</v>
      </c>
      <c r="O3281" s="5" t="s">
        <v>146</v>
      </c>
      <c r="P3281" s="32">
        <v>1249</v>
      </c>
      <c r="Q3281" s="34" t="s">
        <v>548</v>
      </c>
      <c r="R3281" s="1" t="s">
        <v>582</v>
      </c>
      <c r="S3281" s="1" t="s">
        <v>3599</v>
      </c>
      <c r="T3281" s="1" t="s">
        <v>15472</v>
      </c>
      <c r="U3281" s="4" t="s">
        <v>15473</v>
      </c>
      <c r="AG3281" s="14"/>
    </row>
    <row r="3282" spans="1:33" ht="60" customHeight="1" x14ac:dyDescent="0.25">
      <c r="A3282" s="1" t="s">
        <v>15474</v>
      </c>
      <c r="B3282" s="4">
        <v>457143</v>
      </c>
      <c r="C3282" s="13"/>
      <c r="D3282" s="2"/>
      <c r="E3282" s="1" t="s">
        <v>15475</v>
      </c>
      <c r="F3282" s="33" t="s">
        <v>21</v>
      </c>
      <c r="G3282" s="35"/>
      <c r="H3282" s="4" t="s">
        <v>15476</v>
      </c>
      <c r="I3282" s="7" t="s">
        <v>15477</v>
      </c>
      <c r="J3282" s="7"/>
      <c r="K3282" s="7"/>
      <c r="L3282" s="4" t="s">
        <v>80</v>
      </c>
      <c r="M3282" s="4">
        <v>2020</v>
      </c>
      <c r="N3282" s="5">
        <v>176</v>
      </c>
      <c r="O3282" s="5" t="s">
        <v>29</v>
      </c>
      <c r="P3282" s="32">
        <v>469</v>
      </c>
      <c r="Q3282" s="34" t="s">
        <v>548</v>
      </c>
      <c r="R3282" s="1" t="s">
        <v>582</v>
      </c>
      <c r="S3282" s="1" t="s">
        <v>3599</v>
      </c>
      <c r="T3282" s="1" t="s">
        <v>15478</v>
      </c>
      <c r="U3282" s="4" t="s">
        <v>15479</v>
      </c>
    </row>
    <row r="3283" spans="1:33" ht="60" customHeight="1" x14ac:dyDescent="0.25">
      <c r="A3283" s="1" t="s">
        <v>15480</v>
      </c>
      <c r="B3283" s="4">
        <v>455792</v>
      </c>
      <c r="C3283" s="13"/>
      <c r="D3283" s="2"/>
      <c r="E3283" s="1" t="s">
        <v>15481</v>
      </c>
      <c r="F3283" s="33" t="s">
        <v>21</v>
      </c>
      <c r="G3283" s="35"/>
      <c r="H3283" s="4" t="s">
        <v>13995</v>
      </c>
      <c r="I3283" s="7" t="s">
        <v>589</v>
      </c>
      <c r="J3283" s="7"/>
      <c r="K3283" s="7" t="s">
        <v>1234</v>
      </c>
      <c r="L3283" s="4" t="s">
        <v>80</v>
      </c>
      <c r="M3283" s="4">
        <v>2020</v>
      </c>
      <c r="N3283" s="5">
        <v>268</v>
      </c>
      <c r="O3283" s="5" t="s">
        <v>29</v>
      </c>
      <c r="P3283" s="32">
        <v>659</v>
      </c>
      <c r="Q3283" s="34" t="s">
        <v>548</v>
      </c>
      <c r="R3283" s="1" t="s">
        <v>582</v>
      </c>
      <c r="S3283" s="1" t="s">
        <v>616</v>
      </c>
      <c r="T3283" s="1" t="s">
        <v>15482</v>
      </c>
      <c r="U3283" s="4" t="s">
        <v>15483</v>
      </c>
      <c r="AG3283" s="14"/>
    </row>
    <row r="3284" spans="1:33" ht="60" customHeight="1" x14ac:dyDescent="0.25">
      <c r="A3284" s="1" t="s">
        <v>15484</v>
      </c>
      <c r="B3284" s="4">
        <v>442503</v>
      </c>
      <c r="C3284" s="13"/>
      <c r="D3284" s="2"/>
      <c r="E3284" s="1" t="s">
        <v>15485</v>
      </c>
      <c r="F3284" s="33" t="s">
        <v>21</v>
      </c>
      <c r="G3284" s="35"/>
      <c r="H3284" s="4" t="s">
        <v>15486</v>
      </c>
      <c r="I3284" s="7" t="s">
        <v>15487</v>
      </c>
      <c r="J3284" s="7"/>
      <c r="K3284" s="7"/>
      <c r="L3284" s="4" t="s">
        <v>80</v>
      </c>
      <c r="M3284" s="4">
        <v>2019</v>
      </c>
      <c r="N3284" s="5">
        <v>198</v>
      </c>
      <c r="O3284" s="5" t="s">
        <v>29</v>
      </c>
      <c r="P3284" s="32">
        <v>519</v>
      </c>
      <c r="Q3284" s="34" t="s">
        <v>548</v>
      </c>
      <c r="R3284" s="1" t="s">
        <v>582</v>
      </c>
      <c r="S3284" s="1" t="s">
        <v>12702</v>
      </c>
      <c r="T3284" s="1" t="s">
        <v>15488</v>
      </c>
      <c r="U3284" s="4" t="s">
        <v>15489</v>
      </c>
    </row>
    <row r="3285" spans="1:33" ht="60" customHeight="1" x14ac:dyDescent="0.25">
      <c r="A3285" s="1" t="s">
        <v>15490</v>
      </c>
      <c r="B3285" s="4">
        <v>456536</v>
      </c>
      <c r="C3285" s="13"/>
      <c r="D3285" s="2"/>
      <c r="E3285" s="1" t="s">
        <v>15491</v>
      </c>
      <c r="F3285" s="33" t="s">
        <v>21</v>
      </c>
      <c r="G3285" s="35"/>
      <c r="H3285" s="4" t="s">
        <v>10204</v>
      </c>
      <c r="I3285" s="7" t="s">
        <v>1144</v>
      </c>
      <c r="J3285" s="7"/>
      <c r="K3285" s="7" t="s">
        <v>4265</v>
      </c>
      <c r="L3285" s="4" t="s">
        <v>80</v>
      </c>
      <c r="M3285" s="4">
        <v>2020</v>
      </c>
      <c r="N3285" s="5">
        <v>372</v>
      </c>
      <c r="O3285" s="5" t="s">
        <v>29</v>
      </c>
      <c r="P3285" s="32">
        <v>879</v>
      </c>
      <c r="Q3285" s="34" t="s">
        <v>548</v>
      </c>
      <c r="R3285" s="1" t="s">
        <v>582</v>
      </c>
      <c r="S3285" s="1" t="s">
        <v>12184</v>
      </c>
      <c r="T3285" s="1" t="s">
        <v>15492</v>
      </c>
      <c r="U3285" s="4" t="s">
        <v>15493</v>
      </c>
      <c r="AG3285" s="14"/>
    </row>
    <row r="3286" spans="1:33" ht="60" customHeight="1" x14ac:dyDescent="0.25">
      <c r="A3286" s="1" t="s">
        <v>15447</v>
      </c>
      <c r="B3286" s="4">
        <v>457124</v>
      </c>
      <c r="C3286" s="13"/>
      <c r="D3286" s="2"/>
      <c r="E3286" s="1" t="s">
        <v>15494</v>
      </c>
      <c r="F3286" s="33" t="s">
        <v>21</v>
      </c>
      <c r="G3286" s="35"/>
      <c r="H3286" s="4" t="s">
        <v>15495</v>
      </c>
      <c r="I3286" s="7"/>
      <c r="J3286" s="7" t="s">
        <v>9523</v>
      </c>
      <c r="K3286" s="7" t="s">
        <v>15496</v>
      </c>
      <c r="L3286" s="4" t="s">
        <v>80</v>
      </c>
      <c r="M3286" s="4">
        <v>2020</v>
      </c>
      <c r="N3286" s="5">
        <v>435</v>
      </c>
      <c r="O3286" s="5" t="s">
        <v>29</v>
      </c>
      <c r="P3286" s="32">
        <v>809</v>
      </c>
      <c r="Q3286" s="34" t="s">
        <v>548</v>
      </c>
      <c r="R3286" s="1" t="s">
        <v>582</v>
      </c>
      <c r="S3286" s="1" t="s">
        <v>3599</v>
      </c>
      <c r="T3286" s="1" t="s">
        <v>15497</v>
      </c>
      <c r="U3286" s="4" t="s">
        <v>15498</v>
      </c>
    </row>
    <row r="3287" spans="1:33" ht="60" customHeight="1" x14ac:dyDescent="0.25">
      <c r="A3287" s="1" t="s">
        <v>15499</v>
      </c>
      <c r="B3287" s="4">
        <v>452697</v>
      </c>
      <c r="C3287" s="13"/>
      <c r="D3287" s="2"/>
      <c r="E3287" s="1" t="s">
        <v>15500</v>
      </c>
      <c r="F3287" s="33" t="s">
        <v>21</v>
      </c>
      <c r="G3287" s="35"/>
      <c r="H3287" s="4" t="s">
        <v>15501</v>
      </c>
      <c r="I3287" s="7" t="s">
        <v>1852</v>
      </c>
      <c r="J3287" s="7"/>
      <c r="K3287" s="7" t="s">
        <v>715</v>
      </c>
      <c r="L3287" s="4" t="s">
        <v>80</v>
      </c>
      <c r="M3287" s="4">
        <v>2020</v>
      </c>
      <c r="N3287" s="5">
        <v>390</v>
      </c>
      <c r="O3287" s="5" t="s">
        <v>29</v>
      </c>
      <c r="P3287" s="32">
        <v>919</v>
      </c>
      <c r="Q3287" s="34" t="s">
        <v>548</v>
      </c>
      <c r="R3287" s="1" t="s">
        <v>582</v>
      </c>
      <c r="S3287" s="1" t="s">
        <v>616</v>
      </c>
      <c r="T3287" s="1" t="s">
        <v>15502</v>
      </c>
      <c r="U3287" s="4" t="s">
        <v>15503</v>
      </c>
      <c r="AG3287" s="14"/>
    </row>
    <row r="3288" spans="1:33" ht="60" customHeight="1" x14ac:dyDescent="0.25">
      <c r="A3288" s="1" t="s">
        <v>15469</v>
      </c>
      <c r="B3288" s="4">
        <v>431349</v>
      </c>
      <c r="C3288" s="13"/>
      <c r="D3288" s="2"/>
      <c r="E3288" s="1" t="s">
        <v>15504</v>
      </c>
      <c r="F3288" s="33" t="s">
        <v>21</v>
      </c>
      <c r="G3288" s="35"/>
      <c r="H3288" s="4" t="s">
        <v>15505</v>
      </c>
      <c r="I3288" s="7" t="s">
        <v>11873</v>
      </c>
      <c r="J3288" s="7" t="s">
        <v>15506</v>
      </c>
      <c r="K3288" s="7"/>
      <c r="L3288" s="4" t="s">
        <v>80</v>
      </c>
      <c r="M3288" s="4">
        <v>2019</v>
      </c>
      <c r="N3288" s="5">
        <v>517</v>
      </c>
      <c r="O3288" s="5" t="s">
        <v>29</v>
      </c>
      <c r="P3288" s="32">
        <v>1179</v>
      </c>
      <c r="Q3288" s="34" t="s">
        <v>548</v>
      </c>
      <c r="R3288" s="1" t="s">
        <v>582</v>
      </c>
      <c r="S3288" s="1" t="s">
        <v>3599</v>
      </c>
      <c r="T3288" s="1" t="s">
        <v>15507</v>
      </c>
      <c r="U3288" s="4" t="s">
        <v>15508</v>
      </c>
    </row>
    <row r="3289" spans="1:33" ht="60" customHeight="1" x14ac:dyDescent="0.25">
      <c r="A3289" s="1" t="s">
        <v>15469</v>
      </c>
      <c r="B3289" s="4">
        <v>429337</v>
      </c>
      <c r="C3289" s="13"/>
      <c r="D3289" s="2"/>
      <c r="E3289" s="1" t="s">
        <v>15509</v>
      </c>
      <c r="F3289" s="33" t="s">
        <v>21</v>
      </c>
      <c r="G3289" s="35"/>
      <c r="H3289" s="4" t="s">
        <v>15505</v>
      </c>
      <c r="I3289" s="7" t="s">
        <v>11873</v>
      </c>
      <c r="J3289" s="7" t="s">
        <v>15506</v>
      </c>
      <c r="K3289" s="7"/>
      <c r="L3289" s="4" t="s">
        <v>80</v>
      </c>
      <c r="M3289" s="4">
        <v>2019</v>
      </c>
      <c r="N3289" s="5">
        <v>416</v>
      </c>
      <c r="O3289" s="5" t="s">
        <v>29</v>
      </c>
      <c r="P3289" s="32">
        <v>969</v>
      </c>
      <c r="Q3289" s="34" t="s">
        <v>548</v>
      </c>
      <c r="R3289" s="1" t="s">
        <v>582</v>
      </c>
      <c r="S3289" s="1" t="s">
        <v>3599</v>
      </c>
      <c r="T3289" s="1" t="s">
        <v>15510</v>
      </c>
      <c r="U3289" s="4" t="s">
        <v>15511</v>
      </c>
      <c r="AG3289" s="14"/>
    </row>
    <row r="3290" spans="1:33" ht="60" customHeight="1" x14ac:dyDescent="0.25">
      <c r="A3290" s="1" t="s">
        <v>15512</v>
      </c>
      <c r="B3290" s="4">
        <v>450942</v>
      </c>
      <c r="C3290" s="13"/>
      <c r="D3290" s="2"/>
      <c r="E3290" s="1" t="s">
        <v>15513</v>
      </c>
      <c r="F3290" s="33" t="s">
        <v>21</v>
      </c>
      <c r="G3290" s="35"/>
      <c r="H3290" s="4" t="s">
        <v>15514</v>
      </c>
      <c r="I3290" s="7" t="s">
        <v>662</v>
      </c>
      <c r="J3290" s="7"/>
      <c r="K3290" s="7" t="s">
        <v>8349</v>
      </c>
      <c r="L3290" s="4" t="s">
        <v>80</v>
      </c>
      <c r="M3290" s="4">
        <v>2020</v>
      </c>
      <c r="N3290" s="5">
        <v>478</v>
      </c>
      <c r="O3290" s="5" t="s">
        <v>29</v>
      </c>
      <c r="P3290" s="32">
        <v>889</v>
      </c>
      <c r="Q3290" s="34" t="s">
        <v>548</v>
      </c>
      <c r="R3290" s="1" t="s">
        <v>421</v>
      </c>
      <c r="S3290" s="1" t="s">
        <v>1603</v>
      </c>
      <c r="T3290" s="1" t="s">
        <v>15515</v>
      </c>
      <c r="U3290" s="4" t="s">
        <v>15516</v>
      </c>
    </row>
    <row r="3291" spans="1:33" ht="60" customHeight="1" x14ac:dyDescent="0.25">
      <c r="A3291" s="1" t="s">
        <v>15517</v>
      </c>
      <c r="B3291" s="4">
        <v>455555</v>
      </c>
      <c r="C3291" s="13"/>
      <c r="D3291" s="2"/>
      <c r="E3291" s="1" t="s">
        <v>15518</v>
      </c>
      <c r="F3291" s="33" t="s">
        <v>21</v>
      </c>
      <c r="G3291" s="35"/>
      <c r="H3291" s="4" t="s">
        <v>15519</v>
      </c>
      <c r="I3291" s="7" t="s">
        <v>368</v>
      </c>
      <c r="J3291" s="7"/>
      <c r="K3291" s="7"/>
      <c r="L3291" s="4" t="s">
        <v>80</v>
      </c>
      <c r="M3291" s="4">
        <v>2020</v>
      </c>
      <c r="N3291" s="5">
        <v>406</v>
      </c>
      <c r="O3291" s="5" t="s">
        <v>29</v>
      </c>
      <c r="P3291" s="32">
        <v>949</v>
      </c>
      <c r="Q3291" s="34" t="s">
        <v>548</v>
      </c>
      <c r="R3291" s="1" t="s">
        <v>582</v>
      </c>
      <c r="S3291" s="1" t="s">
        <v>3599</v>
      </c>
      <c r="T3291" s="1" t="s">
        <v>15520</v>
      </c>
      <c r="U3291" s="4" t="s">
        <v>15521</v>
      </c>
      <c r="AG3291" s="14"/>
    </row>
    <row r="3292" spans="1:33" ht="60" customHeight="1" x14ac:dyDescent="0.25">
      <c r="A3292" s="1" t="s">
        <v>15522</v>
      </c>
      <c r="B3292" s="4">
        <v>456504</v>
      </c>
      <c r="C3292" s="13"/>
      <c r="D3292" s="2"/>
      <c r="E3292" s="1" t="s">
        <v>15523</v>
      </c>
      <c r="F3292" s="33" t="s">
        <v>21</v>
      </c>
      <c r="G3292" s="35"/>
      <c r="H3292" s="4" t="s">
        <v>10204</v>
      </c>
      <c r="I3292" s="7" t="s">
        <v>15524</v>
      </c>
      <c r="J3292" s="7"/>
      <c r="K3292" s="7" t="s">
        <v>2918</v>
      </c>
      <c r="L3292" s="4" t="s">
        <v>80</v>
      </c>
      <c r="M3292" s="4">
        <v>2020</v>
      </c>
      <c r="N3292" s="5">
        <v>449</v>
      </c>
      <c r="O3292" s="5" t="s">
        <v>29</v>
      </c>
      <c r="P3292" s="32">
        <v>1039</v>
      </c>
      <c r="Q3292" s="34" t="s">
        <v>548</v>
      </c>
      <c r="R3292" s="1" t="s">
        <v>582</v>
      </c>
      <c r="S3292" s="1" t="s">
        <v>616</v>
      </c>
      <c r="T3292" s="1" t="s">
        <v>15525</v>
      </c>
      <c r="U3292" s="4" t="s">
        <v>15526</v>
      </c>
    </row>
    <row r="3293" spans="1:33" ht="60" customHeight="1" x14ac:dyDescent="0.25">
      <c r="A3293" s="1" t="s">
        <v>15527</v>
      </c>
      <c r="B3293" s="4">
        <v>459028</v>
      </c>
      <c r="C3293" s="13"/>
      <c r="D3293" s="2"/>
      <c r="E3293" s="1" t="s">
        <v>15528</v>
      </c>
      <c r="F3293" s="33" t="s">
        <v>21</v>
      </c>
      <c r="G3293" s="35"/>
      <c r="H3293" s="4" t="s">
        <v>15529</v>
      </c>
      <c r="I3293" s="7" t="s">
        <v>15530</v>
      </c>
      <c r="J3293" s="7"/>
      <c r="K3293" s="7" t="s">
        <v>173</v>
      </c>
      <c r="L3293" s="4" t="s">
        <v>59</v>
      </c>
      <c r="M3293" s="4">
        <v>2020</v>
      </c>
      <c r="N3293" s="5">
        <v>259</v>
      </c>
      <c r="O3293" s="5" t="s">
        <v>29</v>
      </c>
      <c r="P3293" s="32">
        <v>639</v>
      </c>
      <c r="Q3293" s="34" t="s">
        <v>548</v>
      </c>
      <c r="R3293" s="1" t="s">
        <v>582</v>
      </c>
      <c r="S3293" s="1" t="s">
        <v>3599</v>
      </c>
      <c r="T3293" s="1" t="s">
        <v>15531</v>
      </c>
      <c r="U3293" s="4" t="s">
        <v>15532</v>
      </c>
      <c r="AG3293" s="14"/>
    </row>
    <row r="3294" spans="1:33" ht="60" customHeight="1" x14ac:dyDescent="0.25">
      <c r="A3294" s="1" t="s">
        <v>15533</v>
      </c>
      <c r="B3294" s="4">
        <v>456728</v>
      </c>
      <c r="C3294" s="13"/>
      <c r="D3294" s="2"/>
      <c r="E3294" s="1" t="s">
        <v>15534</v>
      </c>
      <c r="F3294" s="33" t="s">
        <v>21</v>
      </c>
      <c r="G3294" s="35"/>
      <c r="H3294" s="4" t="s">
        <v>15535</v>
      </c>
      <c r="I3294" s="7" t="s">
        <v>15536</v>
      </c>
      <c r="J3294" s="7"/>
      <c r="K3294" s="7"/>
      <c r="L3294" s="4" t="s">
        <v>80</v>
      </c>
      <c r="M3294" s="4">
        <v>2020</v>
      </c>
      <c r="N3294" s="5">
        <v>291</v>
      </c>
      <c r="O3294" s="5" t="s">
        <v>29</v>
      </c>
      <c r="P3294" s="32">
        <v>709</v>
      </c>
      <c r="Q3294" s="34" t="s">
        <v>548</v>
      </c>
      <c r="R3294" s="1" t="s">
        <v>582</v>
      </c>
      <c r="S3294" s="1" t="s">
        <v>2356</v>
      </c>
      <c r="T3294" s="1" t="s">
        <v>15537</v>
      </c>
      <c r="U3294" s="4" t="s">
        <v>15538</v>
      </c>
    </row>
    <row r="3295" spans="1:33" ht="60" customHeight="1" x14ac:dyDescent="0.25">
      <c r="A3295" s="1" t="s">
        <v>15539</v>
      </c>
      <c r="B3295" s="4">
        <v>457077</v>
      </c>
      <c r="C3295" s="13"/>
      <c r="D3295" s="2"/>
      <c r="E3295" s="1" t="s">
        <v>15540</v>
      </c>
      <c r="F3295" s="33" t="s">
        <v>21</v>
      </c>
      <c r="G3295" s="35"/>
      <c r="H3295" s="4" t="s">
        <v>15541</v>
      </c>
      <c r="I3295" s="7" t="s">
        <v>770</v>
      </c>
      <c r="J3295" s="7"/>
      <c r="K3295" s="7"/>
      <c r="L3295" s="4" t="s">
        <v>80</v>
      </c>
      <c r="M3295" s="4">
        <v>2020</v>
      </c>
      <c r="N3295" s="5">
        <v>287</v>
      </c>
      <c r="O3295" s="5" t="s">
        <v>29</v>
      </c>
      <c r="P3295" s="32">
        <v>569</v>
      </c>
      <c r="Q3295" s="34" t="s">
        <v>548</v>
      </c>
      <c r="R3295" s="1" t="s">
        <v>582</v>
      </c>
      <c r="S3295" s="1" t="s">
        <v>3599</v>
      </c>
      <c r="T3295" s="1" t="s">
        <v>15542</v>
      </c>
      <c r="U3295" s="4" t="s">
        <v>15543</v>
      </c>
      <c r="AG3295" s="14"/>
    </row>
    <row r="3296" spans="1:33" ht="60" customHeight="1" x14ac:dyDescent="0.25">
      <c r="A3296" s="1" t="s">
        <v>15544</v>
      </c>
      <c r="B3296" s="4">
        <v>451282</v>
      </c>
      <c r="C3296" s="13"/>
      <c r="D3296" s="2"/>
      <c r="E3296" s="1" t="s">
        <v>15545</v>
      </c>
      <c r="F3296" s="33" t="s">
        <v>21</v>
      </c>
      <c r="G3296" s="35"/>
      <c r="H3296" s="4" t="s">
        <v>15546</v>
      </c>
      <c r="I3296" s="7" t="s">
        <v>470</v>
      </c>
      <c r="J3296" s="7"/>
      <c r="K3296" s="7" t="s">
        <v>5806</v>
      </c>
      <c r="L3296" s="4" t="s">
        <v>80</v>
      </c>
      <c r="M3296" s="4">
        <v>2020</v>
      </c>
      <c r="N3296" s="5">
        <v>411</v>
      </c>
      <c r="O3296" s="5" t="s">
        <v>29</v>
      </c>
      <c r="P3296" s="32">
        <v>959</v>
      </c>
      <c r="Q3296" s="34" t="s">
        <v>548</v>
      </c>
      <c r="R3296" s="1" t="s">
        <v>131</v>
      </c>
      <c r="S3296" s="1" t="s">
        <v>1501</v>
      </c>
      <c r="T3296" s="1" t="s">
        <v>15547</v>
      </c>
      <c r="U3296" s="4" t="s">
        <v>15548</v>
      </c>
    </row>
    <row r="3297" spans="1:33" ht="60" customHeight="1" x14ac:dyDescent="0.25">
      <c r="A3297" s="1" t="s">
        <v>15549</v>
      </c>
      <c r="B3297" s="4">
        <v>451281</v>
      </c>
      <c r="C3297" s="13"/>
      <c r="D3297" s="2"/>
      <c r="E3297" s="1" t="s">
        <v>15550</v>
      </c>
      <c r="F3297" s="33" t="s">
        <v>21</v>
      </c>
      <c r="G3297" s="35"/>
      <c r="H3297" s="4" t="s">
        <v>15551</v>
      </c>
      <c r="I3297" s="7" t="s">
        <v>3917</v>
      </c>
      <c r="J3297" s="7"/>
      <c r="K3297" s="7" t="s">
        <v>4130</v>
      </c>
      <c r="L3297" s="4" t="s">
        <v>80</v>
      </c>
      <c r="M3297" s="4">
        <v>2020</v>
      </c>
      <c r="N3297" s="5">
        <v>431</v>
      </c>
      <c r="O3297" s="5" t="s">
        <v>29</v>
      </c>
      <c r="P3297" s="32">
        <v>999</v>
      </c>
      <c r="Q3297" s="34" t="s">
        <v>548</v>
      </c>
      <c r="R3297" s="1" t="s">
        <v>131</v>
      </c>
      <c r="S3297" s="1" t="s">
        <v>1501</v>
      </c>
      <c r="T3297" s="1" t="s">
        <v>15552</v>
      </c>
      <c r="U3297" s="4" t="s">
        <v>15553</v>
      </c>
      <c r="AG3297" s="14"/>
    </row>
    <row r="3298" spans="1:33" ht="60" customHeight="1" x14ac:dyDescent="0.25">
      <c r="A3298" s="1" t="s">
        <v>15554</v>
      </c>
      <c r="B3298" s="4">
        <v>426500</v>
      </c>
      <c r="C3298" s="13"/>
      <c r="D3298" s="2"/>
      <c r="E3298" s="1" t="s">
        <v>15555</v>
      </c>
      <c r="F3298" s="33" t="s">
        <v>21</v>
      </c>
      <c r="G3298" s="35"/>
      <c r="H3298" s="4" t="s">
        <v>15556</v>
      </c>
      <c r="I3298" s="7" t="s">
        <v>615</v>
      </c>
      <c r="J3298" s="7"/>
      <c r="K3298" s="7" t="s">
        <v>867</v>
      </c>
      <c r="L3298" s="4" t="s">
        <v>80</v>
      </c>
      <c r="M3298" s="4">
        <v>2019</v>
      </c>
      <c r="N3298" s="5">
        <v>594</v>
      </c>
      <c r="O3298" s="5" t="s">
        <v>29</v>
      </c>
      <c r="P3298" s="32">
        <v>1079</v>
      </c>
      <c r="Q3298" s="34" t="s">
        <v>548</v>
      </c>
      <c r="R3298" s="1" t="s">
        <v>131</v>
      </c>
      <c r="S3298" s="1" t="s">
        <v>1501</v>
      </c>
      <c r="T3298" s="1" t="s">
        <v>15557</v>
      </c>
      <c r="U3298" s="4" t="s">
        <v>15558</v>
      </c>
    </row>
    <row r="3299" spans="1:33" ht="60" customHeight="1" x14ac:dyDescent="0.25">
      <c r="A3299" s="1" t="s">
        <v>15559</v>
      </c>
      <c r="B3299" s="4">
        <v>449524</v>
      </c>
      <c r="C3299" s="13"/>
      <c r="D3299" s="2"/>
      <c r="E3299" s="1" t="s">
        <v>15560</v>
      </c>
      <c r="F3299" s="33" t="s">
        <v>21</v>
      </c>
      <c r="G3299" s="35"/>
      <c r="H3299" s="4" t="s">
        <v>15561</v>
      </c>
      <c r="I3299" s="7" t="s">
        <v>934</v>
      </c>
      <c r="J3299" s="7"/>
      <c r="K3299" s="7" t="s">
        <v>173</v>
      </c>
      <c r="L3299" s="4" t="s">
        <v>80</v>
      </c>
      <c r="M3299" s="4">
        <v>2020</v>
      </c>
      <c r="N3299" s="5">
        <v>152</v>
      </c>
      <c r="O3299" s="5" t="s">
        <v>29</v>
      </c>
      <c r="P3299" s="32">
        <v>419</v>
      </c>
      <c r="Q3299" s="34" t="s">
        <v>548</v>
      </c>
      <c r="R3299" s="1" t="s">
        <v>582</v>
      </c>
      <c r="S3299" s="1" t="s">
        <v>616</v>
      </c>
      <c r="T3299" s="1" t="s">
        <v>15562</v>
      </c>
      <c r="U3299" s="4" t="s">
        <v>15563</v>
      </c>
      <c r="AG3299" s="14"/>
    </row>
    <row r="3300" spans="1:33" ht="60" customHeight="1" x14ac:dyDescent="0.25">
      <c r="A3300" s="1" t="s">
        <v>15554</v>
      </c>
      <c r="B3300" s="4">
        <v>453031</v>
      </c>
      <c r="C3300" s="13"/>
      <c r="D3300" s="2"/>
      <c r="E3300" s="1" t="s">
        <v>15564</v>
      </c>
      <c r="F3300" s="33" t="s">
        <v>21</v>
      </c>
      <c r="G3300" s="35"/>
      <c r="H3300" s="4" t="s">
        <v>15565</v>
      </c>
      <c r="I3300" s="7" t="s">
        <v>2889</v>
      </c>
      <c r="J3300" s="7"/>
      <c r="K3300" s="7" t="s">
        <v>445</v>
      </c>
      <c r="L3300" s="4" t="s">
        <v>80</v>
      </c>
      <c r="M3300" s="4">
        <v>2020</v>
      </c>
      <c r="N3300" s="5">
        <v>385</v>
      </c>
      <c r="O3300" s="5" t="s">
        <v>29</v>
      </c>
      <c r="P3300" s="32">
        <v>909</v>
      </c>
      <c r="Q3300" s="34" t="s">
        <v>548</v>
      </c>
      <c r="R3300" s="1" t="s">
        <v>582</v>
      </c>
      <c r="S3300" s="1" t="s">
        <v>3599</v>
      </c>
      <c r="T3300" s="1" t="s">
        <v>15566</v>
      </c>
      <c r="U3300" s="4" t="s">
        <v>15567</v>
      </c>
    </row>
    <row r="3301" spans="1:33" ht="60" customHeight="1" x14ac:dyDescent="0.25">
      <c r="A3301" s="1" t="s">
        <v>15554</v>
      </c>
      <c r="B3301" s="4">
        <v>453032</v>
      </c>
      <c r="C3301" s="13"/>
      <c r="D3301" s="2"/>
      <c r="E3301" s="1" t="s">
        <v>15568</v>
      </c>
      <c r="F3301" s="33" t="s">
        <v>21</v>
      </c>
      <c r="G3301" s="35"/>
      <c r="H3301" s="4" t="s">
        <v>15565</v>
      </c>
      <c r="I3301" s="7" t="s">
        <v>2889</v>
      </c>
      <c r="J3301" s="7"/>
      <c r="K3301" s="7" t="s">
        <v>1340</v>
      </c>
      <c r="L3301" s="4" t="s">
        <v>80</v>
      </c>
      <c r="M3301" s="4">
        <v>2020</v>
      </c>
      <c r="N3301" s="5">
        <v>245</v>
      </c>
      <c r="O3301" s="5" t="s">
        <v>29</v>
      </c>
      <c r="P3301" s="32">
        <v>619</v>
      </c>
      <c r="Q3301" s="34" t="s">
        <v>548</v>
      </c>
      <c r="R3301" s="1" t="s">
        <v>582</v>
      </c>
      <c r="S3301" s="1" t="s">
        <v>3599</v>
      </c>
      <c r="T3301" s="1" t="s">
        <v>15569</v>
      </c>
      <c r="U3301" s="4" t="s">
        <v>15567</v>
      </c>
      <c r="AG3301" s="14"/>
    </row>
    <row r="3302" spans="1:33" ht="60" customHeight="1" x14ac:dyDescent="0.25">
      <c r="A3302" s="1" t="s">
        <v>15570</v>
      </c>
      <c r="B3302" s="4">
        <v>459019</v>
      </c>
      <c r="C3302" s="13"/>
      <c r="D3302" s="2"/>
      <c r="E3302" s="1" t="s">
        <v>15571</v>
      </c>
      <c r="F3302" s="33" t="s">
        <v>21</v>
      </c>
      <c r="G3302" s="35"/>
      <c r="H3302" s="4"/>
      <c r="I3302" s="7" t="s">
        <v>622</v>
      </c>
      <c r="J3302" s="7"/>
      <c r="K3302" s="7" t="s">
        <v>967</v>
      </c>
      <c r="L3302" s="4" t="s">
        <v>80</v>
      </c>
      <c r="M3302" s="4">
        <v>2020</v>
      </c>
      <c r="N3302" s="5">
        <v>495</v>
      </c>
      <c r="O3302" s="5" t="s">
        <v>29</v>
      </c>
      <c r="P3302" s="32">
        <v>909</v>
      </c>
      <c r="Q3302" s="34" t="s">
        <v>548</v>
      </c>
      <c r="R3302" s="1" t="s">
        <v>1159</v>
      </c>
      <c r="S3302" s="1" t="s">
        <v>1160</v>
      </c>
      <c r="T3302" s="1" t="s">
        <v>15572</v>
      </c>
      <c r="U3302" s="4" t="s">
        <v>15573</v>
      </c>
    </row>
    <row r="3303" spans="1:33" ht="60" customHeight="1" x14ac:dyDescent="0.25">
      <c r="A3303" s="1" t="s">
        <v>15574</v>
      </c>
      <c r="B3303" s="4">
        <v>456371</v>
      </c>
      <c r="C3303" s="13"/>
      <c r="D3303" s="2"/>
      <c r="E3303" s="1" t="s">
        <v>15575</v>
      </c>
      <c r="F3303" s="33" t="s">
        <v>21</v>
      </c>
      <c r="G3303" s="35"/>
      <c r="H3303" s="4" t="s">
        <v>15576</v>
      </c>
      <c r="I3303" s="7" t="s">
        <v>15577</v>
      </c>
      <c r="J3303" s="7"/>
      <c r="K3303" s="7"/>
      <c r="L3303" s="4" t="s">
        <v>80</v>
      </c>
      <c r="M3303" s="4">
        <v>2020</v>
      </c>
      <c r="N3303" s="5">
        <v>252</v>
      </c>
      <c r="O3303" s="5" t="s">
        <v>29</v>
      </c>
      <c r="P3303" s="32">
        <v>629</v>
      </c>
      <c r="Q3303" s="34" t="s">
        <v>548</v>
      </c>
      <c r="R3303" s="1" t="s">
        <v>582</v>
      </c>
      <c r="S3303" s="1" t="s">
        <v>3599</v>
      </c>
      <c r="T3303" s="1" t="s">
        <v>15578</v>
      </c>
      <c r="U3303" s="4" t="s">
        <v>15579</v>
      </c>
      <c r="AG3303" s="14"/>
    </row>
    <row r="3304" spans="1:33" ht="60" customHeight="1" x14ac:dyDescent="0.25">
      <c r="A3304" s="1" t="s">
        <v>15574</v>
      </c>
      <c r="B3304" s="4">
        <v>456372</v>
      </c>
      <c r="C3304" s="13"/>
      <c r="D3304" s="2"/>
      <c r="E3304" s="1" t="s">
        <v>15580</v>
      </c>
      <c r="F3304" s="33" t="s">
        <v>21</v>
      </c>
      <c r="G3304" s="35"/>
      <c r="H3304" s="4" t="s">
        <v>15576</v>
      </c>
      <c r="I3304" s="7" t="s">
        <v>15577</v>
      </c>
      <c r="J3304" s="7"/>
      <c r="K3304" s="7"/>
      <c r="L3304" s="4" t="s">
        <v>80</v>
      </c>
      <c r="M3304" s="4">
        <v>2020</v>
      </c>
      <c r="N3304" s="5">
        <v>156</v>
      </c>
      <c r="O3304" s="5" t="s">
        <v>29</v>
      </c>
      <c r="P3304" s="32">
        <v>429</v>
      </c>
      <c r="Q3304" s="34" t="s">
        <v>548</v>
      </c>
      <c r="R3304" s="1" t="s">
        <v>582</v>
      </c>
      <c r="S3304" s="1" t="s">
        <v>3599</v>
      </c>
      <c r="T3304" s="1" t="s">
        <v>15581</v>
      </c>
      <c r="U3304" s="4" t="s">
        <v>15582</v>
      </c>
    </row>
    <row r="3305" spans="1:33" ht="60" customHeight="1" x14ac:dyDescent="0.25">
      <c r="A3305" s="1" t="s">
        <v>15583</v>
      </c>
      <c r="B3305" s="4">
        <v>452238</v>
      </c>
      <c r="C3305" s="13"/>
      <c r="D3305" s="2"/>
      <c r="E3305" s="1" t="s">
        <v>15584</v>
      </c>
      <c r="F3305" s="33" t="s">
        <v>21</v>
      </c>
      <c r="G3305" s="35"/>
      <c r="H3305" s="4" t="s">
        <v>15585</v>
      </c>
      <c r="I3305" s="7" t="s">
        <v>1595</v>
      </c>
      <c r="J3305" s="7"/>
      <c r="K3305" s="7" t="s">
        <v>1731</v>
      </c>
      <c r="L3305" s="4" t="s">
        <v>80</v>
      </c>
      <c r="M3305" s="4">
        <v>2020</v>
      </c>
      <c r="N3305" s="5">
        <v>381</v>
      </c>
      <c r="O3305" s="5" t="s">
        <v>29</v>
      </c>
      <c r="P3305" s="32">
        <v>899</v>
      </c>
      <c r="Q3305" s="34" t="s">
        <v>548</v>
      </c>
      <c r="R3305" s="1" t="s">
        <v>582</v>
      </c>
      <c r="S3305" s="1" t="s">
        <v>629</v>
      </c>
      <c r="T3305" s="1" t="s">
        <v>15586</v>
      </c>
      <c r="U3305" s="4" t="s">
        <v>15587</v>
      </c>
      <c r="AG3305" s="14"/>
    </row>
    <row r="3306" spans="1:33" ht="60" customHeight="1" x14ac:dyDescent="0.25">
      <c r="A3306" s="1" t="s">
        <v>15588</v>
      </c>
      <c r="B3306" s="4">
        <v>452911</v>
      </c>
      <c r="C3306" s="13"/>
      <c r="D3306" s="2"/>
      <c r="E3306" s="1" t="s">
        <v>15584</v>
      </c>
      <c r="F3306" s="33" t="s">
        <v>21</v>
      </c>
      <c r="G3306" s="35"/>
      <c r="H3306" s="4" t="s">
        <v>15589</v>
      </c>
      <c r="I3306" s="7" t="s">
        <v>470</v>
      </c>
      <c r="J3306" s="7"/>
      <c r="K3306" s="7" t="s">
        <v>6321</v>
      </c>
      <c r="L3306" s="4" t="s">
        <v>80</v>
      </c>
      <c r="M3306" s="4">
        <v>2020</v>
      </c>
      <c r="N3306" s="5">
        <v>261</v>
      </c>
      <c r="O3306" s="5" t="s">
        <v>29</v>
      </c>
      <c r="P3306" s="32">
        <v>519</v>
      </c>
      <c r="Q3306" s="34" t="s">
        <v>548</v>
      </c>
      <c r="R3306" s="1" t="s">
        <v>582</v>
      </c>
      <c r="S3306" s="1" t="s">
        <v>3599</v>
      </c>
      <c r="T3306" s="1" t="s">
        <v>15590</v>
      </c>
      <c r="U3306" s="4" t="s">
        <v>15591</v>
      </c>
    </row>
    <row r="3307" spans="1:33" ht="60" customHeight="1" x14ac:dyDescent="0.25">
      <c r="A3307" s="1" t="s">
        <v>15592</v>
      </c>
      <c r="B3307" s="4">
        <v>447538</v>
      </c>
      <c r="C3307" s="13"/>
      <c r="D3307" s="2"/>
      <c r="E3307" s="1" t="s">
        <v>15593</v>
      </c>
      <c r="F3307" s="33" t="s">
        <v>21</v>
      </c>
      <c r="G3307" s="35"/>
      <c r="H3307" s="4" t="s">
        <v>15594</v>
      </c>
      <c r="I3307" s="7" t="s">
        <v>1258</v>
      </c>
      <c r="J3307" s="7"/>
      <c r="K3307" s="7" t="s">
        <v>173</v>
      </c>
      <c r="L3307" s="4" t="s">
        <v>80</v>
      </c>
      <c r="M3307" s="4">
        <v>2020</v>
      </c>
      <c r="N3307" s="5">
        <v>237</v>
      </c>
      <c r="O3307" s="5" t="s">
        <v>29</v>
      </c>
      <c r="P3307" s="32">
        <v>479</v>
      </c>
      <c r="Q3307" s="34" t="s">
        <v>548</v>
      </c>
      <c r="R3307" s="1" t="s">
        <v>582</v>
      </c>
      <c r="S3307" s="1" t="s">
        <v>2356</v>
      </c>
      <c r="T3307" s="1" t="s">
        <v>15595</v>
      </c>
      <c r="U3307" s="4" t="s">
        <v>15596</v>
      </c>
      <c r="AG3307" s="14"/>
    </row>
    <row r="3308" spans="1:33" ht="60" customHeight="1" x14ac:dyDescent="0.25">
      <c r="A3308" s="1" t="s">
        <v>15597</v>
      </c>
      <c r="B3308" s="4">
        <v>457217</v>
      </c>
      <c r="C3308" s="13"/>
      <c r="D3308" s="2"/>
      <c r="E3308" s="1" t="s">
        <v>15598</v>
      </c>
      <c r="F3308" s="33" t="s">
        <v>21</v>
      </c>
      <c r="G3308" s="35"/>
      <c r="H3308" s="4" t="s">
        <v>15599</v>
      </c>
      <c r="I3308" s="7" t="s">
        <v>401</v>
      </c>
      <c r="J3308" s="7"/>
      <c r="K3308" s="7" t="s">
        <v>361</v>
      </c>
      <c r="L3308" s="4" t="s">
        <v>80</v>
      </c>
      <c r="M3308" s="4">
        <v>2020</v>
      </c>
      <c r="N3308" s="5">
        <v>204</v>
      </c>
      <c r="O3308" s="5" t="s">
        <v>29</v>
      </c>
      <c r="P3308" s="32">
        <v>529</v>
      </c>
      <c r="Q3308" s="34" t="s">
        <v>548</v>
      </c>
      <c r="R3308" s="1" t="s">
        <v>339</v>
      </c>
      <c r="S3308" s="1" t="s">
        <v>403</v>
      </c>
      <c r="T3308" s="1" t="s">
        <v>15600</v>
      </c>
      <c r="U3308" s="4" t="s">
        <v>15601</v>
      </c>
    </row>
    <row r="3309" spans="1:33" ht="60" customHeight="1" x14ac:dyDescent="0.25">
      <c r="A3309" s="1" t="s">
        <v>15602</v>
      </c>
      <c r="B3309" s="4">
        <v>467027</v>
      </c>
      <c r="C3309" s="13">
        <v>44110</v>
      </c>
      <c r="D3309" s="2"/>
      <c r="E3309" s="1" t="s">
        <v>15603</v>
      </c>
      <c r="F3309" s="33" t="s">
        <v>21</v>
      </c>
      <c r="G3309" s="35"/>
      <c r="H3309" s="4" t="s">
        <v>15604</v>
      </c>
      <c r="I3309" s="7" t="s">
        <v>15605</v>
      </c>
      <c r="J3309" s="7"/>
      <c r="K3309" s="7" t="s">
        <v>173</v>
      </c>
      <c r="L3309" s="4" t="s">
        <v>80</v>
      </c>
      <c r="M3309" s="4">
        <v>2020</v>
      </c>
      <c r="N3309" s="5">
        <v>160</v>
      </c>
      <c r="O3309" s="5" t="s">
        <v>29</v>
      </c>
      <c r="P3309" s="32">
        <v>349</v>
      </c>
      <c r="Q3309" s="34" t="s">
        <v>548</v>
      </c>
      <c r="R3309" s="1" t="s">
        <v>339</v>
      </c>
      <c r="S3309" s="1" t="s">
        <v>6889</v>
      </c>
      <c r="T3309" s="1" t="s">
        <v>15606</v>
      </c>
      <c r="U3309" s="4" t="s">
        <v>15607</v>
      </c>
      <c r="AG3309" s="14"/>
    </row>
    <row r="3310" spans="1:33" ht="60" customHeight="1" x14ac:dyDescent="0.25">
      <c r="A3310" s="1" t="s">
        <v>15608</v>
      </c>
      <c r="B3310" s="4">
        <v>451995</v>
      </c>
      <c r="C3310" s="13"/>
      <c r="D3310" s="2"/>
      <c r="E3310" s="1" t="s">
        <v>15609</v>
      </c>
      <c r="F3310" s="33" t="s">
        <v>21</v>
      </c>
      <c r="G3310" s="35"/>
      <c r="H3310" s="4" t="s">
        <v>7402</v>
      </c>
      <c r="I3310" s="7" t="s">
        <v>368</v>
      </c>
      <c r="J3310" s="7" t="s">
        <v>15610</v>
      </c>
      <c r="K3310" s="7" t="s">
        <v>4176</v>
      </c>
      <c r="L3310" s="4" t="s">
        <v>80</v>
      </c>
      <c r="M3310" s="4">
        <v>2020</v>
      </c>
      <c r="N3310" s="5">
        <v>365</v>
      </c>
      <c r="O3310" s="5" t="s">
        <v>29</v>
      </c>
      <c r="P3310" s="32">
        <v>859</v>
      </c>
      <c r="Q3310" s="34" t="s">
        <v>548</v>
      </c>
      <c r="R3310" s="1" t="s">
        <v>339</v>
      </c>
      <c r="S3310" s="1" t="s">
        <v>3618</v>
      </c>
      <c r="T3310" s="1" t="s">
        <v>15611</v>
      </c>
      <c r="U3310" s="4" t="s">
        <v>15612</v>
      </c>
    </row>
    <row r="3311" spans="1:33" ht="60" customHeight="1" x14ac:dyDescent="0.25">
      <c r="A3311" s="1" t="s">
        <v>15613</v>
      </c>
      <c r="B3311" s="4">
        <v>458712</v>
      </c>
      <c r="C3311" s="13"/>
      <c r="D3311" s="2"/>
      <c r="E3311" s="1" t="s">
        <v>15614</v>
      </c>
      <c r="F3311" s="33" t="s">
        <v>21</v>
      </c>
      <c r="G3311" s="35"/>
      <c r="H3311" s="4" t="s">
        <v>15615</v>
      </c>
      <c r="I3311" s="7" t="s">
        <v>5433</v>
      </c>
      <c r="J3311" s="7"/>
      <c r="K3311" s="7" t="s">
        <v>173</v>
      </c>
      <c r="L3311" s="4" t="s">
        <v>80</v>
      </c>
      <c r="M3311" s="4">
        <v>2020</v>
      </c>
      <c r="N3311" s="5">
        <v>227</v>
      </c>
      <c r="O3311" s="5" t="s">
        <v>29</v>
      </c>
      <c r="P3311" s="32">
        <v>469</v>
      </c>
      <c r="Q3311" s="34" t="s">
        <v>548</v>
      </c>
      <c r="R3311" s="1" t="s">
        <v>44</v>
      </c>
      <c r="S3311" s="1" t="s">
        <v>429</v>
      </c>
      <c r="T3311" s="1" t="s">
        <v>15616</v>
      </c>
      <c r="U3311" s="4" t="s">
        <v>15617</v>
      </c>
      <c r="AG3311" s="14"/>
    </row>
    <row r="3312" spans="1:33" ht="60" customHeight="1" x14ac:dyDescent="0.25">
      <c r="A3312" s="1" t="s">
        <v>15618</v>
      </c>
      <c r="B3312" s="4">
        <v>451994</v>
      </c>
      <c r="C3312" s="13"/>
      <c r="D3312" s="2"/>
      <c r="E3312" s="1" t="s">
        <v>15619</v>
      </c>
      <c r="F3312" s="33" t="s">
        <v>21</v>
      </c>
      <c r="G3312" s="35"/>
      <c r="H3312" s="4" t="s">
        <v>7402</v>
      </c>
      <c r="I3312" s="7" t="s">
        <v>368</v>
      </c>
      <c r="J3312" s="7" t="s">
        <v>15610</v>
      </c>
      <c r="K3312" s="7" t="s">
        <v>686</v>
      </c>
      <c r="L3312" s="4" t="s">
        <v>80</v>
      </c>
      <c r="M3312" s="4">
        <v>2020</v>
      </c>
      <c r="N3312" s="5">
        <v>278</v>
      </c>
      <c r="O3312" s="5" t="s">
        <v>29</v>
      </c>
      <c r="P3312" s="32">
        <v>679</v>
      </c>
      <c r="Q3312" s="34" t="s">
        <v>548</v>
      </c>
      <c r="R3312" s="1" t="s">
        <v>339</v>
      </c>
      <c r="S3312" s="1" t="s">
        <v>347</v>
      </c>
      <c r="T3312" s="1" t="s">
        <v>15620</v>
      </c>
      <c r="U3312" s="4" t="s">
        <v>15621</v>
      </c>
    </row>
    <row r="3313" spans="1:33" ht="60" customHeight="1" x14ac:dyDescent="0.25">
      <c r="A3313" s="1" t="s">
        <v>15622</v>
      </c>
      <c r="B3313" s="4">
        <v>452258</v>
      </c>
      <c r="C3313" s="13"/>
      <c r="D3313" s="2"/>
      <c r="E3313" s="1" t="s">
        <v>15623</v>
      </c>
      <c r="F3313" s="33" t="s">
        <v>21</v>
      </c>
      <c r="G3313" s="35"/>
      <c r="H3313" s="4" t="s">
        <v>15624</v>
      </c>
      <c r="I3313" s="7" t="s">
        <v>374</v>
      </c>
      <c r="J3313" s="7" t="s">
        <v>5406</v>
      </c>
      <c r="K3313" s="7" t="s">
        <v>3037</v>
      </c>
      <c r="L3313" s="4" t="s">
        <v>80</v>
      </c>
      <c r="M3313" s="4">
        <v>2020</v>
      </c>
      <c r="N3313" s="5">
        <v>181</v>
      </c>
      <c r="O3313" s="5" t="s">
        <v>29</v>
      </c>
      <c r="P3313" s="32">
        <v>479</v>
      </c>
      <c r="Q3313" s="34" t="s">
        <v>548</v>
      </c>
      <c r="R3313" s="1" t="s">
        <v>339</v>
      </c>
      <c r="S3313" s="1" t="s">
        <v>362</v>
      </c>
      <c r="T3313" s="1" t="s">
        <v>15625</v>
      </c>
      <c r="U3313" s="4" t="s">
        <v>15626</v>
      </c>
      <c r="AG3313" s="14"/>
    </row>
    <row r="3314" spans="1:33" ht="60" customHeight="1" x14ac:dyDescent="0.25">
      <c r="A3314" s="1" t="s">
        <v>15622</v>
      </c>
      <c r="B3314" s="4">
        <v>454039</v>
      </c>
      <c r="C3314" s="13"/>
      <c r="D3314" s="2"/>
      <c r="E3314" s="1" t="s">
        <v>15627</v>
      </c>
      <c r="F3314" s="33" t="s">
        <v>21</v>
      </c>
      <c r="G3314" s="35"/>
      <c r="H3314" s="4" t="s">
        <v>15628</v>
      </c>
      <c r="I3314" s="7" t="s">
        <v>653</v>
      </c>
      <c r="J3314" s="7"/>
      <c r="K3314" s="7"/>
      <c r="L3314" s="4" t="s">
        <v>80</v>
      </c>
      <c r="M3314" s="4">
        <v>2020</v>
      </c>
      <c r="N3314" s="5">
        <v>424</v>
      </c>
      <c r="O3314" s="5" t="s">
        <v>29</v>
      </c>
      <c r="P3314" s="32">
        <v>989</v>
      </c>
      <c r="Q3314" s="34" t="s">
        <v>548</v>
      </c>
      <c r="R3314" s="1" t="s">
        <v>339</v>
      </c>
      <c r="S3314" s="1" t="s">
        <v>3618</v>
      </c>
      <c r="T3314" s="1" t="s">
        <v>15629</v>
      </c>
      <c r="U3314" s="4" t="s">
        <v>15630</v>
      </c>
    </row>
    <row r="3315" spans="1:33" ht="60" customHeight="1" x14ac:dyDescent="0.25">
      <c r="A3315" s="1" t="s">
        <v>15631</v>
      </c>
      <c r="B3315" s="4">
        <v>456613</v>
      </c>
      <c r="C3315" s="13"/>
      <c r="D3315" s="2"/>
      <c r="E3315" s="1" t="s">
        <v>15632</v>
      </c>
      <c r="F3315" s="33" t="s">
        <v>21</v>
      </c>
      <c r="G3315" s="35"/>
      <c r="H3315" s="4" t="s">
        <v>15633</v>
      </c>
      <c r="I3315" s="7" t="s">
        <v>530</v>
      </c>
      <c r="J3315" s="7"/>
      <c r="K3315" s="7"/>
      <c r="L3315" s="4" t="s">
        <v>80</v>
      </c>
      <c r="M3315" s="4">
        <v>2020</v>
      </c>
      <c r="N3315" s="5">
        <v>179</v>
      </c>
      <c r="O3315" s="5" t="s">
        <v>29</v>
      </c>
      <c r="P3315" s="32">
        <v>479</v>
      </c>
      <c r="Q3315" s="34" t="s">
        <v>548</v>
      </c>
      <c r="R3315" s="1" t="s">
        <v>339</v>
      </c>
      <c r="S3315" s="1" t="s">
        <v>3618</v>
      </c>
      <c r="T3315" s="1" t="s">
        <v>15634</v>
      </c>
      <c r="U3315" s="4" t="s">
        <v>15635</v>
      </c>
      <c r="AG3315" s="14"/>
    </row>
    <row r="3316" spans="1:33" ht="60" customHeight="1" x14ac:dyDescent="0.25">
      <c r="A3316" s="1" t="s">
        <v>15631</v>
      </c>
      <c r="B3316" s="4">
        <v>456612</v>
      </c>
      <c r="C3316" s="13"/>
      <c r="D3316" s="2"/>
      <c r="E3316" s="1" t="s">
        <v>15636</v>
      </c>
      <c r="F3316" s="33" t="s">
        <v>21</v>
      </c>
      <c r="G3316" s="35"/>
      <c r="H3316" s="4" t="s">
        <v>15637</v>
      </c>
      <c r="I3316" s="7" t="s">
        <v>653</v>
      </c>
      <c r="J3316" s="7"/>
      <c r="K3316" s="7"/>
      <c r="L3316" s="4" t="s">
        <v>80</v>
      </c>
      <c r="M3316" s="4">
        <v>2020</v>
      </c>
      <c r="N3316" s="5">
        <v>362</v>
      </c>
      <c r="O3316" s="5" t="s">
        <v>29</v>
      </c>
      <c r="P3316" s="32">
        <v>859</v>
      </c>
      <c r="Q3316" s="34" t="s">
        <v>548</v>
      </c>
      <c r="R3316" s="1" t="s">
        <v>339</v>
      </c>
      <c r="S3316" s="1" t="s">
        <v>3618</v>
      </c>
      <c r="T3316" s="1" t="s">
        <v>15638</v>
      </c>
      <c r="U3316" s="4" t="s">
        <v>15639</v>
      </c>
    </row>
    <row r="3317" spans="1:33" ht="60" customHeight="1" x14ac:dyDescent="0.25">
      <c r="A3317" s="1" t="s">
        <v>15640</v>
      </c>
      <c r="B3317" s="4">
        <v>456609</v>
      </c>
      <c r="C3317" s="13"/>
      <c r="D3317" s="2"/>
      <c r="E3317" s="1" t="s">
        <v>15641</v>
      </c>
      <c r="F3317" s="33" t="s">
        <v>21</v>
      </c>
      <c r="G3317" s="35"/>
      <c r="H3317" s="4" t="s">
        <v>15642</v>
      </c>
      <c r="I3317" s="7" t="s">
        <v>374</v>
      </c>
      <c r="J3317" s="7" t="s">
        <v>15643</v>
      </c>
      <c r="K3317" s="7" t="s">
        <v>581</v>
      </c>
      <c r="L3317" s="4" t="s">
        <v>80</v>
      </c>
      <c r="M3317" s="4">
        <v>2020</v>
      </c>
      <c r="N3317" s="5">
        <v>446</v>
      </c>
      <c r="O3317" s="5" t="s">
        <v>29</v>
      </c>
      <c r="P3317" s="32">
        <v>1029</v>
      </c>
      <c r="Q3317" s="34" t="s">
        <v>548</v>
      </c>
      <c r="R3317" s="1" t="s">
        <v>339</v>
      </c>
      <c r="S3317" s="1" t="s">
        <v>362</v>
      </c>
      <c r="T3317" s="1" t="s">
        <v>15644</v>
      </c>
      <c r="U3317" s="4" t="s">
        <v>15645</v>
      </c>
      <c r="AG3317" s="14"/>
    </row>
    <row r="3318" spans="1:33" ht="60" customHeight="1" x14ac:dyDescent="0.25">
      <c r="A3318" s="1" t="s">
        <v>15646</v>
      </c>
      <c r="B3318" s="4">
        <v>456611</v>
      </c>
      <c r="C3318" s="13"/>
      <c r="D3318" s="2"/>
      <c r="E3318" s="1" t="s">
        <v>15647</v>
      </c>
      <c r="F3318" s="33" t="s">
        <v>21</v>
      </c>
      <c r="G3318" s="35"/>
      <c r="H3318" s="4" t="s">
        <v>15648</v>
      </c>
      <c r="I3318" s="7" t="s">
        <v>374</v>
      </c>
      <c r="J3318" s="7" t="s">
        <v>15643</v>
      </c>
      <c r="K3318" s="7" t="s">
        <v>1099</v>
      </c>
      <c r="L3318" s="4" t="s">
        <v>80</v>
      </c>
      <c r="M3318" s="4">
        <v>2020</v>
      </c>
      <c r="N3318" s="5">
        <v>179</v>
      </c>
      <c r="O3318" s="5" t="s">
        <v>29</v>
      </c>
      <c r="P3318" s="32">
        <v>479</v>
      </c>
      <c r="Q3318" s="34" t="s">
        <v>548</v>
      </c>
      <c r="R3318" s="1" t="s">
        <v>339</v>
      </c>
      <c r="S3318" s="1" t="s">
        <v>362</v>
      </c>
      <c r="T3318" s="1" t="s">
        <v>15649</v>
      </c>
      <c r="U3318" s="4" t="s">
        <v>15650</v>
      </c>
    </row>
    <row r="3319" spans="1:33" ht="60" customHeight="1" x14ac:dyDescent="0.25">
      <c r="A3319" s="1" t="s">
        <v>15651</v>
      </c>
      <c r="B3319" s="4">
        <v>453108</v>
      </c>
      <c r="C3319" s="13"/>
      <c r="D3319" s="2"/>
      <c r="E3319" s="1" t="s">
        <v>15652</v>
      </c>
      <c r="F3319" s="33" t="s">
        <v>21</v>
      </c>
      <c r="G3319" s="35"/>
      <c r="H3319" s="4" t="s">
        <v>15653</v>
      </c>
      <c r="I3319" s="7" t="s">
        <v>15654</v>
      </c>
      <c r="J3319" s="7" t="s">
        <v>15655</v>
      </c>
      <c r="K3319" s="7"/>
      <c r="L3319" s="4" t="s">
        <v>80</v>
      </c>
      <c r="M3319" s="4">
        <v>2020</v>
      </c>
      <c r="N3319" s="5">
        <v>326</v>
      </c>
      <c r="O3319" s="5" t="s">
        <v>29</v>
      </c>
      <c r="P3319" s="32">
        <v>779</v>
      </c>
      <c r="Q3319" s="34" t="s">
        <v>548</v>
      </c>
      <c r="R3319" s="1" t="s">
        <v>339</v>
      </c>
      <c r="S3319" s="1" t="s">
        <v>3618</v>
      </c>
      <c r="T3319" s="1" t="s">
        <v>15656</v>
      </c>
      <c r="U3319" s="4" t="s">
        <v>15657</v>
      </c>
      <c r="AG3319" s="14"/>
    </row>
    <row r="3320" spans="1:33" ht="60" customHeight="1" x14ac:dyDescent="0.25">
      <c r="A3320" s="1" t="s">
        <v>15658</v>
      </c>
      <c r="B3320" s="4">
        <v>453229</v>
      </c>
      <c r="C3320" s="13"/>
      <c r="D3320" s="2"/>
      <c r="E3320" s="1" t="s">
        <v>15659</v>
      </c>
      <c r="F3320" s="33" t="s">
        <v>21</v>
      </c>
      <c r="G3320" s="35"/>
      <c r="H3320" s="4" t="s">
        <v>15660</v>
      </c>
      <c r="I3320" s="7" t="s">
        <v>1931</v>
      </c>
      <c r="J3320" s="7"/>
      <c r="K3320" s="7"/>
      <c r="L3320" s="4" t="s">
        <v>80</v>
      </c>
      <c r="M3320" s="4">
        <v>2020</v>
      </c>
      <c r="N3320" s="5">
        <v>253</v>
      </c>
      <c r="O3320" s="5" t="s">
        <v>29</v>
      </c>
      <c r="P3320" s="32">
        <v>509</v>
      </c>
      <c r="Q3320" s="34" t="s">
        <v>548</v>
      </c>
      <c r="R3320" s="1" t="s">
        <v>339</v>
      </c>
      <c r="S3320" s="1" t="s">
        <v>3618</v>
      </c>
      <c r="T3320" s="1" t="s">
        <v>15661</v>
      </c>
      <c r="U3320" s="4" t="s">
        <v>15662</v>
      </c>
    </row>
    <row r="3321" spans="1:33" ht="60" customHeight="1" x14ac:dyDescent="0.25">
      <c r="A3321" s="1" t="s">
        <v>7363</v>
      </c>
      <c r="B3321" s="4">
        <v>452311</v>
      </c>
      <c r="C3321" s="13"/>
      <c r="D3321" s="2"/>
      <c r="E3321" s="1" t="s">
        <v>15663</v>
      </c>
      <c r="F3321" s="33" t="s">
        <v>21</v>
      </c>
      <c r="G3321" s="35"/>
      <c r="H3321" s="4" t="s">
        <v>14546</v>
      </c>
      <c r="I3321" s="7" t="s">
        <v>1645</v>
      </c>
      <c r="J3321" s="7" t="s">
        <v>14547</v>
      </c>
      <c r="K3321" s="7"/>
      <c r="L3321" s="4" t="s">
        <v>80</v>
      </c>
      <c r="M3321" s="4">
        <v>2020</v>
      </c>
      <c r="N3321" s="5">
        <v>246</v>
      </c>
      <c r="O3321" s="5" t="s">
        <v>29</v>
      </c>
      <c r="P3321" s="32">
        <v>499</v>
      </c>
      <c r="Q3321" s="34" t="s">
        <v>548</v>
      </c>
      <c r="R3321" s="1" t="s">
        <v>131</v>
      </c>
      <c r="S3321" s="1" t="s">
        <v>132</v>
      </c>
      <c r="T3321" s="1" t="s">
        <v>15664</v>
      </c>
      <c r="U3321" s="4" t="s">
        <v>15665</v>
      </c>
      <c r="AG3321" s="14"/>
    </row>
    <row r="3322" spans="1:33" ht="60" customHeight="1" x14ac:dyDescent="0.25">
      <c r="A3322" s="1" t="s">
        <v>15666</v>
      </c>
      <c r="B3322" s="4">
        <v>451137</v>
      </c>
      <c r="C3322" s="13"/>
      <c r="D3322" s="2"/>
      <c r="E3322" s="1" t="s">
        <v>15667</v>
      </c>
      <c r="F3322" s="33" t="s">
        <v>21</v>
      </c>
      <c r="G3322" s="35"/>
      <c r="H3322" s="4" t="s">
        <v>1407</v>
      </c>
      <c r="I3322" s="7" t="s">
        <v>1408</v>
      </c>
      <c r="J3322" s="7" t="s">
        <v>10279</v>
      </c>
      <c r="K3322" s="7" t="s">
        <v>929</v>
      </c>
      <c r="L3322" s="4" t="s">
        <v>80</v>
      </c>
      <c r="M3322" s="4">
        <v>2020</v>
      </c>
      <c r="N3322" s="5">
        <v>125</v>
      </c>
      <c r="O3322" s="5" t="s">
        <v>146</v>
      </c>
      <c r="P3322" s="32">
        <v>249</v>
      </c>
      <c r="Q3322" s="34" t="s">
        <v>548</v>
      </c>
      <c r="R3322" s="1" t="s">
        <v>339</v>
      </c>
      <c r="S3322" s="1" t="s">
        <v>1383</v>
      </c>
      <c r="T3322" s="1" t="s">
        <v>15668</v>
      </c>
      <c r="U3322" s="4" t="s">
        <v>15669</v>
      </c>
    </row>
    <row r="3323" spans="1:33" ht="60" customHeight="1" x14ac:dyDescent="0.25">
      <c r="A3323" s="1" t="s">
        <v>15670</v>
      </c>
      <c r="B3323" s="4">
        <v>454421</v>
      </c>
      <c r="C3323" s="13"/>
      <c r="D3323" s="2"/>
      <c r="E3323" s="1" t="s">
        <v>15671</v>
      </c>
      <c r="F3323" s="33" t="s">
        <v>21</v>
      </c>
      <c r="G3323" s="35"/>
      <c r="H3323" s="4" t="s">
        <v>9240</v>
      </c>
      <c r="I3323" s="7" t="s">
        <v>3464</v>
      </c>
      <c r="J3323" s="7"/>
      <c r="K3323" s="7"/>
      <c r="L3323" s="4" t="s">
        <v>80</v>
      </c>
      <c r="M3323" s="4">
        <v>2020</v>
      </c>
      <c r="N3323" s="5">
        <v>242</v>
      </c>
      <c r="O3323" s="5" t="s">
        <v>29</v>
      </c>
      <c r="P3323" s="32">
        <v>489</v>
      </c>
      <c r="Q3323" s="34" t="s">
        <v>548</v>
      </c>
      <c r="R3323" s="1" t="s">
        <v>339</v>
      </c>
      <c r="S3323" s="1" t="s">
        <v>3618</v>
      </c>
      <c r="T3323" s="1" t="s">
        <v>15672</v>
      </c>
      <c r="U3323" s="4" t="s">
        <v>15673</v>
      </c>
      <c r="AG3323" s="14"/>
    </row>
    <row r="3324" spans="1:33" ht="60" customHeight="1" x14ac:dyDescent="0.25">
      <c r="A3324" s="1" t="s">
        <v>15674</v>
      </c>
      <c r="B3324" s="4">
        <v>453210</v>
      </c>
      <c r="C3324" s="13"/>
      <c r="D3324" s="2"/>
      <c r="E3324" s="1" t="s">
        <v>15675</v>
      </c>
      <c r="F3324" s="33" t="s">
        <v>21</v>
      </c>
      <c r="G3324" s="35"/>
      <c r="H3324" s="4" t="s">
        <v>15676</v>
      </c>
      <c r="I3324" s="7" t="s">
        <v>6650</v>
      </c>
      <c r="J3324" s="7" t="s">
        <v>15677</v>
      </c>
      <c r="K3324" s="7" t="s">
        <v>654</v>
      </c>
      <c r="L3324" s="4" t="s">
        <v>80</v>
      </c>
      <c r="M3324" s="4">
        <v>2020</v>
      </c>
      <c r="N3324" s="5">
        <v>270</v>
      </c>
      <c r="O3324" s="5" t="s">
        <v>29</v>
      </c>
      <c r="P3324" s="32">
        <v>669</v>
      </c>
      <c r="Q3324" s="34" t="s">
        <v>548</v>
      </c>
      <c r="R3324" s="1" t="s">
        <v>339</v>
      </c>
      <c r="S3324" s="1" t="s">
        <v>3618</v>
      </c>
      <c r="T3324" s="1" t="s">
        <v>15678</v>
      </c>
      <c r="U3324" s="4" t="s">
        <v>15679</v>
      </c>
    </row>
    <row r="3325" spans="1:33" ht="60" customHeight="1" x14ac:dyDescent="0.25">
      <c r="A3325" s="1" t="s">
        <v>15680</v>
      </c>
      <c r="B3325" s="4">
        <v>456600</v>
      </c>
      <c r="C3325" s="13"/>
      <c r="D3325" s="2"/>
      <c r="E3325" s="1" t="s">
        <v>15681</v>
      </c>
      <c r="F3325" s="33" t="s">
        <v>21</v>
      </c>
      <c r="G3325" s="35"/>
      <c r="H3325" s="4" t="s">
        <v>1165</v>
      </c>
      <c r="I3325" s="7" t="s">
        <v>353</v>
      </c>
      <c r="J3325" s="7"/>
      <c r="K3325" s="7"/>
      <c r="L3325" s="4" t="s">
        <v>80</v>
      </c>
      <c r="M3325" s="4">
        <v>2020</v>
      </c>
      <c r="N3325" s="5">
        <v>382</v>
      </c>
      <c r="O3325" s="5" t="s">
        <v>29</v>
      </c>
      <c r="P3325" s="32">
        <v>719</v>
      </c>
      <c r="Q3325" s="34" t="s">
        <v>548</v>
      </c>
      <c r="R3325" s="1" t="s">
        <v>339</v>
      </c>
      <c r="S3325" s="1" t="s">
        <v>3618</v>
      </c>
      <c r="T3325" s="1" t="s">
        <v>15682</v>
      </c>
      <c r="U3325" s="4" t="s">
        <v>15683</v>
      </c>
      <c r="AG3325" s="14"/>
    </row>
    <row r="3326" spans="1:33" ht="60" customHeight="1" x14ac:dyDescent="0.25">
      <c r="A3326" s="1" t="s">
        <v>15680</v>
      </c>
      <c r="B3326" s="4">
        <v>456601</v>
      </c>
      <c r="C3326" s="13"/>
      <c r="D3326" s="2"/>
      <c r="E3326" s="1" t="s">
        <v>15684</v>
      </c>
      <c r="F3326" s="33" t="s">
        <v>21</v>
      </c>
      <c r="G3326" s="35"/>
      <c r="H3326" s="4" t="s">
        <v>1165</v>
      </c>
      <c r="I3326" s="7" t="s">
        <v>353</v>
      </c>
      <c r="J3326" s="7"/>
      <c r="K3326" s="7"/>
      <c r="L3326" s="4" t="s">
        <v>80</v>
      </c>
      <c r="M3326" s="4">
        <v>2020</v>
      </c>
      <c r="N3326" s="5">
        <v>421</v>
      </c>
      <c r="O3326" s="5" t="s">
        <v>29</v>
      </c>
      <c r="P3326" s="32">
        <v>789</v>
      </c>
      <c r="Q3326" s="34" t="s">
        <v>548</v>
      </c>
      <c r="R3326" s="1" t="s">
        <v>339</v>
      </c>
      <c r="S3326" s="1" t="s">
        <v>3618</v>
      </c>
      <c r="T3326" s="1" t="s">
        <v>15685</v>
      </c>
      <c r="U3326" s="4" t="s">
        <v>15686</v>
      </c>
    </row>
    <row r="3327" spans="1:33" ht="60" customHeight="1" x14ac:dyDescent="0.25">
      <c r="A3327" s="1" t="s">
        <v>15687</v>
      </c>
      <c r="B3327" s="4">
        <v>456599</v>
      </c>
      <c r="C3327" s="13"/>
      <c r="D3327" s="2"/>
      <c r="E3327" s="1" t="s">
        <v>15688</v>
      </c>
      <c r="F3327" s="33" t="s">
        <v>21</v>
      </c>
      <c r="G3327" s="35"/>
      <c r="H3327" s="4" t="s">
        <v>15689</v>
      </c>
      <c r="I3327" s="7" t="s">
        <v>360</v>
      </c>
      <c r="J3327" s="7" t="s">
        <v>15690</v>
      </c>
      <c r="K3327" s="7"/>
      <c r="L3327" s="4" t="s">
        <v>80</v>
      </c>
      <c r="M3327" s="4">
        <v>2020</v>
      </c>
      <c r="N3327" s="5">
        <v>250</v>
      </c>
      <c r="O3327" s="5" t="s">
        <v>29</v>
      </c>
      <c r="P3327" s="32">
        <v>629</v>
      </c>
      <c r="Q3327" s="34" t="s">
        <v>548</v>
      </c>
      <c r="R3327" s="1" t="s">
        <v>339</v>
      </c>
      <c r="S3327" s="1" t="s">
        <v>3618</v>
      </c>
      <c r="T3327" s="1" t="s">
        <v>15691</v>
      </c>
      <c r="U3327" s="4" t="s">
        <v>15692</v>
      </c>
      <c r="AG3327" s="14"/>
    </row>
    <row r="3328" spans="1:33" ht="60" customHeight="1" x14ac:dyDescent="0.25">
      <c r="A3328" s="1" t="s">
        <v>15693</v>
      </c>
      <c r="B3328" s="4">
        <v>456598</v>
      </c>
      <c r="C3328" s="13"/>
      <c r="D3328" s="2"/>
      <c r="E3328" s="1" t="s">
        <v>15694</v>
      </c>
      <c r="F3328" s="33" t="s">
        <v>21</v>
      </c>
      <c r="G3328" s="35"/>
      <c r="H3328" s="4" t="s">
        <v>15689</v>
      </c>
      <c r="I3328" s="7" t="s">
        <v>360</v>
      </c>
      <c r="J3328" s="7" t="s">
        <v>15690</v>
      </c>
      <c r="K3328" s="7"/>
      <c r="L3328" s="4" t="s">
        <v>80</v>
      </c>
      <c r="M3328" s="4">
        <v>2020</v>
      </c>
      <c r="N3328" s="5">
        <v>195</v>
      </c>
      <c r="O3328" s="5" t="s">
        <v>29</v>
      </c>
      <c r="P3328" s="32">
        <v>509</v>
      </c>
      <c r="Q3328" s="34" t="s">
        <v>548</v>
      </c>
      <c r="R3328" s="1" t="s">
        <v>339</v>
      </c>
      <c r="S3328" s="1" t="s">
        <v>3618</v>
      </c>
      <c r="T3328" s="1" t="s">
        <v>15695</v>
      </c>
      <c r="U3328" s="4" t="s">
        <v>15696</v>
      </c>
    </row>
    <row r="3329" spans="1:33" ht="60" customHeight="1" x14ac:dyDescent="0.25">
      <c r="A3329" s="1" t="s">
        <v>15697</v>
      </c>
      <c r="B3329" s="4">
        <v>456189</v>
      </c>
      <c r="C3329" s="13"/>
      <c r="D3329" s="2"/>
      <c r="E3329" s="1" t="s">
        <v>15698</v>
      </c>
      <c r="F3329" s="33" t="s">
        <v>21</v>
      </c>
      <c r="G3329" s="35"/>
      <c r="H3329" s="4" t="s">
        <v>15699</v>
      </c>
      <c r="I3329" s="7" t="s">
        <v>9220</v>
      </c>
      <c r="J3329" s="7"/>
      <c r="K3329" s="7"/>
      <c r="L3329" s="4" t="s">
        <v>80</v>
      </c>
      <c r="M3329" s="4">
        <v>2020</v>
      </c>
      <c r="N3329" s="5">
        <v>250</v>
      </c>
      <c r="O3329" s="5" t="s">
        <v>29</v>
      </c>
      <c r="P3329" s="32">
        <v>629</v>
      </c>
      <c r="Q3329" s="34" t="s">
        <v>548</v>
      </c>
      <c r="R3329" s="1" t="s">
        <v>339</v>
      </c>
      <c r="S3329" s="1" t="s">
        <v>347</v>
      </c>
      <c r="T3329" s="1" t="s">
        <v>15700</v>
      </c>
      <c r="U3329" s="4" t="s">
        <v>15701</v>
      </c>
      <c r="AG3329" s="14"/>
    </row>
    <row r="3330" spans="1:33" ht="60" customHeight="1" x14ac:dyDescent="0.25">
      <c r="A3330" s="1" t="s">
        <v>15702</v>
      </c>
      <c r="B3330" s="4">
        <v>454425</v>
      </c>
      <c r="C3330" s="13"/>
      <c r="D3330" s="2"/>
      <c r="E3330" s="1" t="s">
        <v>15703</v>
      </c>
      <c r="F3330" s="33" t="s">
        <v>21</v>
      </c>
      <c r="G3330" s="35"/>
      <c r="H3330" s="4" t="s">
        <v>15704</v>
      </c>
      <c r="I3330" s="7" t="s">
        <v>464</v>
      </c>
      <c r="J3330" s="7"/>
      <c r="K3330" s="7"/>
      <c r="L3330" s="4"/>
      <c r="M3330" s="4">
        <v>2020</v>
      </c>
      <c r="N3330" s="5">
        <v>139</v>
      </c>
      <c r="O3330" s="5" t="s">
        <v>146</v>
      </c>
      <c r="P3330" s="32">
        <v>269</v>
      </c>
      <c r="Q3330" s="34" t="s">
        <v>548</v>
      </c>
      <c r="R3330" s="1" t="s">
        <v>582</v>
      </c>
      <c r="S3330" s="1" t="s">
        <v>1809</v>
      </c>
      <c r="T3330" s="1" t="s">
        <v>15705</v>
      </c>
      <c r="U3330" s="4" t="s">
        <v>15706</v>
      </c>
    </row>
    <row r="3331" spans="1:33" ht="60" customHeight="1" x14ac:dyDescent="0.25">
      <c r="A3331" s="1" t="s">
        <v>15707</v>
      </c>
      <c r="B3331" s="4">
        <v>451582</v>
      </c>
      <c r="C3331" s="13"/>
      <c r="D3331" s="2"/>
      <c r="E3331" s="1" t="s">
        <v>15708</v>
      </c>
      <c r="F3331" s="33" t="s">
        <v>21</v>
      </c>
      <c r="G3331" s="35"/>
      <c r="H3331" s="4" t="s">
        <v>5536</v>
      </c>
      <c r="I3331" s="7" t="s">
        <v>1568</v>
      </c>
      <c r="J3331" s="7"/>
      <c r="K3331" s="7"/>
      <c r="L3331" s="4" t="s">
        <v>80</v>
      </c>
      <c r="M3331" s="4">
        <v>2020</v>
      </c>
      <c r="N3331" s="5">
        <v>370</v>
      </c>
      <c r="O3331" s="5" t="s">
        <v>29</v>
      </c>
      <c r="P3331" s="32">
        <v>699</v>
      </c>
      <c r="Q3331" s="34" t="s">
        <v>548</v>
      </c>
      <c r="R3331" s="1" t="s">
        <v>421</v>
      </c>
      <c r="S3331" s="1" t="s">
        <v>422</v>
      </c>
      <c r="T3331" s="1" t="s">
        <v>15709</v>
      </c>
      <c r="U3331" s="4" t="s">
        <v>15710</v>
      </c>
      <c r="AG3331" s="14"/>
    </row>
    <row r="3332" spans="1:33" ht="60" customHeight="1" x14ac:dyDescent="0.25">
      <c r="A3332" s="1" t="s">
        <v>15711</v>
      </c>
      <c r="B3332" s="4">
        <v>453057</v>
      </c>
      <c r="C3332" s="13"/>
      <c r="D3332" s="2"/>
      <c r="E3332" s="1" t="s">
        <v>15712</v>
      </c>
      <c r="F3332" s="33" t="s">
        <v>21</v>
      </c>
      <c r="G3332" s="35"/>
      <c r="H3332" s="4" t="s">
        <v>15713</v>
      </c>
      <c r="I3332" s="7" t="s">
        <v>1575</v>
      </c>
      <c r="J3332" s="7"/>
      <c r="K3332" s="7"/>
      <c r="L3332" s="4" t="s">
        <v>80</v>
      </c>
      <c r="M3332" s="4">
        <v>2020</v>
      </c>
      <c r="N3332" s="5">
        <v>239</v>
      </c>
      <c r="O3332" s="5" t="s">
        <v>29</v>
      </c>
      <c r="P3332" s="32">
        <v>599</v>
      </c>
      <c r="Q3332" s="34" t="s">
        <v>548</v>
      </c>
      <c r="R3332" s="1" t="s">
        <v>421</v>
      </c>
      <c r="S3332" s="1" t="s">
        <v>422</v>
      </c>
      <c r="T3332" s="1" t="s">
        <v>15714</v>
      </c>
      <c r="U3332" s="4" t="s">
        <v>15715</v>
      </c>
    </row>
    <row r="3333" spans="1:33" ht="60" customHeight="1" x14ac:dyDescent="0.25">
      <c r="A3333" s="1" t="s">
        <v>15716</v>
      </c>
      <c r="B3333" s="4">
        <v>454361</v>
      </c>
      <c r="C3333" s="13"/>
      <c r="D3333" s="2"/>
      <c r="E3333" s="1" t="s">
        <v>15717</v>
      </c>
      <c r="F3333" s="33" t="s">
        <v>21</v>
      </c>
      <c r="G3333" s="35"/>
      <c r="H3333" s="4" t="s">
        <v>15718</v>
      </c>
      <c r="I3333" s="7" t="s">
        <v>387</v>
      </c>
      <c r="J3333" s="7" t="s">
        <v>3083</v>
      </c>
      <c r="K3333" s="7"/>
      <c r="L3333" s="4" t="s">
        <v>80</v>
      </c>
      <c r="M3333" s="4">
        <v>2020</v>
      </c>
      <c r="N3333" s="5">
        <v>345</v>
      </c>
      <c r="O3333" s="5" t="s">
        <v>29</v>
      </c>
      <c r="P3333" s="32">
        <v>819</v>
      </c>
      <c r="Q3333" s="34" t="s">
        <v>548</v>
      </c>
      <c r="R3333" s="1" t="s">
        <v>339</v>
      </c>
      <c r="S3333" s="1" t="s">
        <v>340</v>
      </c>
      <c r="T3333" s="1" t="s">
        <v>15719</v>
      </c>
      <c r="U3333" s="4" t="s">
        <v>15720</v>
      </c>
      <c r="AG3333" s="14"/>
    </row>
    <row r="3334" spans="1:33" ht="60" customHeight="1" x14ac:dyDescent="0.25">
      <c r="A3334" s="1" t="s">
        <v>15721</v>
      </c>
      <c r="B3334" s="4">
        <v>454371</v>
      </c>
      <c r="C3334" s="13"/>
      <c r="D3334" s="2"/>
      <c r="E3334" s="1" t="s">
        <v>15722</v>
      </c>
      <c r="F3334" s="33" t="s">
        <v>21</v>
      </c>
      <c r="G3334" s="35"/>
      <c r="H3334" s="4" t="s">
        <v>386</v>
      </c>
      <c r="I3334" s="7" t="s">
        <v>387</v>
      </c>
      <c r="J3334" s="7" t="s">
        <v>3083</v>
      </c>
      <c r="K3334" s="7"/>
      <c r="L3334" s="4" t="s">
        <v>80</v>
      </c>
      <c r="M3334" s="4">
        <v>2020</v>
      </c>
      <c r="N3334" s="5">
        <v>234</v>
      </c>
      <c r="O3334" s="5" t="s">
        <v>29</v>
      </c>
      <c r="P3334" s="32">
        <v>479</v>
      </c>
      <c r="Q3334" s="34" t="s">
        <v>548</v>
      </c>
      <c r="R3334" s="1" t="s">
        <v>339</v>
      </c>
      <c r="S3334" s="1" t="s">
        <v>340</v>
      </c>
      <c r="T3334" s="1" t="s">
        <v>15723</v>
      </c>
      <c r="U3334" s="4" t="s">
        <v>15724</v>
      </c>
    </row>
    <row r="3335" spans="1:33" ht="60" customHeight="1" x14ac:dyDescent="0.25">
      <c r="A3335" s="1" t="s">
        <v>15725</v>
      </c>
      <c r="B3335" s="4">
        <v>453599</v>
      </c>
      <c r="C3335" s="13"/>
      <c r="D3335" s="2"/>
      <c r="E3335" s="1" t="s">
        <v>15726</v>
      </c>
      <c r="F3335" s="33" t="s">
        <v>21</v>
      </c>
      <c r="G3335" s="35"/>
      <c r="H3335" s="4" t="s">
        <v>15727</v>
      </c>
      <c r="I3335" s="7" t="s">
        <v>653</v>
      </c>
      <c r="J3335" s="7"/>
      <c r="K3335" s="7"/>
      <c r="L3335" s="4" t="s">
        <v>80</v>
      </c>
      <c r="M3335" s="4">
        <v>2020</v>
      </c>
      <c r="N3335" s="5">
        <v>137</v>
      </c>
      <c r="O3335" s="5" t="s">
        <v>146</v>
      </c>
      <c r="P3335" s="32">
        <v>269</v>
      </c>
      <c r="Q3335" s="34" t="s">
        <v>548</v>
      </c>
      <c r="R3335" s="1" t="s">
        <v>339</v>
      </c>
      <c r="S3335" s="1" t="s">
        <v>3618</v>
      </c>
      <c r="T3335" s="1" t="s">
        <v>15728</v>
      </c>
      <c r="U3335" s="4" t="s">
        <v>15729</v>
      </c>
      <c r="AG3335" s="14"/>
    </row>
    <row r="3336" spans="1:33" ht="60" customHeight="1" x14ac:dyDescent="0.25">
      <c r="A3336" s="1" t="s">
        <v>15730</v>
      </c>
      <c r="B3336" s="4">
        <v>456602</v>
      </c>
      <c r="C3336" s="13"/>
      <c r="D3336" s="2"/>
      <c r="E3336" s="1" t="s">
        <v>15731</v>
      </c>
      <c r="F3336" s="33" t="s">
        <v>21</v>
      </c>
      <c r="G3336" s="35"/>
      <c r="H3336" s="4" t="s">
        <v>15732</v>
      </c>
      <c r="I3336" s="7" t="s">
        <v>653</v>
      </c>
      <c r="J3336" s="7"/>
      <c r="K3336" s="7"/>
      <c r="L3336" s="4" t="s">
        <v>80</v>
      </c>
      <c r="M3336" s="4">
        <v>2020</v>
      </c>
      <c r="N3336" s="5">
        <v>400</v>
      </c>
      <c r="O3336" s="5" t="s">
        <v>29</v>
      </c>
      <c r="P3336" s="32">
        <v>939</v>
      </c>
      <c r="Q3336" s="34" t="s">
        <v>548</v>
      </c>
      <c r="R3336" s="1" t="s">
        <v>339</v>
      </c>
      <c r="S3336" s="1" t="s">
        <v>362</v>
      </c>
      <c r="T3336" s="1" t="s">
        <v>15733</v>
      </c>
      <c r="U3336" s="4" t="s">
        <v>15734</v>
      </c>
    </row>
    <row r="3337" spans="1:33" ht="60" customHeight="1" x14ac:dyDescent="0.25">
      <c r="A3337" s="1" t="s">
        <v>15730</v>
      </c>
      <c r="B3337" s="4">
        <v>456603</v>
      </c>
      <c r="C3337" s="13"/>
      <c r="D3337" s="2"/>
      <c r="E3337" s="1" t="s">
        <v>15735</v>
      </c>
      <c r="F3337" s="33" t="s">
        <v>21</v>
      </c>
      <c r="G3337" s="35"/>
      <c r="H3337" s="4" t="s">
        <v>15732</v>
      </c>
      <c r="I3337" s="7" t="s">
        <v>653</v>
      </c>
      <c r="J3337" s="7"/>
      <c r="K3337" s="7"/>
      <c r="L3337" s="4" t="s">
        <v>80</v>
      </c>
      <c r="M3337" s="4">
        <v>2020</v>
      </c>
      <c r="N3337" s="5">
        <v>326</v>
      </c>
      <c r="O3337" s="5" t="s">
        <v>29</v>
      </c>
      <c r="P3337" s="32">
        <v>779</v>
      </c>
      <c r="Q3337" s="34" t="s">
        <v>548</v>
      </c>
      <c r="R3337" s="1" t="s">
        <v>339</v>
      </c>
      <c r="S3337" s="1" t="s">
        <v>362</v>
      </c>
      <c r="T3337" s="1" t="s">
        <v>15736</v>
      </c>
      <c r="U3337" s="4" t="s">
        <v>15734</v>
      </c>
      <c r="AG3337" s="14"/>
    </row>
    <row r="3338" spans="1:33" ht="60" customHeight="1" x14ac:dyDescent="0.25">
      <c r="A3338" s="1" t="s">
        <v>15737</v>
      </c>
      <c r="B3338" s="4">
        <v>456550</v>
      </c>
      <c r="C3338" s="13"/>
      <c r="D3338" s="2"/>
      <c r="E3338" s="1" t="s">
        <v>15738</v>
      </c>
      <c r="F3338" s="33" t="s">
        <v>21</v>
      </c>
      <c r="G3338" s="35"/>
      <c r="H3338" s="4" t="s">
        <v>15739</v>
      </c>
      <c r="I3338" s="7" t="s">
        <v>360</v>
      </c>
      <c r="J3338" s="7" t="s">
        <v>15655</v>
      </c>
      <c r="K3338" s="7"/>
      <c r="L3338" s="4" t="s">
        <v>80</v>
      </c>
      <c r="M3338" s="4">
        <v>2020</v>
      </c>
      <c r="N3338" s="5">
        <v>201</v>
      </c>
      <c r="O3338" s="5" t="s">
        <v>29</v>
      </c>
      <c r="P3338" s="32">
        <v>419</v>
      </c>
      <c r="Q3338" s="34" t="s">
        <v>548</v>
      </c>
      <c r="R3338" s="1" t="s">
        <v>339</v>
      </c>
      <c r="S3338" s="1" t="s">
        <v>362</v>
      </c>
      <c r="T3338" s="1" t="s">
        <v>15740</v>
      </c>
      <c r="U3338" s="4" t="s">
        <v>15741</v>
      </c>
    </row>
    <row r="3339" spans="1:33" ht="60" customHeight="1" x14ac:dyDescent="0.25">
      <c r="A3339" s="1" t="s">
        <v>15742</v>
      </c>
      <c r="B3339" s="4">
        <v>456797</v>
      </c>
      <c r="C3339" s="13"/>
      <c r="D3339" s="2"/>
      <c r="E3339" s="1" t="s">
        <v>15743</v>
      </c>
      <c r="F3339" s="33" t="s">
        <v>21</v>
      </c>
      <c r="G3339" s="35"/>
      <c r="H3339" s="4" t="s">
        <v>1165</v>
      </c>
      <c r="I3339" s="7"/>
      <c r="J3339" s="7"/>
      <c r="K3339" s="7"/>
      <c r="L3339" s="4" t="s">
        <v>80</v>
      </c>
      <c r="M3339" s="4">
        <v>2020</v>
      </c>
      <c r="N3339" s="5">
        <v>403</v>
      </c>
      <c r="O3339" s="5" t="s">
        <v>29</v>
      </c>
      <c r="P3339" s="32">
        <v>759</v>
      </c>
      <c r="Q3339" s="34" t="s">
        <v>548</v>
      </c>
      <c r="R3339" s="1" t="s">
        <v>339</v>
      </c>
      <c r="S3339" s="1" t="s">
        <v>3618</v>
      </c>
      <c r="T3339" s="1" t="s">
        <v>15744</v>
      </c>
      <c r="U3339" s="4" t="s">
        <v>15745</v>
      </c>
      <c r="AG3339" s="14"/>
    </row>
    <row r="3340" spans="1:33" ht="60" customHeight="1" x14ac:dyDescent="0.25">
      <c r="A3340" s="1" t="s">
        <v>15742</v>
      </c>
      <c r="B3340" s="4">
        <v>456796</v>
      </c>
      <c r="C3340" s="13"/>
      <c r="D3340" s="2"/>
      <c r="E3340" s="1" t="s">
        <v>15746</v>
      </c>
      <c r="F3340" s="33" t="s">
        <v>21</v>
      </c>
      <c r="G3340" s="35"/>
      <c r="H3340" s="4" t="s">
        <v>1165</v>
      </c>
      <c r="I3340" s="7"/>
      <c r="J3340" s="7"/>
      <c r="K3340" s="7"/>
      <c r="L3340" s="4" t="s">
        <v>80</v>
      </c>
      <c r="M3340" s="4">
        <v>2020</v>
      </c>
      <c r="N3340" s="5">
        <v>247</v>
      </c>
      <c r="O3340" s="5" t="s">
        <v>29</v>
      </c>
      <c r="P3340" s="32">
        <v>499</v>
      </c>
      <c r="Q3340" s="34" t="s">
        <v>548</v>
      </c>
      <c r="R3340" s="1" t="s">
        <v>339</v>
      </c>
      <c r="S3340" s="1" t="s">
        <v>3618</v>
      </c>
      <c r="T3340" s="1" t="s">
        <v>15747</v>
      </c>
      <c r="U3340" s="4" t="s">
        <v>15745</v>
      </c>
    </row>
    <row r="3341" spans="1:33" ht="60" customHeight="1" x14ac:dyDescent="0.25">
      <c r="A3341" s="1" t="s">
        <v>15748</v>
      </c>
      <c r="B3341" s="4">
        <v>453208</v>
      </c>
      <c r="C3341" s="13"/>
      <c r="D3341" s="2"/>
      <c r="E3341" s="1" t="s">
        <v>15749</v>
      </c>
      <c r="F3341" s="33" t="s">
        <v>21</v>
      </c>
      <c r="G3341" s="35"/>
      <c r="H3341" s="4" t="s">
        <v>15676</v>
      </c>
      <c r="I3341" s="7" t="s">
        <v>6650</v>
      </c>
      <c r="J3341" s="7" t="s">
        <v>15677</v>
      </c>
      <c r="K3341" s="7" t="s">
        <v>445</v>
      </c>
      <c r="L3341" s="4" t="s">
        <v>80</v>
      </c>
      <c r="M3341" s="4">
        <v>2020</v>
      </c>
      <c r="N3341" s="5">
        <v>263</v>
      </c>
      <c r="O3341" s="5" t="s">
        <v>29</v>
      </c>
      <c r="P3341" s="32">
        <v>649</v>
      </c>
      <c r="Q3341" s="34" t="s">
        <v>548</v>
      </c>
      <c r="R3341" s="1" t="s">
        <v>339</v>
      </c>
      <c r="S3341" s="1" t="s">
        <v>3618</v>
      </c>
      <c r="T3341" s="1" t="s">
        <v>15750</v>
      </c>
      <c r="U3341" s="4" t="s">
        <v>15751</v>
      </c>
      <c r="AG3341" s="14"/>
    </row>
    <row r="3342" spans="1:33" ht="60" customHeight="1" x14ac:dyDescent="0.25">
      <c r="A3342" s="1" t="s">
        <v>13155</v>
      </c>
      <c r="B3342" s="4">
        <v>455749</v>
      </c>
      <c r="C3342" s="13"/>
      <c r="D3342" s="2"/>
      <c r="E3342" s="1" t="s">
        <v>15752</v>
      </c>
      <c r="F3342" s="33" t="s">
        <v>21</v>
      </c>
      <c r="G3342" s="35"/>
      <c r="H3342" s="4" t="s">
        <v>15753</v>
      </c>
      <c r="I3342" s="7"/>
      <c r="J3342" s="7"/>
      <c r="K3342" s="7"/>
      <c r="L3342" s="4" t="s">
        <v>80</v>
      </c>
      <c r="M3342" s="4">
        <v>2020</v>
      </c>
      <c r="N3342" s="5">
        <v>426</v>
      </c>
      <c r="O3342" s="5" t="s">
        <v>29</v>
      </c>
      <c r="P3342" s="32">
        <v>799</v>
      </c>
      <c r="Q3342" s="34" t="s">
        <v>548</v>
      </c>
      <c r="R3342" s="1" t="s">
        <v>339</v>
      </c>
      <c r="S3342" s="1" t="s">
        <v>3618</v>
      </c>
      <c r="T3342" s="1" t="s">
        <v>15754</v>
      </c>
      <c r="U3342" s="4" t="s">
        <v>15755</v>
      </c>
    </row>
    <row r="3343" spans="1:33" ht="60" customHeight="1" x14ac:dyDescent="0.25">
      <c r="A3343" s="1" t="s">
        <v>3615</v>
      </c>
      <c r="B3343" s="4">
        <v>454491</v>
      </c>
      <c r="C3343" s="13"/>
      <c r="D3343" s="2"/>
      <c r="E3343" s="1" t="s">
        <v>15756</v>
      </c>
      <c r="F3343" s="33" t="s">
        <v>21</v>
      </c>
      <c r="G3343" s="35"/>
      <c r="H3343" s="4" t="s">
        <v>15757</v>
      </c>
      <c r="I3343" s="7" t="s">
        <v>414</v>
      </c>
      <c r="J3343" s="7"/>
      <c r="K3343" s="7"/>
      <c r="L3343" s="4" t="s">
        <v>80</v>
      </c>
      <c r="M3343" s="4">
        <v>2020</v>
      </c>
      <c r="N3343" s="5">
        <v>243</v>
      </c>
      <c r="O3343" s="5" t="s">
        <v>29</v>
      </c>
      <c r="P3343" s="32">
        <v>489</v>
      </c>
      <c r="Q3343" s="34" t="s">
        <v>548</v>
      </c>
      <c r="R3343" s="1" t="s">
        <v>339</v>
      </c>
      <c r="S3343" s="1" t="s">
        <v>3618</v>
      </c>
      <c r="T3343" s="1" t="s">
        <v>15758</v>
      </c>
      <c r="U3343" s="4" t="s">
        <v>15759</v>
      </c>
      <c r="AG3343" s="14"/>
    </row>
    <row r="3344" spans="1:33" ht="60" customHeight="1" x14ac:dyDescent="0.25">
      <c r="A3344" s="1" t="s">
        <v>13155</v>
      </c>
      <c r="B3344" s="4">
        <v>455750</v>
      </c>
      <c r="C3344" s="13"/>
      <c r="D3344" s="2"/>
      <c r="E3344" s="1" t="s">
        <v>15760</v>
      </c>
      <c r="F3344" s="33" t="s">
        <v>21</v>
      </c>
      <c r="G3344" s="35"/>
      <c r="H3344" s="4" t="s">
        <v>15753</v>
      </c>
      <c r="I3344" s="7"/>
      <c r="J3344" s="7"/>
      <c r="K3344" s="7"/>
      <c r="L3344" s="4" t="s">
        <v>80</v>
      </c>
      <c r="M3344" s="4">
        <v>2020</v>
      </c>
      <c r="N3344" s="5">
        <v>251</v>
      </c>
      <c r="O3344" s="5" t="s">
        <v>29</v>
      </c>
      <c r="P3344" s="32">
        <v>509</v>
      </c>
      <c r="Q3344" s="34" t="s">
        <v>548</v>
      </c>
      <c r="R3344" s="1" t="s">
        <v>339</v>
      </c>
      <c r="S3344" s="1" t="s">
        <v>3618</v>
      </c>
      <c r="T3344" s="1" t="s">
        <v>15761</v>
      </c>
      <c r="U3344" s="4" t="s">
        <v>15762</v>
      </c>
    </row>
    <row r="3345" spans="1:33" ht="60" customHeight="1" x14ac:dyDescent="0.25">
      <c r="A3345" s="1" t="s">
        <v>3615</v>
      </c>
      <c r="B3345" s="4">
        <v>455233</v>
      </c>
      <c r="C3345" s="13"/>
      <c r="D3345" s="2"/>
      <c r="E3345" s="1" t="s">
        <v>15763</v>
      </c>
      <c r="F3345" s="33" t="s">
        <v>21</v>
      </c>
      <c r="G3345" s="35"/>
      <c r="H3345" s="4" t="s">
        <v>15757</v>
      </c>
      <c r="I3345" s="7" t="s">
        <v>414</v>
      </c>
      <c r="J3345" s="7"/>
      <c r="K3345" s="7"/>
      <c r="L3345" s="4" t="s">
        <v>80</v>
      </c>
      <c r="M3345" s="4">
        <v>2020</v>
      </c>
      <c r="N3345" s="5">
        <v>257</v>
      </c>
      <c r="O3345" s="5" t="s">
        <v>29</v>
      </c>
      <c r="P3345" s="32">
        <v>519</v>
      </c>
      <c r="Q3345" s="34" t="s">
        <v>548</v>
      </c>
      <c r="R3345" s="1" t="s">
        <v>339</v>
      </c>
      <c r="S3345" s="1" t="s">
        <v>3618</v>
      </c>
      <c r="T3345" s="1" t="s">
        <v>15764</v>
      </c>
      <c r="U3345" s="4" t="s">
        <v>15759</v>
      </c>
      <c r="AG3345" s="14"/>
    </row>
    <row r="3346" spans="1:33" ht="60" customHeight="1" x14ac:dyDescent="0.25">
      <c r="A3346" s="1" t="s">
        <v>15765</v>
      </c>
      <c r="B3346" s="4">
        <v>453929</v>
      </c>
      <c r="C3346" s="13"/>
      <c r="D3346" s="2"/>
      <c r="E3346" s="1" t="s">
        <v>15766</v>
      </c>
      <c r="F3346" s="33" t="s">
        <v>21</v>
      </c>
      <c r="G3346" s="35"/>
      <c r="H3346" s="4" t="s">
        <v>15767</v>
      </c>
      <c r="I3346" s="7" t="s">
        <v>360</v>
      </c>
      <c r="J3346" s="7" t="s">
        <v>15768</v>
      </c>
      <c r="K3346" s="7"/>
      <c r="L3346" s="4" t="s">
        <v>80</v>
      </c>
      <c r="M3346" s="4">
        <v>2020</v>
      </c>
      <c r="N3346" s="5">
        <v>255</v>
      </c>
      <c r="O3346" s="5" t="s">
        <v>29</v>
      </c>
      <c r="P3346" s="32">
        <v>639</v>
      </c>
      <c r="Q3346" s="34" t="s">
        <v>548</v>
      </c>
      <c r="R3346" s="1" t="s">
        <v>339</v>
      </c>
      <c r="S3346" s="1" t="s">
        <v>3618</v>
      </c>
      <c r="T3346" s="1" t="s">
        <v>15769</v>
      </c>
      <c r="U3346" s="4" t="s">
        <v>15770</v>
      </c>
    </row>
    <row r="3347" spans="1:33" ht="60" customHeight="1" x14ac:dyDescent="0.25">
      <c r="A3347" s="1" t="s">
        <v>15771</v>
      </c>
      <c r="B3347" s="4">
        <v>453930</v>
      </c>
      <c r="C3347" s="13"/>
      <c r="D3347" s="2"/>
      <c r="E3347" s="1" t="s">
        <v>15772</v>
      </c>
      <c r="F3347" s="33" t="s">
        <v>21</v>
      </c>
      <c r="G3347" s="35"/>
      <c r="H3347" s="4" t="s">
        <v>15773</v>
      </c>
      <c r="I3347" s="7" t="s">
        <v>360</v>
      </c>
      <c r="J3347" s="7" t="s">
        <v>15768</v>
      </c>
      <c r="K3347" s="7"/>
      <c r="L3347" s="4" t="s">
        <v>80</v>
      </c>
      <c r="M3347" s="4">
        <v>2020</v>
      </c>
      <c r="N3347" s="5">
        <v>184</v>
      </c>
      <c r="O3347" s="5" t="s">
        <v>29</v>
      </c>
      <c r="P3347" s="32">
        <v>489</v>
      </c>
      <c r="Q3347" s="34" t="s">
        <v>548</v>
      </c>
      <c r="R3347" s="1" t="s">
        <v>339</v>
      </c>
      <c r="S3347" s="1" t="s">
        <v>3618</v>
      </c>
      <c r="T3347" s="1" t="s">
        <v>15774</v>
      </c>
      <c r="U3347" s="4" t="s">
        <v>15775</v>
      </c>
      <c r="AG3347" s="14"/>
    </row>
    <row r="3348" spans="1:33" ht="60" customHeight="1" x14ac:dyDescent="0.25">
      <c r="A3348" s="1" t="s">
        <v>15776</v>
      </c>
      <c r="B3348" s="4">
        <v>453882</v>
      </c>
      <c r="C3348" s="13"/>
      <c r="D3348" s="2"/>
      <c r="E3348" s="1" t="s">
        <v>15777</v>
      </c>
      <c r="F3348" s="33" t="s">
        <v>21</v>
      </c>
      <c r="G3348" s="35"/>
      <c r="H3348" s="4" t="s">
        <v>15778</v>
      </c>
      <c r="I3348" s="7"/>
      <c r="J3348" s="7" t="s">
        <v>15768</v>
      </c>
      <c r="K3348" s="7"/>
      <c r="L3348" s="4" t="s">
        <v>80</v>
      </c>
      <c r="M3348" s="4">
        <v>2020</v>
      </c>
      <c r="N3348" s="5">
        <v>234</v>
      </c>
      <c r="O3348" s="5" t="s">
        <v>29</v>
      </c>
      <c r="P3348" s="32">
        <v>589</v>
      </c>
      <c r="Q3348" s="34" t="s">
        <v>548</v>
      </c>
      <c r="R3348" s="1" t="s">
        <v>339</v>
      </c>
      <c r="S3348" s="1" t="s">
        <v>3618</v>
      </c>
      <c r="T3348" s="1" t="s">
        <v>15779</v>
      </c>
      <c r="U3348" s="4" t="s">
        <v>15780</v>
      </c>
    </row>
    <row r="3349" spans="1:33" ht="60" customHeight="1" x14ac:dyDescent="0.25">
      <c r="A3349" s="1" t="s">
        <v>15781</v>
      </c>
      <c r="B3349" s="4">
        <v>451224</v>
      </c>
      <c r="C3349" s="13"/>
      <c r="D3349" s="2"/>
      <c r="E3349" s="1" t="s">
        <v>15782</v>
      </c>
      <c r="F3349" s="33" t="s">
        <v>21</v>
      </c>
      <c r="G3349" s="35"/>
      <c r="H3349" s="4" t="s">
        <v>15783</v>
      </c>
      <c r="I3349" s="7" t="s">
        <v>11546</v>
      </c>
      <c r="J3349" s="7"/>
      <c r="K3349" s="7" t="s">
        <v>7728</v>
      </c>
      <c r="L3349" s="4" t="s">
        <v>80</v>
      </c>
      <c r="M3349" s="4">
        <v>2020</v>
      </c>
      <c r="N3349" s="5">
        <v>431</v>
      </c>
      <c r="O3349" s="5" t="s">
        <v>29</v>
      </c>
      <c r="P3349" s="32">
        <v>809</v>
      </c>
      <c r="Q3349" s="34" t="s">
        <v>548</v>
      </c>
      <c r="R3349" s="1" t="s">
        <v>339</v>
      </c>
      <c r="S3349" s="1" t="s">
        <v>3618</v>
      </c>
      <c r="T3349" s="1" t="s">
        <v>15784</v>
      </c>
      <c r="U3349" s="4" t="s">
        <v>15785</v>
      </c>
      <c r="AG3349" s="14"/>
    </row>
    <row r="3350" spans="1:33" ht="60" customHeight="1" x14ac:dyDescent="0.25">
      <c r="A3350" s="1" t="s">
        <v>15786</v>
      </c>
      <c r="B3350" s="4">
        <v>456587</v>
      </c>
      <c r="C3350" s="13"/>
      <c r="D3350" s="2"/>
      <c r="E3350" s="1" t="s">
        <v>15787</v>
      </c>
      <c r="F3350" s="33" t="s">
        <v>21</v>
      </c>
      <c r="G3350" s="35"/>
      <c r="H3350" s="4" t="s">
        <v>15788</v>
      </c>
      <c r="I3350" s="7" t="s">
        <v>15789</v>
      </c>
      <c r="J3350" s="7"/>
      <c r="K3350" s="7"/>
      <c r="L3350" s="4" t="s">
        <v>80</v>
      </c>
      <c r="M3350" s="4">
        <v>2020</v>
      </c>
      <c r="N3350" s="5">
        <v>423</v>
      </c>
      <c r="O3350" s="5" t="s">
        <v>29</v>
      </c>
      <c r="P3350" s="32">
        <v>989</v>
      </c>
      <c r="Q3350" s="34" t="s">
        <v>548</v>
      </c>
      <c r="R3350" s="1" t="s">
        <v>339</v>
      </c>
      <c r="S3350" s="1" t="s">
        <v>8115</v>
      </c>
      <c r="T3350" s="1" t="s">
        <v>15790</v>
      </c>
      <c r="U3350" s="4" t="s">
        <v>15791</v>
      </c>
    </row>
    <row r="3351" spans="1:33" ht="60" customHeight="1" x14ac:dyDescent="0.25">
      <c r="A3351" s="1" t="s">
        <v>15792</v>
      </c>
      <c r="B3351" s="4">
        <v>456589</v>
      </c>
      <c r="C3351" s="13"/>
      <c r="D3351" s="2"/>
      <c r="E3351" s="1" t="s">
        <v>15793</v>
      </c>
      <c r="F3351" s="33" t="s">
        <v>21</v>
      </c>
      <c r="G3351" s="35"/>
      <c r="H3351" s="4" t="s">
        <v>15788</v>
      </c>
      <c r="I3351" s="7" t="s">
        <v>15789</v>
      </c>
      <c r="J3351" s="7"/>
      <c r="K3351" s="7"/>
      <c r="L3351" s="4" t="s">
        <v>80</v>
      </c>
      <c r="M3351" s="4">
        <v>2020</v>
      </c>
      <c r="N3351" s="5">
        <v>407</v>
      </c>
      <c r="O3351" s="5" t="s">
        <v>29</v>
      </c>
      <c r="P3351" s="32">
        <v>949</v>
      </c>
      <c r="Q3351" s="34" t="s">
        <v>548</v>
      </c>
      <c r="R3351" s="1" t="s">
        <v>339</v>
      </c>
      <c r="S3351" s="1" t="s">
        <v>8115</v>
      </c>
      <c r="T3351" s="1" t="s">
        <v>15794</v>
      </c>
      <c r="U3351" s="4" t="s">
        <v>15791</v>
      </c>
      <c r="AG3351" s="14"/>
    </row>
    <row r="3352" spans="1:33" ht="60" customHeight="1" x14ac:dyDescent="0.25">
      <c r="A3352" s="1" t="s">
        <v>15795</v>
      </c>
      <c r="B3352" s="4">
        <v>453821</v>
      </c>
      <c r="C3352" s="13"/>
      <c r="D3352" s="2"/>
      <c r="E3352" s="1" t="s">
        <v>15796</v>
      </c>
      <c r="F3352" s="33" t="s">
        <v>21</v>
      </c>
      <c r="G3352" s="35"/>
      <c r="H3352" s="4" t="s">
        <v>15797</v>
      </c>
      <c r="I3352" s="7" t="s">
        <v>15798</v>
      </c>
      <c r="J3352" s="7"/>
      <c r="K3352" s="7"/>
      <c r="L3352" s="4" t="s">
        <v>80</v>
      </c>
      <c r="M3352" s="4">
        <v>2020</v>
      </c>
      <c r="N3352" s="5">
        <v>374</v>
      </c>
      <c r="O3352" s="5" t="s">
        <v>29</v>
      </c>
      <c r="P3352" s="32">
        <v>709</v>
      </c>
      <c r="Q3352" s="34" t="s">
        <v>548</v>
      </c>
      <c r="R3352" s="1" t="s">
        <v>339</v>
      </c>
      <c r="S3352" s="1" t="s">
        <v>3618</v>
      </c>
      <c r="T3352" s="1" t="s">
        <v>15799</v>
      </c>
      <c r="U3352" s="4" t="s">
        <v>15800</v>
      </c>
    </row>
    <row r="3353" spans="1:33" ht="60" customHeight="1" x14ac:dyDescent="0.25">
      <c r="A3353" s="1" t="s">
        <v>15795</v>
      </c>
      <c r="B3353" s="4">
        <v>453822</v>
      </c>
      <c r="C3353" s="13"/>
      <c r="D3353" s="2"/>
      <c r="E3353" s="1" t="s">
        <v>15801</v>
      </c>
      <c r="F3353" s="33" t="s">
        <v>21</v>
      </c>
      <c r="G3353" s="35"/>
      <c r="H3353" s="4" t="s">
        <v>15797</v>
      </c>
      <c r="I3353" s="7" t="s">
        <v>15798</v>
      </c>
      <c r="J3353" s="7"/>
      <c r="K3353" s="7"/>
      <c r="L3353" s="4" t="s">
        <v>80</v>
      </c>
      <c r="M3353" s="4">
        <v>2020</v>
      </c>
      <c r="N3353" s="5">
        <v>447</v>
      </c>
      <c r="O3353" s="5" t="s">
        <v>29</v>
      </c>
      <c r="P3353" s="32">
        <v>829</v>
      </c>
      <c r="Q3353" s="34" t="s">
        <v>548</v>
      </c>
      <c r="R3353" s="1" t="s">
        <v>339</v>
      </c>
      <c r="S3353" s="1" t="s">
        <v>3618</v>
      </c>
      <c r="T3353" s="1" t="s">
        <v>15802</v>
      </c>
      <c r="U3353" s="4" t="s">
        <v>15800</v>
      </c>
      <c r="AG3353" s="14"/>
    </row>
    <row r="3354" spans="1:33" ht="60" customHeight="1" x14ac:dyDescent="0.25">
      <c r="A3354" s="1" t="s">
        <v>15795</v>
      </c>
      <c r="B3354" s="4">
        <v>453823</v>
      </c>
      <c r="C3354" s="13"/>
      <c r="D3354" s="2"/>
      <c r="E3354" s="1" t="s">
        <v>15803</v>
      </c>
      <c r="F3354" s="33" t="s">
        <v>21</v>
      </c>
      <c r="G3354" s="35"/>
      <c r="H3354" s="4" t="s">
        <v>15797</v>
      </c>
      <c r="I3354" s="7" t="s">
        <v>15798</v>
      </c>
      <c r="J3354" s="7"/>
      <c r="K3354" s="7"/>
      <c r="L3354" s="4" t="s">
        <v>80</v>
      </c>
      <c r="M3354" s="4">
        <v>2020</v>
      </c>
      <c r="N3354" s="5">
        <v>375</v>
      </c>
      <c r="O3354" s="5" t="s">
        <v>29</v>
      </c>
      <c r="P3354" s="32">
        <v>709</v>
      </c>
      <c r="Q3354" s="34" t="s">
        <v>548</v>
      </c>
      <c r="R3354" s="1" t="s">
        <v>339</v>
      </c>
      <c r="S3354" s="1" t="s">
        <v>3618</v>
      </c>
      <c r="T3354" s="1" t="s">
        <v>15804</v>
      </c>
      <c r="U3354" s="4" t="s">
        <v>15800</v>
      </c>
    </row>
    <row r="3355" spans="1:33" ht="60" customHeight="1" x14ac:dyDescent="0.25">
      <c r="A3355" s="1" t="s">
        <v>15805</v>
      </c>
      <c r="B3355" s="4">
        <v>453824</v>
      </c>
      <c r="C3355" s="13"/>
      <c r="D3355" s="2"/>
      <c r="E3355" s="1" t="s">
        <v>15806</v>
      </c>
      <c r="F3355" s="33" t="s">
        <v>21</v>
      </c>
      <c r="G3355" s="35"/>
      <c r="H3355" s="4" t="s">
        <v>15797</v>
      </c>
      <c r="I3355" s="7" t="s">
        <v>15798</v>
      </c>
      <c r="J3355" s="7"/>
      <c r="K3355" s="7"/>
      <c r="L3355" s="4" t="s">
        <v>80</v>
      </c>
      <c r="M3355" s="4">
        <v>2020</v>
      </c>
      <c r="N3355" s="5">
        <v>291</v>
      </c>
      <c r="O3355" s="5" t="s">
        <v>29</v>
      </c>
      <c r="P3355" s="32">
        <v>709</v>
      </c>
      <c r="Q3355" s="34" t="s">
        <v>548</v>
      </c>
      <c r="R3355" s="1" t="s">
        <v>339</v>
      </c>
      <c r="S3355" s="1" t="s">
        <v>3618</v>
      </c>
      <c r="T3355" s="1" t="s">
        <v>15807</v>
      </c>
      <c r="U3355" s="4" t="s">
        <v>15808</v>
      </c>
      <c r="AG3355" s="14"/>
    </row>
    <row r="3356" spans="1:33" ht="60" customHeight="1" x14ac:dyDescent="0.25">
      <c r="A3356" s="1" t="s">
        <v>15809</v>
      </c>
      <c r="B3356" s="4">
        <v>450858</v>
      </c>
      <c r="C3356" s="13"/>
      <c r="D3356" s="2"/>
      <c r="E3356" s="1" t="s">
        <v>15810</v>
      </c>
      <c r="F3356" s="33" t="s">
        <v>21</v>
      </c>
      <c r="G3356" s="35"/>
      <c r="H3356" s="4" t="s">
        <v>15811</v>
      </c>
      <c r="I3356" s="7" t="s">
        <v>6650</v>
      </c>
      <c r="J3356" s="7"/>
      <c r="K3356" s="7" t="s">
        <v>11858</v>
      </c>
      <c r="L3356" s="4" t="s">
        <v>80</v>
      </c>
      <c r="M3356" s="4">
        <v>2020</v>
      </c>
      <c r="N3356" s="5">
        <v>406</v>
      </c>
      <c r="O3356" s="5" t="s">
        <v>29</v>
      </c>
      <c r="P3356" s="32">
        <v>949</v>
      </c>
      <c r="Q3356" s="34" t="s">
        <v>548</v>
      </c>
      <c r="R3356" s="1" t="s">
        <v>339</v>
      </c>
      <c r="S3356" s="1" t="s">
        <v>3618</v>
      </c>
      <c r="T3356" s="1" t="s">
        <v>15812</v>
      </c>
      <c r="U3356" s="4" t="s">
        <v>15751</v>
      </c>
    </row>
    <row r="3357" spans="1:33" ht="60" customHeight="1" x14ac:dyDescent="0.25">
      <c r="A3357" s="1" t="s">
        <v>15813</v>
      </c>
      <c r="B3357" s="4">
        <v>453442</v>
      </c>
      <c r="C3357" s="13"/>
      <c r="D3357" s="2"/>
      <c r="E3357" s="1" t="s">
        <v>15814</v>
      </c>
      <c r="F3357" s="33" t="s">
        <v>21</v>
      </c>
      <c r="G3357" s="35"/>
      <c r="H3357" s="4" t="s">
        <v>15815</v>
      </c>
      <c r="I3357" s="7" t="s">
        <v>530</v>
      </c>
      <c r="J3357" s="7"/>
      <c r="K3357" s="7"/>
      <c r="L3357" s="4" t="s">
        <v>80</v>
      </c>
      <c r="M3357" s="4">
        <v>2020</v>
      </c>
      <c r="N3357" s="5">
        <v>80</v>
      </c>
      <c r="O3357" s="5" t="s">
        <v>146</v>
      </c>
      <c r="P3357" s="32">
        <v>189</v>
      </c>
      <c r="Q3357" s="34" t="s">
        <v>548</v>
      </c>
      <c r="R3357" s="1" t="s">
        <v>339</v>
      </c>
      <c r="S3357" s="1" t="s">
        <v>3618</v>
      </c>
      <c r="T3357" s="1" t="s">
        <v>15816</v>
      </c>
      <c r="U3357" s="4" t="s">
        <v>15817</v>
      </c>
      <c r="AG3357" s="14"/>
    </row>
    <row r="3358" spans="1:33" ht="60" customHeight="1" x14ac:dyDescent="0.25">
      <c r="A3358" s="1" t="s">
        <v>15818</v>
      </c>
      <c r="B3358" s="4">
        <v>411915</v>
      </c>
      <c r="C3358" s="13"/>
      <c r="D3358" s="2"/>
      <c r="E3358" s="1" t="s">
        <v>15819</v>
      </c>
      <c r="F3358" s="33" t="s">
        <v>21</v>
      </c>
      <c r="G3358" s="35"/>
      <c r="H3358" s="4" t="s">
        <v>15820</v>
      </c>
      <c r="I3358" s="7" t="s">
        <v>653</v>
      </c>
      <c r="J3358" s="7"/>
      <c r="K3358" s="7"/>
      <c r="L3358" s="4" t="s">
        <v>80</v>
      </c>
      <c r="M3358" s="4">
        <v>2018</v>
      </c>
      <c r="N3358" s="5">
        <v>171</v>
      </c>
      <c r="O3358" s="5" t="s">
        <v>29</v>
      </c>
      <c r="P3358" s="32">
        <v>369</v>
      </c>
      <c r="Q3358" s="34" t="s">
        <v>548</v>
      </c>
      <c r="R3358" s="1" t="s">
        <v>339</v>
      </c>
      <c r="S3358" s="1" t="s">
        <v>3618</v>
      </c>
      <c r="T3358" s="1" t="s">
        <v>15821</v>
      </c>
      <c r="U3358" s="4" t="s">
        <v>15822</v>
      </c>
    </row>
    <row r="3359" spans="1:33" ht="60" customHeight="1" x14ac:dyDescent="0.25">
      <c r="A3359" s="1" t="s">
        <v>3177</v>
      </c>
      <c r="B3359" s="4">
        <v>455968</v>
      </c>
      <c r="C3359" s="13"/>
      <c r="D3359" s="2"/>
      <c r="E3359" s="1" t="s">
        <v>15823</v>
      </c>
      <c r="F3359" s="33" t="s">
        <v>21</v>
      </c>
      <c r="G3359" s="35"/>
      <c r="H3359" s="4" t="s">
        <v>15824</v>
      </c>
      <c r="I3359" s="7" t="s">
        <v>57</v>
      </c>
      <c r="J3359" s="7"/>
      <c r="K3359" s="7"/>
      <c r="L3359" s="4" t="s">
        <v>80</v>
      </c>
      <c r="M3359" s="4">
        <v>2020</v>
      </c>
      <c r="N3359" s="5">
        <v>537</v>
      </c>
      <c r="O3359" s="5" t="s">
        <v>29</v>
      </c>
      <c r="P3359" s="32">
        <v>1219</v>
      </c>
      <c r="Q3359" s="34" t="s">
        <v>548</v>
      </c>
      <c r="R3359" s="1" t="s">
        <v>538</v>
      </c>
      <c r="S3359" s="1" t="s">
        <v>539</v>
      </c>
      <c r="T3359" s="1" t="s">
        <v>15825</v>
      </c>
      <c r="U3359" s="4" t="s">
        <v>15826</v>
      </c>
      <c r="AG3359" s="14"/>
    </row>
    <row r="3360" spans="1:33" ht="60" customHeight="1" x14ac:dyDescent="0.25">
      <c r="A3360" s="1" t="s">
        <v>15827</v>
      </c>
      <c r="B3360" s="4">
        <v>450697</v>
      </c>
      <c r="C3360" s="13"/>
      <c r="D3360" s="2"/>
      <c r="E3360" s="1" t="s">
        <v>15828</v>
      </c>
      <c r="F3360" s="33" t="s">
        <v>21</v>
      </c>
      <c r="G3360" s="35"/>
      <c r="H3360" s="4" t="s">
        <v>6070</v>
      </c>
      <c r="I3360" s="7" t="s">
        <v>470</v>
      </c>
      <c r="J3360" s="7"/>
      <c r="K3360" s="7"/>
      <c r="L3360" s="4" t="s">
        <v>80</v>
      </c>
      <c r="M3360" s="4">
        <v>2020</v>
      </c>
      <c r="N3360" s="5">
        <v>422</v>
      </c>
      <c r="O3360" s="5" t="s">
        <v>29</v>
      </c>
      <c r="P3360" s="32">
        <v>789</v>
      </c>
      <c r="Q3360" s="34" t="s">
        <v>548</v>
      </c>
      <c r="R3360" s="1" t="s">
        <v>538</v>
      </c>
      <c r="S3360" s="1" t="s">
        <v>539</v>
      </c>
      <c r="T3360" s="1" t="s">
        <v>15829</v>
      </c>
      <c r="U3360" s="4" t="s">
        <v>6072</v>
      </c>
    </row>
    <row r="3361" spans="1:33" ht="60" customHeight="1" x14ac:dyDescent="0.25">
      <c r="A3361" s="1" t="s">
        <v>15830</v>
      </c>
      <c r="B3361" s="4">
        <v>426503</v>
      </c>
      <c r="C3361" s="13"/>
      <c r="D3361" s="2"/>
      <c r="E3361" s="1" t="s">
        <v>15831</v>
      </c>
      <c r="F3361" s="33" t="s">
        <v>21</v>
      </c>
      <c r="G3361" s="35"/>
      <c r="H3361" s="4" t="s">
        <v>15832</v>
      </c>
      <c r="I3361" s="7" t="s">
        <v>622</v>
      </c>
      <c r="J3361" s="7"/>
      <c r="K3361" s="7" t="s">
        <v>905</v>
      </c>
      <c r="L3361" s="4" t="s">
        <v>80</v>
      </c>
      <c r="M3361" s="4">
        <v>2019</v>
      </c>
      <c r="N3361" s="5">
        <v>334</v>
      </c>
      <c r="O3361" s="5" t="s">
        <v>29</v>
      </c>
      <c r="P3361" s="32">
        <v>639</v>
      </c>
      <c r="Q3361" s="34" t="s">
        <v>548</v>
      </c>
      <c r="R3361" s="1" t="s">
        <v>538</v>
      </c>
      <c r="S3361" s="1" t="s">
        <v>539</v>
      </c>
      <c r="T3361" s="1" t="s">
        <v>15833</v>
      </c>
      <c r="U3361" s="4" t="s">
        <v>15834</v>
      </c>
      <c r="AG3361" s="14"/>
    </row>
    <row r="3362" spans="1:33" ht="60" customHeight="1" x14ac:dyDescent="0.25">
      <c r="A3362" s="1" t="s">
        <v>11660</v>
      </c>
      <c r="B3362" s="4">
        <v>455843</v>
      </c>
      <c r="C3362" s="13"/>
      <c r="D3362" s="2"/>
      <c r="E3362" s="1" t="s">
        <v>15835</v>
      </c>
      <c r="F3362" s="33" t="s">
        <v>21</v>
      </c>
      <c r="G3362" s="35"/>
      <c r="H3362" s="4" t="s">
        <v>15836</v>
      </c>
      <c r="I3362" s="7" t="s">
        <v>3948</v>
      </c>
      <c r="J3362" s="7"/>
      <c r="K3362" s="7"/>
      <c r="L3362" s="4" t="s">
        <v>80</v>
      </c>
      <c r="M3362" s="4">
        <v>2020</v>
      </c>
      <c r="N3362" s="5">
        <v>159</v>
      </c>
      <c r="O3362" s="5" t="s">
        <v>29</v>
      </c>
      <c r="P3362" s="32">
        <v>349</v>
      </c>
      <c r="Q3362" s="34" t="s">
        <v>548</v>
      </c>
      <c r="R3362" s="1" t="s">
        <v>538</v>
      </c>
      <c r="S3362" s="1" t="s">
        <v>5968</v>
      </c>
      <c r="T3362" s="1" t="s">
        <v>15837</v>
      </c>
      <c r="U3362" s="4" t="s">
        <v>15838</v>
      </c>
    </row>
    <row r="3363" spans="1:33" ht="60" customHeight="1" x14ac:dyDescent="0.25">
      <c r="A3363" s="1" t="s">
        <v>15839</v>
      </c>
      <c r="B3363" s="4">
        <v>465860</v>
      </c>
      <c r="C3363" s="13"/>
      <c r="D3363" s="2"/>
      <c r="E3363" s="1" t="s">
        <v>15840</v>
      </c>
      <c r="F3363" s="33" t="s">
        <v>21</v>
      </c>
      <c r="G3363" s="35"/>
      <c r="H3363" s="4" t="s">
        <v>15841</v>
      </c>
      <c r="I3363" s="7" t="s">
        <v>15842</v>
      </c>
      <c r="J3363" s="7"/>
      <c r="K3363" s="7" t="s">
        <v>173</v>
      </c>
      <c r="L3363" s="4" t="s">
        <v>80</v>
      </c>
      <c r="M3363" s="4">
        <v>2020</v>
      </c>
      <c r="N3363" s="5">
        <v>347</v>
      </c>
      <c r="O3363" s="5" t="s">
        <v>29</v>
      </c>
      <c r="P3363" s="32">
        <v>829</v>
      </c>
      <c r="Q3363" s="34" t="s">
        <v>548</v>
      </c>
      <c r="R3363" s="1" t="s">
        <v>693</v>
      </c>
      <c r="S3363" s="1" t="s">
        <v>2540</v>
      </c>
      <c r="T3363" s="1" t="s">
        <v>15843</v>
      </c>
      <c r="U3363" s="4" t="s">
        <v>15844</v>
      </c>
      <c r="AG3363" s="14"/>
    </row>
    <row r="3364" spans="1:33" ht="60" customHeight="1" x14ac:dyDescent="0.25">
      <c r="A3364" s="1" t="s">
        <v>15845</v>
      </c>
      <c r="B3364" s="4">
        <v>457571</v>
      </c>
      <c r="C3364" s="13"/>
      <c r="D3364" s="2"/>
      <c r="E3364" s="1" t="s">
        <v>15846</v>
      </c>
      <c r="F3364" s="33" t="s">
        <v>21</v>
      </c>
      <c r="G3364" s="35"/>
      <c r="H3364" s="4" t="s">
        <v>10143</v>
      </c>
      <c r="I3364" s="7"/>
      <c r="J3364" s="7"/>
      <c r="K3364" s="7" t="s">
        <v>173</v>
      </c>
      <c r="L3364" s="4"/>
      <c r="M3364" s="4">
        <v>2020</v>
      </c>
      <c r="N3364" s="5">
        <v>229</v>
      </c>
      <c r="O3364" s="5" t="s">
        <v>29</v>
      </c>
      <c r="P3364" s="32">
        <v>469</v>
      </c>
      <c r="Q3364" s="34" t="s">
        <v>548</v>
      </c>
      <c r="R3364" s="1" t="s">
        <v>562</v>
      </c>
      <c r="S3364" s="1" t="s">
        <v>563</v>
      </c>
      <c r="T3364" s="1" t="s">
        <v>15847</v>
      </c>
      <c r="U3364" s="4" t="s">
        <v>15848</v>
      </c>
    </row>
    <row r="3365" spans="1:33" ht="60" customHeight="1" x14ac:dyDescent="0.25">
      <c r="A3365" s="1" t="s">
        <v>15849</v>
      </c>
      <c r="B3365" s="4">
        <v>445553</v>
      </c>
      <c r="C3365" s="13"/>
      <c r="D3365" s="2"/>
      <c r="E3365" s="1" t="s">
        <v>15850</v>
      </c>
      <c r="F3365" s="33" t="s">
        <v>21</v>
      </c>
      <c r="G3365" s="35"/>
      <c r="H3365" s="4" t="s">
        <v>15851</v>
      </c>
      <c r="I3365" s="7"/>
      <c r="J3365" s="7"/>
      <c r="K3365" s="7" t="s">
        <v>173</v>
      </c>
      <c r="L3365" s="4"/>
      <c r="M3365" s="4">
        <v>2020</v>
      </c>
      <c r="N3365" s="5">
        <v>286</v>
      </c>
      <c r="O3365" s="5" t="s">
        <v>29</v>
      </c>
      <c r="P3365" s="32">
        <v>559</v>
      </c>
      <c r="Q3365" s="34" t="s">
        <v>548</v>
      </c>
      <c r="R3365" s="1" t="s">
        <v>562</v>
      </c>
      <c r="S3365" s="1" t="s">
        <v>1445</v>
      </c>
      <c r="T3365" s="1" t="s">
        <v>15852</v>
      </c>
      <c r="U3365" s="4" t="s">
        <v>15853</v>
      </c>
      <c r="AG3365" s="14"/>
    </row>
    <row r="3366" spans="1:33" ht="60" customHeight="1" x14ac:dyDescent="0.25">
      <c r="A3366" s="1" t="s">
        <v>15854</v>
      </c>
      <c r="B3366" s="4">
        <v>456409</v>
      </c>
      <c r="C3366" s="13"/>
      <c r="D3366" s="2"/>
      <c r="E3366" s="1" t="s">
        <v>15855</v>
      </c>
      <c r="F3366" s="33" t="s">
        <v>21</v>
      </c>
      <c r="G3366" s="35"/>
      <c r="H3366" s="4" t="s">
        <v>15856</v>
      </c>
      <c r="I3366" s="7" t="s">
        <v>7366</v>
      </c>
      <c r="J3366" s="7"/>
      <c r="K3366" s="7"/>
      <c r="L3366" s="4" t="s">
        <v>80</v>
      </c>
      <c r="M3366" s="4">
        <v>2020</v>
      </c>
      <c r="N3366" s="5">
        <v>91</v>
      </c>
      <c r="O3366" s="5" t="s">
        <v>146</v>
      </c>
      <c r="P3366" s="32">
        <v>199</v>
      </c>
      <c r="Q3366" s="34" t="s">
        <v>548</v>
      </c>
      <c r="R3366" s="1" t="s">
        <v>131</v>
      </c>
      <c r="S3366" s="1" t="s">
        <v>708</v>
      </c>
      <c r="T3366" s="1" t="s">
        <v>15857</v>
      </c>
      <c r="U3366" s="4" t="s">
        <v>15858</v>
      </c>
    </row>
    <row r="3367" spans="1:33" ht="60" customHeight="1" x14ac:dyDescent="0.25">
      <c r="A3367" s="1" t="s">
        <v>15859</v>
      </c>
      <c r="B3367" s="4">
        <v>452249</v>
      </c>
      <c r="C3367" s="13"/>
      <c r="D3367" s="2"/>
      <c r="E3367" s="1" t="s">
        <v>15860</v>
      </c>
      <c r="F3367" s="33" t="s">
        <v>21</v>
      </c>
      <c r="G3367" s="35"/>
      <c r="H3367" s="4" t="s">
        <v>15861</v>
      </c>
      <c r="I3367" s="7" t="s">
        <v>622</v>
      </c>
      <c r="J3367" s="7"/>
      <c r="K3367" s="7" t="s">
        <v>436</v>
      </c>
      <c r="L3367" s="4" t="s">
        <v>80</v>
      </c>
      <c r="M3367" s="4">
        <v>2020</v>
      </c>
      <c r="N3367" s="5">
        <v>157</v>
      </c>
      <c r="O3367" s="5" t="s">
        <v>29</v>
      </c>
      <c r="P3367" s="32">
        <v>349</v>
      </c>
      <c r="Q3367" s="34" t="s">
        <v>548</v>
      </c>
      <c r="R3367" s="1" t="s">
        <v>44</v>
      </c>
      <c r="S3367" s="1" t="s">
        <v>1190</v>
      </c>
      <c r="T3367" s="1" t="s">
        <v>15862</v>
      </c>
      <c r="U3367" s="4" t="s">
        <v>15863</v>
      </c>
      <c r="AG3367" s="14"/>
    </row>
    <row r="3368" spans="1:33" ht="60" customHeight="1" x14ac:dyDescent="0.25">
      <c r="A3368" s="1" t="s">
        <v>15864</v>
      </c>
      <c r="B3368" s="4">
        <v>448763</v>
      </c>
      <c r="C3368" s="13"/>
      <c r="D3368" s="2"/>
      <c r="E3368" s="1" t="s">
        <v>15865</v>
      </c>
      <c r="F3368" s="33" t="s">
        <v>21</v>
      </c>
      <c r="G3368" s="35"/>
      <c r="H3368" s="4" t="s">
        <v>15866</v>
      </c>
      <c r="I3368" s="7" t="s">
        <v>57</v>
      </c>
      <c r="J3368" s="7"/>
      <c r="K3368" s="7" t="s">
        <v>173</v>
      </c>
      <c r="L3368" s="4" t="s">
        <v>80</v>
      </c>
      <c r="M3368" s="4">
        <v>2020</v>
      </c>
      <c r="N3368" s="5">
        <v>387</v>
      </c>
      <c r="O3368" s="5" t="s">
        <v>29</v>
      </c>
      <c r="P3368" s="32">
        <v>909</v>
      </c>
      <c r="Q3368" s="34" t="s">
        <v>548</v>
      </c>
      <c r="R3368" s="1" t="s">
        <v>131</v>
      </c>
      <c r="S3368" s="1" t="s">
        <v>2342</v>
      </c>
      <c r="T3368" s="1" t="s">
        <v>15867</v>
      </c>
      <c r="U3368" s="4" t="s">
        <v>15868</v>
      </c>
    </row>
    <row r="3369" spans="1:33" ht="60" customHeight="1" x14ac:dyDescent="0.25">
      <c r="A3369" s="1" t="s">
        <v>13029</v>
      </c>
      <c r="B3369" s="4">
        <v>456269</v>
      </c>
      <c r="C3369" s="13"/>
      <c r="D3369" s="2"/>
      <c r="E3369" s="1" t="s">
        <v>15869</v>
      </c>
      <c r="F3369" s="33" t="s">
        <v>21</v>
      </c>
      <c r="G3369" s="35"/>
      <c r="H3369" s="4" t="s">
        <v>15870</v>
      </c>
      <c r="I3369" s="7"/>
      <c r="J3369" s="7"/>
      <c r="K3369" s="7"/>
      <c r="L3369" s="4"/>
      <c r="M3369" s="4">
        <v>2020</v>
      </c>
      <c r="N3369" s="5">
        <v>193</v>
      </c>
      <c r="O3369" s="5" t="s">
        <v>29</v>
      </c>
      <c r="P3369" s="32">
        <v>329</v>
      </c>
      <c r="Q3369" s="34" t="s">
        <v>548</v>
      </c>
      <c r="R3369" s="1" t="s">
        <v>44</v>
      </c>
      <c r="S3369" s="1" t="s">
        <v>1246</v>
      </c>
      <c r="T3369" s="1" t="s">
        <v>15871</v>
      </c>
      <c r="U3369" s="4" t="s">
        <v>15872</v>
      </c>
      <c r="AG3369" s="14"/>
    </row>
    <row r="3370" spans="1:33" ht="60" customHeight="1" x14ac:dyDescent="0.25">
      <c r="A3370" s="1" t="s">
        <v>15873</v>
      </c>
      <c r="B3370" s="4">
        <v>426507</v>
      </c>
      <c r="C3370" s="13"/>
      <c r="D3370" s="2"/>
      <c r="E3370" s="1" t="s">
        <v>15874</v>
      </c>
      <c r="F3370" s="33" t="s">
        <v>21</v>
      </c>
      <c r="G3370" s="35"/>
      <c r="H3370" s="4" t="s">
        <v>15875</v>
      </c>
      <c r="I3370" s="7"/>
      <c r="J3370" s="7"/>
      <c r="K3370" s="7" t="s">
        <v>898</v>
      </c>
      <c r="L3370" s="4" t="s">
        <v>80</v>
      </c>
      <c r="M3370" s="4">
        <v>2019</v>
      </c>
      <c r="N3370" s="5">
        <v>549</v>
      </c>
      <c r="O3370" s="5" t="s">
        <v>29</v>
      </c>
      <c r="P3370" s="32">
        <v>999</v>
      </c>
      <c r="Q3370" s="34" t="s">
        <v>548</v>
      </c>
      <c r="R3370" s="1" t="s">
        <v>44</v>
      </c>
      <c r="S3370" s="1" t="s">
        <v>1556</v>
      </c>
      <c r="T3370" s="1" t="s">
        <v>15876</v>
      </c>
      <c r="U3370" s="4" t="s">
        <v>15877</v>
      </c>
    </row>
    <row r="3371" spans="1:33" ht="60" customHeight="1" x14ac:dyDescent="0.25">
      <c r="A3371" s="1" t="s">
        <v>15878</v>
      </c>
      <c r="B3371" s="4">
        <v>453227</v>
      </c>
      <c r="C3371" s="13"/>
      <c r="D3371" s="2"/>
      <c r="E3371" s="1" t="s">
        <v>15879</v>
      </c>
      <c r="F3371" s="33" t="s">
        <v>21</v>
      </c>
      <c r="G3371" s="35"/>
      <c r="H3371" s="4" t="s">
        <v>15256</v>
      </c>
      <c r="I3371" s="7"/>
      <c r="J3371" s="7"/>
      <c r="K3371" s="7"/>
      <c r="L3371" s="4"/>
      <c r="M3371" s="4">
        <v>2020</v>
      </c>
      <c r="N3371" s="5">
        <v>369</v>
      </c>
      <c r="O3371" s="5" t="s">
        <v>29</v>
      </c>
      <c r="P3371" s="32">
        <v>699</v>
      </c>
      <c r="Q3371" s="34" t="s">
        <v>548</v>
      </c>
      <c r="R3371" s="1" t="s">
        <v>44</v>
      </c>
      <c r="S3371" s="1" t="s">
        <v>1556</v>
      </c>
      <c r="T3371" s="1" t="s">
        <v>15880</v>
      </c>
      <c r="U3371" s="4" t="s">
        <v>15881</v>
      </c>
      <c r="AG3371" s="14"/>
    </row>
    <row r="3372" spans="1:33" ht="60" customHeight="1" x14ac:dyDescent="0.25">
      <c r="A3372" s="1" t="s">
        <v>15882</v>
      </c>
      <c r="B3372" s="4">
        <v>456261</v>
      </c>
      <c r="C3372" s="13"/>
      <c r="D3372" s="2"/>
      <c r="E3372" s="1" t="s">
        <v>15883</v>
      </c>
      <c r="F3372" s="33" t="s">
        <v>21</v>
      </c>
      <c r="G3372" s="35"/>
      <c r="H3372" s="4" t="s">
        <v>15884</v>
      </c>
      <c r="I3372" s="7"/>
      <c r="J3372" s="7"/>
      <c r="K3372" s="7"/>
      <c r="L3372" s="4"/>
      <c r="M3372" s="4">
        <v>2020</v>
      </c>
      <c r="N3372" s="5">
        <v>240</v>
      </c>
      <c r="O3372" s="5" t="s">
        <v>29</v>
      </c>
      <c r="P3372" s="32">
        <v>389</v>
      </c>
      <c r="Q3372" s="34" t="s">
        <v>548</v>
      </c>
      <c r="R3372" s="1" t="s">
        <v>44</v>
      </c>
      <c r="S3372" s="1" t="s">
        <v>1246</v>
      </c>
      <c r="T3372" s="1" t="s">
        <v>15885</v>
      </c>
      <c r="U3372" s="4" t="s">
        <v>15886</v>
      </c>
    </row>
    <row r="3373" spans="1:33" ht="60" customHeight="1" x14ac:dyDescent="0.25">
      <c r="A3373" s="1" t="s">
        <v>15887</v>
      </c>
      <c r="B3373" s="4">
        <v>452624</v>
      </c>
      <c r="C3373" s="13"/>
      <c r="D3373" s="2"/>
      <c r="E3373" s="1" t="s">
        <v>15888</v>
      </c>
      <c r="F3373" s="33" t="s">
        <v>21</v>
      </c>
      <c r="G3373" s="35"/>
      <c r="H3373" s="4" t="s">
        <v>1919</v>
      </c>
      <c r="I3373" s="7"/>
      <c r="J3373" s="7"/>
      <c r="K3373" s="7"/>
      <c r="L3373" s="4"/>
      <c r="M3373" s="4">
        <v>2020</v>
      </c>
      <c r="N3373" s="5">
        <v>434</v>
      </c>
      <c r="O3373" s="5" t="s">
        <v>29</v>
      </c>
      <c r="P3373" s="32">
        <v>809</v>
      </c>
      <c r="Q3373" s="34" t="s">
        <v>548</v>
      </c>
      <c r="R3373" s="1" t="s">
        <v>44</v>
      </c>
      <c r="S3373" s="1" t="s">
        <v>1556</v>
      </c>
      <c r="T3373" s="1" t="s">
        <v>15889</v>
      </c>
      <c r="U3373" s="4" t="s">
        <v>15890</v>
      </c>
      <c r="AG3373" s="14"/>
    </row>
    <row r="3374" spans="1:33" ht="60" customHeight="1" x14ac:dyDescent="0.25">
      <c r="A3374" s="1" t="s">
        <v>15891</v>
      </c>
      <c r="B3374" s="4">
        <v>450680</v>
      </c>
      <c r="C3374" s="13"/>
      <c r="D3374" s="2"/>
      <c r="E3374" s="1" t="s">
        <v>15892</v>
      </c>
      <c r="F3374" s="33" t="s">
        <v>21</v>
      </c>
      <c r="G3374" s="35"/>
      <c r="H3374" s="4" t="s">
        <v>15893</v>
      </c>
      <c r="I3374" s="7" t="s">
        <v>57</v>
      </c>
      <c r="J3374" s="7"/>
      <c r="K3374" s="7" t="s">
        <v>15894</v>
      </c>
      <c r="L3374" s="4" t="s">
        <v>80</v>
      </c>
      <c r="M3374" s="4">
        <v>2020</v>
      </c>
      <c r="N3374" s="5">
        <v>322</v>
      </c>
      <c r="O3374" s="5" t="s">
        <v>29</v>
      </c>
      <c r="P3374" s="32">
        <v>619</v>
      </c>
      <c r="Q3374" s="34" t="s">
        <v>548</v>
      </c>
      <c r="R3374" s="1" t="s">
        <v>44</v>
      </c>
      <c r="S3374" s="1" t="s">
        <v>1556</v>
      </c>
      <c r="T3374" s="1" t="s">
        <v>15895</v>
      </c>
      <c r="U3374" s="4" t="s">
        <v>15896</v>
      </c>
    </row>
    <row r="3375" spans="1:33" ht="60" customHeight="1" x14ac:dyDescent="0.25">
      <c r="A3375" s="1" t="s">
        <v>15897</v>
      </c>
      <c r="B3375" s="4">
        <v>456051</v>
      </c>
      <c r="C3375" s="13"/>
      <c r="D3375" s="2"/>
      <c r="E3375" s="1" t="s">
        <v>15898</v>
      </c>
      <c r="F3375" s="33" t="s">
        <v>21</v>
      </c>
      <c r="G3375" s="35"/>
      <c r="H3375" s="4" t="s">
        <v>15899</v>
      </c>
      <c r="I3375" s="7" t="s">
        <v>1157</v>
      </c>
      <c r="J3375" s="7"/>
      <c r="K3375" s="7"/>
      <c r="L3375" s="4" t="s">
        <v>80</v>
      </c>
      <c r="M3375" s="4">
        <v>2020</v>
      </c>
      <c r="N3375" s="5">
        <v>375</v>
      </c>
      <c r="O3375" s="5" t="s">
        <v>29</v>
      </c>
      <c r="P3375" s="32">
        <v>889</v>
      </c>
      <c r="Q3375" s="34" t="s">
        <v>548</v>
      </c>
      <c r="R3375" s="1" t="s">
        <v>44</v>
      </c>
      <c r="S3375" s="1" t="s">
        <v>1556</v>
      </c>
      <c r="T3375" s="1" t="s">
        <v>15900</v>
      </c>
      <c r="U3375" s="4" t="s">
        <v>15901</v>
      </c>
      <c r="AG3375" s="14"/>
    </row>
    <row r="3376" spans="1:33" ht="60" customHeight="1" x14ac:dyDescent="0.25">
      <c r="A3376" s="1" t="s">
        <v>2621</v>
      </c>
      <c r="B3376" s="4">
        <v>466634</v>
      </c>
      <c r="C3376" s="13"/>
      <c r="D3376" s="2"/>
      <c r="E3376" s="1" t="s">
        <v>15902</v>
      </c>
      <c r="F3376" s="33" t="s">
        <v>21</v>
      </c>
      <c r="G3376" s="35"/>
      <c r="H3376" s="4" t="s">
        <v>15903</v>
      </c>
      <c r="I3376" s="7" t="s">
        <v>470</v>
      </c>
      <c r="J3376" s="7"/>
      <c r="K3376" s="7" t="s">
        <v>173</v>
      </c>
      <c r="L3376" s="4" t="s">
        <v>80</v>
      </c>
      <c r="M3376" s="4">
        <v>2020</v>
      </c>
      <c r="N3376" s="5">
        <v>326</v>
      </c>
      <c r="O3376" s="5" t="s">
        <v>29</v>
      </c>
      <c r="P3376" s="32">
        <v>779</v>
      </c>
      <c r="Q3376" s="34" t="s">
        <v>548</v>
      </c>
      <c r="R3376" s="1" t="s">
        <v>582</v>
      </c>
      <c r="S3376" s="1" t="s">
        <v>1809</v>
      </c>
      <c r="T3376" s="1" t="s">
        <v>15904</v>
      </c>
      <c r="U3376" s="4" t="s">
        <v>15905</v>
      </c>
    </row>
    <row r="3377" spans="1:33" ht="60" customHeight="1" x14ac:dyDescent="0.25">
      <c r="A3377" s="1" t="s">
        <v>15906</v>
      </c>
      <c r="B3377" s="4">
        <v>449291</v>
      </c>
      <c r="C3377" s="13"/>
      <c r="D3377" s="2"/>
      <c r="E3377" s="1" t="s">
        <v>15902</v>
      </c>
      <c r="F3377" s="33" t="s">
        <v>21</v>
      </c>
      <c r="G3377" s="35"/>
      <c r="H3377" s="4" t="s">
        <v>3225</v>
      </c>
      <c r="I3377" s="7" t="s">
        <v>1595</v>
      </c>
      <c r="J3377" s="7"/>
      <c r="K3377" s="7" t="s">
        <v>675</v>
      </c>
      <c r="L3377" s="4" t="s">
        <v>80</v>
      </c>
      <c r="M3377" s="4">
        <v>2020</v>
      </c>
      <c r="N3377" s="5">
        <v>334</v>
      </c>
      <c r="O3377" s="5" t="s">
        <v>29</v>
      </c>
      <c r="P3377" s="32">
        <v>799</v>
      </c>
      <c r="Q3377" s="34" t="s">
        <v>548</v>
      </c>
      <c r="R3377" s="1" t="s">
        <v>582</v>
      </c>
      <c r="S3377" s="1" t="s">
        <v>1809</v>
      </c>
      <c r="T3377" s="1" t="s">
        <v>15907</v>
      </c>
      <c r="U3377" s="4" t="s">
        <v>15908</v>
      </c>
      <c r="AG3377" s="14"/>
    </row>
    <row r="3378" spans="1:33" ht="60" customHeight="1" x14ac:dyDescent="0.25">
      <c r="A3378" s="1" t="s">
        <v>15906</v>
      </c>
      <c r="B3378" s="4">
        <v>450951</v>
      </c>
      <c r="C3378" s="13"/>
      <c r="D3378" s="2"/>
      <c r="E3378" s="1" t="s">
        <v>15909</v>
      </c>
      <c r="F3378" s="33" t="s">
        <v>21</v>
      </c>
      <c r="G3378" s="35"/>
      <c r="H3378" s="4" t="s">
        <v>15910</v>
      </c>
      <c r="I3378" s="7" t="s">
        <v>470</v>
      </c>
      <c r="J3378" s="7"/>
      <c r="K3378" s="7" t="s">
        <v>2124</v>
      </c>
      <c r="L3378" s="4" t="s">
        <v>80</v>
      </c>
      <c r="M3378" s="4">
        <v>2020</v>
      </c>
      <c r="N3378" s="5">
        <v>253</v>
      </c>
      <c r="O3378" s="5" t="s">
        <v>29</v>
      </c>
      <c r="P3378" s="32">
        <v>509</v>
      </c>
      <c r="Q3378" s="34" t="s">
        <v>548</v>
      </c>
      <c r="R3378" s="1" t="s">
        <v>582</v>
      </c>
      <c r="S3378" s="1" t="s">
        <v>1809</v>
      </c>
      <c r="T3378" s="1" t="s">
        <v>15911</v>
      </c>
      <c r="U3378" s="4" t="s">
        <v>15912</v>
      </c>
    </row>
    <row r="3379" spans="1:33" ht="60" customHeight="1" x14ac:dyDescent="0.25">
      <c r="A3379" s="1" t="s">
        <v>15913</v>
      </c>
      <c r="B3379" s="4">
        <v>444374</v>
      </c>
      <c r="C3379" s="13"/>
      <c r="D3379" s="2"/>
      <c r="E3379" s="1" t="s">
        <v>15914</v>
      </c>
      <c r="F3379" s="33" t="s">
        <v>21</v>
      </c>
      <c r="G3379" s="35"/>
      <c r="H3379" s="4" t="s">
        <v>15915</v>
      </c>
      <c r="I3379" s="7" t="s">
        <v>1106</v>
      </c>
      <c r="J3379" s="7"/>
      <c r="K3379" s="7" t="s">
        <v>981</v>
      </c>
      <c r="L3379" s="4" t="s">
        <v>80</v>
      </c>
      <c r="M3379" s="4">
        <v>2019</v>
      </c>
      <c r="N3379" s="5">
        <v>431</v>
      </c>
      <c r="O3379" s="5" t="s">
        <v>29</v>
      </c>
      <c r="P3379" s="32">
        <v>809</v>
      </c>
      <c r="Q3379" s="34" t="s">
        <v>548</v>
      </c>
      <c r="R3379" s="1" t="s">
        <v>44</v>
      </c>
      <c r="S3379" s="1" t="s">
        <v>1556</v>
      </c>
      <c r="T3379" s="1" t="s">
        <v>15916</v>
      </c>
      <c r="U3379" s="4" t="s">
        <v>15917</v>
      </c>
      <c r="AG3379" s="14"/>
    </row>
    <row r="3380" spans="1:33" ht="60" customHeight="1" x14ac:dyDescent="0.25">
      <c r="A3380" s="1" t="s">
        <v>15918</v>
      </c>
      <c r="B3380" s="4">
        <v>455243</v>
      </c>
      <c r="C3380" s="13"/>
      <c r="D3380" s="2"/>
      <c r="E3380" s="1" t="s">
        <v>15919</v>
      </c>
      <c r="F3380" s="33" t="s">
        <v>21</v>
      </c>
      <c r="G3380" s="35"/>
      <c r="H3380" s="4" t="s">
        <v>15920</v>
      </c>
      <c r="I3380" s="7" t="s">
        <v>707</v>
      </c>
      <c r="J3380" s="7"/>
      <c r="K3380" s="7"/>
      <c r="L3380" s="4" t="s">
        <v>80</v>
      </c>
      <c r="M3380" s="4">
        <v>2020</v>
      </c>
      <c r="N3380" s="5">
        <v>202</v>
      </c>
      <c r="O3380" s="5" t="s">
        <v>29</v>
      </c>
      <c r="P3380" s="32">
        <v>529</v>
      </c>
      <c r="Q3380" s="34" t="s">
        <v>548</v>
      </c>
      <c r="R3380" s="1" t="s">
        <v>37</v>
      </c>
      <c r="S3380" s="1" t="s">
        <v>38</v>
      </c>
      <c r="T3380" s="1" t="s">
        <v>15921</v>
      </c>
      <c r="U3380" s="4" t="s">
        <v>15922</v>
      </c>
    </row>
    <row r="3381" spans="1:33" ht="60" customHeight="1" x14ac:dyDescent="0.25">
      <c r="A3381" s="1" t="s">
        <v>15923</v>
      </c>
      <c r="B3381" s="4">
        <v>456623</v>
      </c>
      <c r="C3381" s="13"/>
      <c r="D3381" s="2"/>
      <c r="E3381" s="1" t="s">
        <v>15924</v>
      </c>
      <c r="F3381" s="33" t="s">
        <v>21</v>
      </c>
      <c r="G3381" s="35"/>
      <c r="H3381" s="4" t="s">
        <v>15925</v>
      </c>
      <c r="I3381" s="7"/>
      <c r="J3381" s="7"/>
      <c r="K3381" s="7" t="s">
        <v>5124</v>
      </c>
      <c r="L3381" s="4" t="s">
        <v>80</v>
      </c>
      <c r="M3381" s="4">
        <v>2020</v>
      </c>
      <c r="N3381" s="5">
        <v>510</v>
      </c>
      <c r="O3381" s="5" t="s">
        <v>29</v>
      </c>
      <c r="P3381" s="32">
        <v>1169</v>
      </c>
      <c r="Q3381" s="34" t="s">
        <v>548</v>
      </c>
      <c r="R3381" s="1" t="s">
        <v>37</v>
      </c>
      <c r="S3381" s="1" t="s">
        <v>8941</v>
      </c>
      <c r="T3381" s="1" t="s">
        <v>15926</v>
      </c>
      <c r="U3381" s="4" t="s">
        <v>15927</v>
      </c>
      <c r="AG3381" s="14"/>
    </row>
    <row r="3382" spans="1:33" ht="60" customHeight="1" x14ac:dyDescent="0.25">
      <c r="A3382" s="1" t="s">
        <v>15928</v>
      </c>
      <c r="B3382" s="4">
        <v>455157</v>
      </c>
      <c r="C3382" s="13"/>
      <c r="D3382" s="2"/>
      <c r="E3382" s="1" t="s">
        <v>15929</v>
      </c>
      <c r="F3382" s="33" t="s">
        <v>21</v>
      </c>
      <c r="G3382" s="35"/>
      <c r="H3382" s="4" t="s">
        <v>15930</v>
      </c>
      <c r="I3382" s="7" t="s">
        <v>3460</v>
      </c>
      <c r="J3382" s="7"/>
      <c r="K3382" s="7"/>
      <c r="L3382" s="4" t="s">
        <v>80</v>
      </c>
      <c r="M3382" s="4">
        <v>2020</v>
      </c>
      <c r="N3382" s="5">
        <v>148</v>
      </c>
      <c r="O3382" s="5" t="s">
        <v>146</v>
      </c>
      <c r="P3382" s="32">
        <v>229</v>
      </c>
      <c r="Q3382" s="34" t="s">
        <v>548</v>
      </c>
      <c r="R3382" s="1" t="s">
        <v>582</v>
      </c>
      <c r="S3382" s="1" t="s">
        <v>1809</v>
      </c>
      <c r="T3382" s="1" t="s">
        <v>15931</v>
      </c>
      <c r="U3382" s="4" t="s">
        <v>15932</v>
      </c>
    </row>
    <row r="3383" spans="1:33" ht="60" customHeight="1" x14ac:dyDescent="0.25">
      <c r="A3383" s="1" t="s">
        <v>15933</v>
      </c>
      <c r="B3383" s="4">
        <v>452026</v>
      </c>
      <c r="C3383" s="13"/>
      <c r="D3383" s="2"/>
      <c r="E3383" s="1" t="s">
        <v>15934</v>
      </c>
      <c r="F3383" s="33" t="s">
        <v>21</v>
      </c>
      <c r="G3383" s="35"/>
      <c r="H3383" s="4" t="s">
        <v>15935</v>
      </c>
      <c r="I3383" s="7" t="s">
        <v>915</v>
      </c>
      <c r="J3383" s="7"/>
      <c r="K3383" s="7" t="s">
        <v>581</v>
      </c>
      <c r="L3383" s="4" t="s">
        <v>80</v>
      </c>
      <c r="M3383" s="4">
        <v>2020</v>
      </c>
      <c r="N3383" s="5">
        <v>134</v>
      </c>
      <c r="O3383" s="5" t="s">
        <v>146</v>
      </c>
      <c r="P3383" s="32">
        <v>269</v>
      </c>
      <c r="Q3383" s="34" t="s">
        <v>548</v>
      </c>
      <c r="R3383" s="1" t="s">
        <v>37</v>
      </c>
      <c r="S3383" s="1" t="s">
        <v>3038</v>
      </c>
      <c r="T3383" s="1" t="s">
        <v>15936</v>
      </c>
      <c r="U3383" s="4" t="s">
        <v>15937</v>
      </c>
      <c r="AG3383" s="14"/>
    </row>
    <row r="3384" spans="1:33" ht="60" customHeight="1" x14ac:dyDescent="0.25">
      <c r="A3384" s="1" t="s">
        <v>7134</v>
      </c>
      <c r="B3384" s="4">
        <v>452034</v>
      </c>
      <c r="C3384" s="13"/>
      <c r="D3384" s="2"/>
      <c r="E3384" s="1" t="s">
        <v>15938</v>
      </c>
      <c r="F3384" s="33" t="s">
        <v>21</v>
      </c>
      <c r="G3384" s="35"/>
      <c r="H3384" s="4" t="s">
        <v>15935</v>
      </c>
      <c r="I3384" s="7" t="s">
        <v>915</v>
      </c>
      <c r="J3384" s="7"/>
      <c r="K3384" s="7"/>
      <c r="L3384" s="4" t="s">
        <v>80</v>
      </c>
      <c r="M3384" s="4">
        <v>2020</v>
      </c>
      <c r="N3384" s="5">
        <v>176</v>
      </c>
      <c r="O3384" s="5" t="s">
        <v>29</v>
      </c>
      <c r="P3384" s="32">
        <v>469</v>
      </c>
      <c r="Q3384" s="34" t="s">
        <v>548</v>
      </c>
      <c r="R3384" s="1" t="s">
        <v>37</v>
      </c>
      <c r="S3384" s="1" t="s">
        <v>574</v>
      </c>
      <c r="T3384" s="1" t="s">
        <v>15939</v>
      </c>
      <c r="U3384" s="4" t="s">
        <v>15940</v>
      </c>
    </row>
    <row r="3385" spans="1:33" ht="60" customHeight="1" x14ac:dyDescent="0.25">
      <c r="A3385" s="1" t="s">
        <v>15941</v>
      </c>
      <c r="B3385" s="4">
        <v>451270</v>
      </c>
      <c r="C3385" s="13"/>
      <c r="D3385" s="2"/>
      <c r="E3385" s="1" t="s">
        <v>15942</v>
      </c>
      <c r="F3385" s="33" t="s">
        <v>21</v>
      </c>
      <c r="G3385" s="35"/>
      <c r="H3385" s="4" t="s">
        <v>15943</v>
      </c>
      <c r="I3385" s="7" t="s">
        <v>1252</v>
      </c>
      <c r="J3385" s="7"/>
      <c r="K3385" s="7" t="s">
        <v>4160</v>
      </c>
      <c r="L3385" s="4" t="s">
        <v>80</v>
      </c>
      <c r="M3385" s="4">
        <v>2020</v>
      </c>
      <c r="N3385" s="5">
        <v>381</v>
      </c>
      <c r="O3385" s="5" t="s">
        <v>29</v>
      </c>
      <c r="P3385" s="32">
        <v>719</v>
      </c>
      <c r="Q3385" s="34" t="s">
        <v>548</v>
      </c>
      <c r="R3385" s="1" t="s">
        <v>37</v>
      </c>
      <c r="S3385" s="1" t="s">
        <v>5072</v>
      </c>
      <c r="T3385" s="1" t="s">
        <v>15944</v>
      </c>
      <c r="U3385" s="4" t="s">
        <v>15945</v>
      </c>
      <c r="AG3385" s="14"/>
    </row>
    <row r="3386" spans="1:33" ht="60" customHeight="1" x14ac:dyDescent="0.25">
      <c r="A3386" s="1" t="s">
        <v>15941</v>
      </c>
      <c r="B3386" s="4">
        <v>426542</v>
      </c>
      <c r="C3386" s="13"/>
      <c r="D3386" s="2"/>
      <c r="E3386" s="1" t="s">
        <v>15946</v>
      </c>
      <c r="F3386" s="33" t="s">
        <v>21</v>
      </c>
      <c r="G3386" s="35"/>
      <c r="H3386" s="4" t="s">
        <v>15947</v>
      </c>
      <c r="I3386" s="7" t="s">
        <v>3460</v>
      </c>
      <c r="J3386" s="7"/>
      <c r="K3386" s="7" t="s">
        <v>1731</v>
      </c>
      <c r="L3386" s="4" t="s">
        <v>80</v>
      </c>
      <c r="M3386" s="4">
        <v>2019</v>
      </c>
      <c r="N3386" s="5">
        <v>443</v>
      </c>
      <c r="O3386" s="5" t="s">
        <v>29</v>
      </c>
      <c r="P3386" s="32">
        <v>829</v>
      </c>
      <c r="Q3386" s="34" t="s">
        <v>548</v>
      </c>
      <c r="R3386" s="1" t="s">
        <v>37</v>
      </c>
      <c r="S3386" s="1" t="s">
        <v>5072</v>
      </c>
      <c r="T3386" s="1" t="s">
        <v>15948</v>
      </c>
      <c r="U3386" s="4" t="s">
        <v>15949</v>
      </c>
    </row>
    <row r="3387" spans="1:33" ht="60" customHeight="1" x14ac:dyDescent="0.25">
      <c r="A3387" s="1" t="s">
        <v>15950</v>
      </c>
      <c r="B3387" s="4">
        <v>456455</v>
      </c>
      <c r="C3387" s="13"/>
      <c r="D3387" s="2"/>
      <c r="E3387" s="1" t="s">
        <v>15951</v>
      </c>
      <c r="F3387" s="33" t="s">
        <v>21</v>
      </c>
      <c r="G3387" s="35"/>
      <c r="H3387" s="4" t="s">
        <v>15952</v>
      </c>
      <c r="I3387" s="7"/>
      <c r="J3387" s="7"/>
      <c r="K3387" s="7"/>
      <c r="L3387" s="4"/>
      <c r="M3387" s="4">
        <v>2020</v>
      </c>
      <c r="N3387" s="5">
        <v>332</v>
      </c>
      <c r="O3387" s="5" t="s">
        <v>29</v>
      </c>
      <c r="P3387" s="32">
        <v>639</v>
      </c>
      <c r="Q3387" s="34" t="s">
        <v>548</v>
      </c>
      <c r="R3387" s="1" t="s">
        <v>44</v>
      </c>
      <c r="S3387" s="1" t="s">
        <v>1790</v>
      </c>
      <c r="T3387" s="1" t="s">
        <v>15953</v>
      </c>
      <c r="U3387" s="4" t="s">
        <v>15954</v>
      </c>
      <c r="AG3387" s="14"/>
    </row>
    <row r="3388" spans="1:33" ht="60" customHeight="1" x14ac:dyDescent="0.25">
      <c r="A3388" s="1" t="s">
        <v>15955</v>
      </c>
      <c r="B3388" s="4">
        <v>452606</v>
      </c>
      <c r="C3388" s="13"/>
      <c r="D3388" s="2"/>
      <c r="E3388" s="1" t="s">
        <v>15956</v>
      </c>
      <c r="F3388" s="33" t="s">
        <v>21</v>
      </c>
      <c r="G3388" s="35"/>
      <c r="H3388" s="4" t="s">
        <v>15957</v>
      </c>
      <c r="I3388" s="7"/>
      <c r="J3388" s="7"/>
      <c r="K3388" s="7" t="s">
        <v>3314</v>
      </c>
      <c r="L3388" s="4" t="s">
        <v>80</v>
      </c>
      <c r="M3388" s="4">
        <v>2020</v>
      </c>
      <c r="N3388" s="5">
        <v>394</v>
      </c>
      <c r="O3388" s="5" t="s">
        <v>29</v>
      </c>
      <c r="P3388" s="32">
        <v>929</v>
      </c>
      <c r="Q3388" s="34" t="s">
        <v>548</v>
      </c>
      <c r="R3388" s="1" t="s">
        <v>37</v>
      </c>
      <c r="S3388" s="1" t="s">
        <v>574</v>
      </c>
      <c r="T3388" s="1" t="s">
        <v>15958</v>
      </c>
      <c r="U3388" s="4" t="s">
        <v>15959</v>
      </c>
    </row>
    <row r="3389" spans="1:33" ht="60" customHeight="1" x14ac:dyDescent="0.25">
      <c r="A3389" s="1" t="s">
        <v>15960</v>
      </c>
      <c r="B3389" s="4">
        <v>449533</v>
      </c>
      <c r="C3389" s="13"/>
      <c r="D3389" s="2"/>
      <c r="E3389" s="1" t="s">
        <v>15961</v>
      </c>
      <c r="F3389" s="33" t="s">
        <v>21</v>
      </c>
      <c r="G3389" s="35"/>
      <c r="H3389" s="4" t="s">
        <v>15962</v>
      </c>
      <c r="I3389" s="7" t="s">
        <v>727</v>
      </c>
      <c r="J3389" s="7"/>
      <c r="K3389" s="7" t="s">
        <v>1158</v>
      </c>
      <c r="L3389" s="4" t="s">
        <v>80</v>
      </c>
      <c r="M3389" s="4">
        <v>2020</v>
      </c>
      <c r="N3389" s="5">
        <v>333</v>
      </c>
      <c r="O3389" s="5" t="s">
        <v>29</v>
      </c>
      <c r="P3389" s="32">
        <v>639</v>
      </c>
      <c r="Q3389" s="34" t="s">
        <v>548</v>
      </c>
      <c r="R3389" s="1" t="s">
        <v>37</v>
      </c>
      <c r="S3389" s="1" t="s">
        <v>2079</v>
      </c>
      <c r="T3389" s="1" t="s">
        <v>15963</v>
      </c>
      <c r="U3389" s="4" t="s">
        <v>15964</v>
      </c>
      <c r="AG3389" s="14"/>
    </row>
    <row r="3390" spans="1:33" ht="60" customHeight="1" x14ac:dyDescent="0.25">
      <c r="A3390" s="1" t="s">
        <v>15965</v>
      </c>
      <c r="B3390" s="4">
        <v>456836</v>
      </c>
      <c r="C3390" s="13"/>
      <c r="D3390" s="2"/>
      <c r="E3390" s="1" t="s">
        <v>15966</v>
      </c>
      <c r="F3390" s="33" t="s">
        <v>21</v>
      </c>
      <c r="G3390" s="35"/>
      <c r="H3390" s="4" t="s">
        <v>9906</v>
      </c>
      <c r="I3390" s="7"/>
      <c r="J3390" s="7"/>
      <c r="K3390" s="7"/>
      <c r="L3390" s="4"/>
      <c r="M3390" s="4">
        <v>2020</v>
      </c>
      <c r="N3390" s="5">
        <v>229</v>
      </c>
      <c r="O3390" s="5" t="s">
        <v>29</v>
      </c>
      <c r="P3390" s="32">
        <v>369</v>
      </c>
      <c r="Q3390" s="34" t="s">
        <v>548</v>
      </c>
      <c r="R3390" s="1" t="s">
        <v>30</v>
      </c>
      <c r="S3390" s="1" t="s">
        <v>31</v>
      </c>
      <c r="T3390" s="1" t="s">
        <v>15967</v>
      </c>
      <c r="U3390" s="4" t="s">
        <v>15968</v>
      </c>
    </row>
    <row r="3391" spans="1:33" ht="60" customHeight="1" x14ac:dyDescent="0.25">
      <c r="A3391" s="1" t="s">
        <v>15969</v>
      </c>
      <c r="B3391" s="4">
        <v>453416</v>
      </c>
      <c r="C3391" s="13"/>
      <c r="D3391" s="2"/>
      <c r="E3391" s="1" t="s">
        <v>15970</v>
      </c>
      <c r="F3391" s="33" t="s">
        <v>21</v>
      </c>
      <c r="G3391" s="35"/>
      <c r="H3391" s="4" t="s">
        <v>7689</v>
      </c>
      <c r="I3391" s="7"/>
      <c r="J3391" s="7"/>
      <c r="K3391" s="7"/>
      <c r="L3391" s="4"/>
      <c r="M3391" s="4">
        <v>2020</v>
      </c>
      <c r="N3391" s="5">
        <v>237</v>
      </c>
      <c r="O3391" s="5" t="s">
        <v>29</v>
      </c>
      <c r="P3391" s="32">
        <v>479</v>
      </c>
      <c r="Q3391" s="34" t="s">
        <v>548</v>
      </c>
      <c r="R3391" s="1" t="s">
        <v>693</v>
      </c>
      <c r="S3391" s="1" t="s">
        <v>729</v>
      </c>
      <c r="T3391" s="1" t="s">
        <v>15971</v>
      </c>
      <c r="U3391" s="4" t="s">
        <v>15972</v>
      </c>
      <c r="AG3391" s="14"/>
    </row>
    <row r="3392" spans="1:33" ht="60" customHeight="1" x14ac:dyDescent="0.25">
      <c r="A3392" s="1" t="s">
        <v>15973</v>
      </c>
      <c r="B3392" s="4">
        <v>454765</v>
      </c>
      <c r="C3392" s="13"/>
      <c r="D3392" s="2"/>
      <c r="E3392" s="1" t="s">
        <v>15974</v>
      </c>
      <c r="F3392" s="33" t="s">
        <v>21</v>
      </c>
      <c r="G3392" s="35"/>
      <c r="H3392" s="4" t="s">
        <v>7689</v>
      </c>
      <c r="I3392" s="7"/>
      <c r="J3392" s="7"/>
      <c r="K3392" s="7"/>
      <c r="L3392" s="4" t="s">
        <v>59</v>
      </c>
      <c r="M3392" s="4">
        <v>2020</v>
      </c>
      <c r="N3392" s="5">
        <v>252</v>
      </c>
      <c r="O3392" s="5" t="s">
        <v>29</v>
      </c>
      <c r="P3392" s="32">
        <v>499</v>
      </c>
      <c r="Q3392" s="34" t="s">
        <v>548</v>
      </c>
      <c r="R3392" s="1" t="s">
        <v>131</v>
      </c>
      <c r="S3392" s="1" t="s">
        <v>708</v>
      </c>
      <c r="T3392" s="1" t="s">
        <v>15975</v>
      </c>
      <c r="U3392" s="4" t="s">
        <v>15976</v>
      </c>
    </row>
    <row r="3393" spans="1:33" ht="60" customHeight="1" x14ac:dyDescent="0.25">
      <c r="A3393" s="1" t="s">
        <v>15977</v>
      </c>
      <c r="B3393" s="4">
        <v>454992</v>
      </c>
      <c r="C3393" s="13"/>
      <c r="D3393" s="2"/>
      <c r="E3393" s="1" t="s">
        <v>15978</v>
      </c>
      <c r="F3393" s="33" t="s">
        <v>21</v>
      </c>
      <c r="G3393" s="35"/>
      <c r="H3393" s="4" t="s">
        <v>15979</v>
      </c>
      <c r="I3393" s="7"/>
      <c r="J3393" s="7"/>
      <c r="K3393" s="7"/>
      <c r="L3393" s="4"/>
      <c r="M3393" s="4">
        <v>2020</v>
      </c>
      <c r="N3393" s="5">
        <v>214</v>
      </c>
      <c r="O3393" s="5" t="s">
        <v>29</v>
      </c>
      <c r="P3393" s="32">
        <v>439</v>
      </c>
      <c r="Q3393" s="34" t="s">
        <v>548</v>
      </c>
      <c r="R3393" s="1" t="s">
        <v>44</v>
      </c>
      <c r="S3393" s="1" t="s">
        <v>1138</v>
      </c>
      <c r="T3393" s="1" t="s">
        <v>15980</v>
      </c>
      <c r="U3393" s="4" t="s">
        <v>15981</v>
      </c>
      <c r="AG3393" s="14"/>
    </row>
    <row r="3394" spans="1:33" ht="60" customHeight="1" x14ac:dyDescent="0.25">
      <c r="A3394" s="1" t="s">
        <v>15982</v>
      </c>
      <c r="B3394" s="4">
        <v>454767</v>
      </c>
      <c r="C3394" s="13"/>
      <c r="D3394" s="2"/>
      <c r="E3394" s="1" t="s">
        <v>15983</v>
      </c>
      <c r="F3394" s="33" t="s">
        <v>21</v>
      </c>
      <c r="G3394" s="35"/>
      <c r="H3394" s="4" t="s">
        <v>12199</v>
      </c>
      <c r="I3394" s="7"/>
      <c r="J3394" s="7"/>
      <c r="K3394" s="7"/>
      <c r="L3394" s="4"/>
      <c r="M3394" s="4">
        <v>2020</v>
      </c>
      <c r="N3394" s="5">
        <v>137</v>
      </c>
      <c r="O3394" s="5" t="s">
        <v>146</v>
      </c>
      <c r="P3394" s="32">
        <v>219</v>
      </c>
      <c r="Q3394" s="34" t="s">
        <v>548</v>
      </c>
      <c r="R3394" s="1" t="s">
        <v>44</v>
      </c>
      <c r="S3394" s="1" t="s">
        <v>1138</v>
      </c>
      <c r="T3394" s="1" t="s">
        <v>15984</v>
      </c>
      <c r="U3394" s="4" t="s">
        <v>15985</v>
      </c>
    </row>
    <row r="3395" spans="1:33" ht="60" customHeight="1" x14ac:dyDescent="0.25">
      <c r="A3395" s="1" t="s">
        <v>15986</v>
      </c>
      <c r="B3395" s="4">
        <v>455667</v>
      </c>
      <c r="C3395" s="13"/>
      <c r="D3395" s="2"/>
      <c r="E3395" s="1" t="s">
        <v>15987</v>
      </c>
      <c r="F3395" s="33" t="s">
        <v>21</v>
      </c>
      <c r="G3395" s="35"/>
      <c r="H3395" s="4" t="s">
        <v>15988</v>
      </c>
      <c r="I3395" s="7"/>
      <c r="J3395" s="7"/>
      <c r="K3395" s="7"/>
      <c r="L3395" s="4"/>
      <c r="M3395" s="4">
        <v>2020</v>
      </c>
      <c r="N3395" s="5">
        <v>252</v>
      </c>
      <c r="O3395" s="5" t="s">
        <v>29</v>
      </c>
      <c r="P3395" s="32">
        <v>499</v>
      </c>
      <c r="Q3395" s="34" t="s">
        <v>548</v>
      </c>
      <c r="R3395" s="1" t="s">
        <v>131</v>
      </c>
      <c r="S3395" s="1" t="s">
        <v>708</v>
      </c>
      <c r="T3395" s="1" t="s">
        <v>15989</v>
      </c>
      <c r="U3395" s="4" t="s">
        <v>15990</v>
      </c>
      <c r="AG3395" s="14"/>
    </row>
    <row r="3396" spans="1:33" ht="60" customHeight="1" x14ac:dyDescent="0.25">
      <c r="A3396" s="1" t="s">
        <v>15991</v>
      </c>
      <c r="B3396" s="4">
        <v>456975</v>
      </c>
      <c r="C3396" s="13"/>
      <c r="D3396" s="2"/>
      <c r="E3396" s="1" t="s">
        <v>15992</v>
      </c>
      <c r="F3396" s="33" t="s">
        <v>21</v>
      </c>
      <c r="G3396" s="35"/>
      <c r="H3396" s="4" t="s">
        <v>15993</v>
      </c>
      <c r="I3396" s="7"/>
      <c r="J3396" s="7"/>
      <c r="K3396" s="7"/>
      <c r="L3396" s="4"/>
      <c r="M3396" s="4">
        <v>2020</v>
      </c>
      <c r="N3396" s="5">
        <v>281</v>
      </c>
      <c r="O3396" s="5" t="s">
        <v>29</v>
      </c>
      <c r="P3396" s="32">
        <v>549</v>
      </c>
      <c r="Q3396" s="34" t="s">
        <v>548</v>
      </c>
      <c r="R3396" s="1" t="s">
        <v>44</v>
      </c>
      <c r="S3396" s="1" t="s">
        <v>45</v>
      </c>
      <c r="T3396" s="1" t="s">
        <v>15994</v>
      </c>
      <c r="U3396" s="4" t="s">
        <v>15995</v>
      </c>
    </row>
    <row r="3397" spans="1:33" ht="60" customHeight="1" x14ac:dyDescent="0.25">
      <c r="A3397" s="1" t="s">
        <v>15996</v>
      </c>
      <c r="B3397" s="4">
        <v>450878</v>
      </c>
      <c r="C3397" s="13"/>
      <c r="D3397" s="2"/>
      <c r="E3397" s="1" t="s">
        <v>15997</v>
      </c>
      <c r="F3397" s="33" t="s">
        <v>21</v>
      </c>
      <c r="G3397" s="35"/>
      <c r="H3397" s="4" t="s">
        <v>15998</v>
      </c>
      <c r="I3397" s="7"/>
      <c r="J3397" s="7"/>
      <c r="K3397" s="7" t="s">
        <v>4900</v>
      </c>
      <c r="L3397" s="4" t="s">
        <v>80</v>
      </c>
      <c r="M3397" s="4">
        <v>2020</v>
      </c>
      <c r="N3397" s="5">
        <v>170</v>
      </c>
      <c r="O3397" s="5" t="s">
        <v>29</v>
      </c>
      <c r="P3397" s="32">
        <v>369</v>
      </c>
      <c r="Q3397" s="34" t="s">
        <v>548</v>
      </c>
      <c r="R3397" s="1" t="s">
        <v>37</v>
      </c>
      <c r="S3397" s="1" t="s">
        <v>38</v>
      </c>
      <c r="T3397" s="1" t="s">
        <v>15999</v>
      </c>
      <c r="U3397" s="4" t="s">
        <v>16000</v>
      </c>
      <c r="AG3397" s="14"/>
    </row>
    <row r="3398" spans="1:33" ht="60" customHeight="1" x14ac:dyDescent="0.25">
      <c r="A3398" s="1" t="s">
        <v>16001</v>
      </c>
      <c r="B3398" s="4">
        <v>451408</v>
      </c>
      <c r="C3398" s="13"/>
      <c r="D3398" s="2"/>
      <c r="E3398" s="1" t="s">
        <v>16002</v>
      </c>
      <c r="F3398" s="33" t="s">
        <v>21</v>
      </c>
      <c r="G3398" s="35"/>
      <c r="H3398" s="4" t="s">
        <v>16003</v>
      </c>
      <c r="I3398" s="7" t="s">
        <v>499</v>
      </c>
      <c r="J3398" s="7"/>
      <c r="K3398" s="7" t="s">
        <v>16004</v>
      </c>
      <c r="L3398" s="4" t="s">
        <v>80</v>
      </c>
      <c r="M3398" s="4">
        <v>2020</v>
      </c>
      <c r="N3398" s="5">
        <v>360</v>
      </c>
      <c r="O3398" s="5" t="s">
        <v>29</v>
      </c>
      <c r="P3398" s="32">
        <v>849</v>
      </c>
      <c r="Q3398" s="34" t="s">
        <v>548</v>
      </c>
      <c r="R3398" s="1" t="s">
        <v>437</v>
      </c>
      <c r="S3398" s="1" t="s">
        <v>3220</v>
      </c>
      <c r="T3398" s="1" t="s">
        <v>16005</v>
      </c>
      <c r="U3398" s="4" t="s">
        <v>16006</v>
      </c>
    </row>
    <row r="3399" spans="1:33" ht="60" customHeight="1" x14ac:dyDescent="0.25">
      <c r="A3399" s="1" t="s">
        <v>2701</v>
      </c>
      <c r="B3399" s="4">
        <v>446559</v>
      </c>
      <c r="C3399" s="13"/>
      <c r="D3399" s="2"/>
      <c r="E3399" s="1" t="s">
        <v>16007</v>
      </c>
      <c r="F3399" s="33" t="s">
        <v>21</v>
      </c>
      <c r="G3399" s="35"/>
      <c r="H3399" s="4" t="s">
        <v>16008</v>
      </c>
      <c r="I3399" s="7" t="s">
        <v>464</v>
      </c>
      <c r="J3399" s="7"/>
      <c r="K3399" s="7" t="s">
        <v>173</v>
      </c>
      <c r="L3399" s="4" t="s">
        <v>80</v>
      </c>
      <c r="M3399" s="4">
        <v>2020</v>
      </c>
      <c r="N3399" s="5">
        <v>290</v>
      </c>
      <c r="O3399" s="5" t="s">
        <v>29</v>
      </c>
      <c r="P3399" s="32">
        <v>709</v>
      </c>
      <c r="Q3399" s="34" t="s">
        <v>548</v>
      </c>
      <c r="R3399" s="1" t="s">
        <v>437</v>
      </c>
      <c r="S3399" s="1" t="s">
        <v>2701</v>
      </c>
      <c r="T3399" s="1" t="s">
        <v>16009</v>
      </c>
      <c r="U3399" s="4" t="s">
        <v>16010</v>
      </c>
      <c r="AG3399" s="14"/>
    </row>
    <row r="3400" spans="1:33" ht="60" customHeight="1" x14ac:dyDescent="0.25">
      <c r="A3400" s="1" t="s">
        <v>16011</v>
      </c>
      <c r="B3400" s="4">
        <v>467316</v>
      </c>
      <c r="C3400" s="13"/>
      <c r="D3400" s="2"/>
      <c r="E3400" s="1" t="s">
        <v>16012</v>
      </c>
      <c r="F3400" s="33" t="s">
        <v>21</v>
      </c>
      <c r="G3400" s="35"/>
      <c r="H3400" s="4" t="s">
        <v>16013</v>
      </c>
      <c r="I3400" s="7" t="s">
        <v>635</v>
      </c>
      <c r="J3400" s="7"/>
      <c r="K3400" s="7" t="s">
        <v>173</v>
      </c>
      <c r="L3400" s="4" t="s">
        <v>80</v>
      </c>
      <c r="M3400" s="4">
        <v>2020</v>
      </c>
      <c r="N3400" s="5">
        <v>202</v>
      </c>
      <c r="O3400" s="5" t="s">
        <v>29</v>
      </c>
      <c r="P3400" s="32">
        <v>529</v>
      </c>
      <c r="Q3400" s="34" t="s">
        <v>548</v>
      </c>
      <c r="R3400" s="1" t="s">
        <v>437</v>
      </c>
      <c r="S3400" s="1" t="s">
        <v>1898</v>
      </c>
      <c r="T3400" s="1" t="s">
        <v>16014</v>
      </c>
      <c r="U3400" s="4" t="s">
        <v>16015</v>
      </c>
    </row>
    <row r="3401" spans="1:33" ht="60" customHeight="1" x14ac:dyDescent="0.25">
      <c r="A3401" s="1" t="s">
        <v>4611</v>
      </c>
      <c r="B3401" s="4">
        <v>455241</v>
      </c>
      <c r="C3401" s="13"/>
      <c r="D3401" s="2"/>
      <c r="E3401" s="1" t="s">
        <v>16016</v>
      </c>
      <c r="F3401" s="33" t="s">
        <v>21</v>
      </c>
      <c r="G3401" s="35"/>
      <c r="H3401" s="4" t="s">
        <v>4613</v>
      </c>
      <c r="I3401" s="7"/>
      <c r="J3401" s="7"/>
      <c r="K3401" s="7"/>
      <c r="L3401" s="4"/>
      <c r="M3401" s="4">
        <v>2020</v>
      </c>
      <c r="N3401" s="5">
        <v>158</v>
      </c>
      <c r="O3401" s="5" t="s">
        <v>29</v>
      </c>
      <c r="P3401" s="32">
        <v>349</v>
      </c>
      <c r="Q3401" s="34" t="s">
        <v>548</v>
      </c>
      <c r="R3401" s="1" t="s">
        <v>44</v>
      </c>
      <c r="S3401" s="1" t="s">
        <v>45</v>
      </c>
      <c r="T3401" s="1" t="s">
        <v>16017</v>
      </c>
      <c r="U3401" s="4" t="s">
        <v>16018</v>
      </c>
      <c r="AG3401" s="14"/>
    </row>
    <row r="3402" spans="1:33" ht="60" customHeight="1" x14ac:dyDescent="0.25">
      <c r="A3402" s="1" t="s">
        <v>1370</v>
      </c>
      <c r="B3402" s="4">
        <v>459179</v>
      </c>
      <c r="C3402" s="13"/>
      <c r="D3402" s="2"/>
      <c r="E3402" s="1" t="s">
        <v>16019</v>
      </c>
      <c r="F3402" s="33" t="s">
        <v>21</v>
      </c>
      <c r="G3402" s="35"/>
      <c r="H3402" s="4" t="s">
        <v>16020</v>
      </c>
      <c r="I3402" s="7"/>
      <c r="J3402" s="7"/>
      <c r="K3402" s="7" t="s">
        <v>173</v>
      </c>
      <c r="L3402" s="4"/>
      <c r="M3402" s="4">
        <v>2020</v>
      </c>
      <c r="N3402" s="5">
        <v>267</v>
      </c>
      <c r="O3402" s="5" t="s">
        <v>29</v>
      </c>
      <c r="P3402" s="32">
        <v>529</v>
      </c>
      <c r="Q3402" s="34" t="s">
        <v>548</v>
      </c>
      <c r="R3402" s="1" t="s">
        <v>562</v>
      </c>
      <c r="S3402" s="1" t="s">
        <v>563</v>
      </c>
      <c r="T3402" s="1" t="s">
        <v>16021</v>
      </c>
      <c r="U3402" s="4" t="s">
        <v>16022</v>
      </c>
    </row>
    <row r="3403" spans="1:33" ht="60" customHeight="1" x14ac:dyDescent="0.25">
      <c r="A3403" s="1" t="s">
        <v>13019</v>
      </c>
      <c r="B3403" s="4">
        <v>449386</v>
      </c>
      <c r="C3403" s="13"/>
      <c r="D3403" s="2"/>
      <c r="E3403" s="1" t="s">
        <v>16023</v>
      </c>
      <c r="F3403" s="33" t="s">
        <v>21</v>
      </c>
      <c r="G3403" s="35"/>
      <c r="H3403" s="4" t="s">
        <v>16024</v>
      </c>
      <c r="I3403" s="7"/>
      <c r="J3403" s="7"/>
      <c r="K3403" s="7" t="s">
        <v>173</v>
      </c>
      <c r="L3403" s="4"/>
      <c r="M3403" s="4">
        <v>2020</v>
      </c>
      <c r="N3403" s="5">
        <v>674</v>
      </c>
      <c r="O3403" s="5" t="s">
        <v>146</v>
      </c>
      <c r="P3403" s="32">
        <v>1059</v>
      </c>
      <c r="Q3403" s="34" t="s">
        <v>548</v>
      </c>
      <c r="R3403" s="1" t="s">
        <v>562</v>
      </c>
      <c r="S3403" s="1" t="s">
        <v>563</v>
      </c>
      <c r="T3403" s="1" t="s">
        <v>16025</v>
      </c>
      <c r="U3403" s="4" t="s">
        <v>16026</v>
      </c>
      <c r="AG3403" s="14"/>
    </row>
    <row r="3404" spans="1:33" ht="60" customHeight="1" x14ac:dyDescent="0.25">
      <c r="A3404" s="1" t="s">
        <v>5847</v>
      </c>
      <c r="B3404" s="4">
        <v>457298</v>
      </c>
      <c r="C3404" s="13"/>
      <c r="D3404" s="2"/>
      <c r="E3404" s="1" t="s">
        <v>16027</v>
      </c>
      <c r="F3404" s="33" t="s">
        <v>21</v>
      </c>
      <c r="G3404" s="35"/>
      <c r="H3404" s="4" t="s">
        <v>16028</v>
      </c>
      <c r="I3404" s="7"/>
      <c r="J3404" s="7"/>
      <c r="K3404" s="7" t="s">
        <v>173</v>
      </c>
      <c r="L3404" s="4"/>
      <c r="M3404" s="4">
        <v>2020</v>
      </c>
      <c r="N3404" s="5">
        <v>1171</v>
      </c>
      <c r="O3404" s="5" t="s">
        <v>146</v>
      </c>
      <c r="P3404" s="32">
        <v>1799</v>
      </c>
      <c r="Q3404" s="34" t="s">
        <v>548</v>
      </c>
      <c r="R3404" s="1" t="s">
        <v>562</v>
      </c>
      <c r="S3404" s="1" t="s">
        <v>563</v>
      </c>
      <c r="T3404" s="1" t="s">
        <v>16029</v>
      </c>
      <c r="U3404" s="4" t="s">
        <v>16030</v>
      </c>
    </row>
    <row r="3405" spans="1:33" ht="60" customHeight="1" x14ac:dyDescent="0.25">
      <c r="A3405" s="1" t="s">
        <v>16031</v>
      </c>
      <c r="B3405" s="4">
        <v>454843</v>
      </c>
      <c r="C3405" s="13"/>
      <c r="D3405" s="2"/>
      <c r="E3405" s="1" t="s">
        <v>16032</v>
      </c>
      <c r="F3405" s="33" t="s">
        <v>21</v>
      </c>
      <c r="G3405" s="35"/>
      <c r="H3405" s="4" t="s">
        <v>16033</v>
      </c>
      <c r="I3405" s="7"/>
      <c r="J3405" s="7"/>
      <c r="K3405" s="7"/>
      <c r="L3405" s="4"/>
      <c r="M3405" s="4">
        <v>2020</v>
      </c>
      <c r="N3405" s="5">
        <v>211</v>
      </c>
      <c r="O3405" s="5" t="s">
        <v>29</v>
      </c>
      <c r="P3405" s="32">
        <v>439</v>
      </c>
      <c r="Q3405" s="34" t="s">
        <v>548</v>
      </c>
      <c r="R3405" s="1" t="s">
        <v>30</v>
      </c>
      <c r="S3405" s="1" t="s">
        <v>3813</v>
      </c>
      <c r="T3405" s="1" t="s">
        <v>16034</v>
      </c>
      <c r="U3405" s="4" t="s">
        <v>16035</v>
      </c>
      <c r="AG3405" s="14"/>
    </row>
    <row r="3407" spans="1:33" x14ac:dyDescent="0.25">
      <c r="K3407" s="14"/>
      <c r="AG3407" s="14"/>
    </row>
    <row r="3409" spans="11:33" x14ac:dyDescent="0.25">
      <c r="K3409" s="14"/>
      <c r="AG3409" s="14"/>
    </row>
    <row r="3411" spans="11:33" x14ac:dyDescent="0.25">
      <c r="K3411" s="14"/>
      <c r="AG3411" s="14"/>
    </row>
    <row r="3413" spans="11:33" x14ac:dyDescent="0.25">
      <c r="K3413" s="14"/>
      <c r="AG3413" s="14"/>
    </row>
    <row r="3415" spans="11:33" x14ac:dyDescent="0.25">
      <c r="K3415" s="14"/>
      <c r="AG3415" s="14"/>
    </row>
    <row r="3417" spans="11:33" x14ac:dyDescent="0.25">
      <c r="K3417" s="14"/>
      <c r="AG3417" s="14"/>
    </row>
    <row r="3419" spans="11:33" x14ac:dyDescent="0.25">
      <c r="K3419" s="14"/>
      <c r="AG3419" s="14"/>
    </row>
    <row r="3421" spans="11:33" x14ac:dyDescent="0.25">
      <c r="K3421" s="14"/>
      <c r="AG3421" s="14"/>
    </row>
    <row r="3423" spans="11:33" x14ac:dyDescent="0.25">
      <c r="K3423" s="14"/>
      <c r="AG3423" s="14"/>
    </row>
    <row r="3425" spans="11:33" x14ac:dyDescent="0.25">
      <c r="K3425" s="14"/>
      <c r="AG3425" s="14"/>
    </row>
    <row r="3427" spans="11:33" x14ac:dyDescent="0.25">
      <c r="K3427" s="14"/>
      <c r="AG3427" s="14"/>
    </row>
    <row r="3429" spans="11:33" x14ac:dyDescent="0.25">
      <c r="K3429" s="14"/>
      <c r="AG3429" s="14"/>
    </row>
    <row r="3431" spans="11:33" x14ac:dyDescent="0.25">
      <c r="K3431" s="14"/>
      <c r="AG3431" s="14"/>
    </row>
    <row r="3433" spans="11:33" x14ac:dyDescent="0.25">
      <c r="K3433" s="14"/>
      <c r="AG3433" s="14"/>
    </row>
    <row r="3435" spans="11:33" x14ac:dyDescent="0.25">
      <c r="K3435" s="14"/>
      <c r="AG3435" s="14"/>
    </row>
    <row r="3437" spans="11:33" x14ac:dyDescent="0.25">
      <c r="K3437" s="14"/>
      <c r="AG3437" s="14"/>
    </row>
    <row r="3439" spans="11:33" x14ac:dyDescent="0.25">
      <c r="K3439" s="14"/>
      <c r="AG3439" s="14"/>
    </row>
    <row r="3441" spans="11:33" x14ac:dyDescent="0.25">
      <c r="K3441" s="14"/>
      <c r="AG3441" s="14"/>
    </row>
    <row r="3443" spans="11:33" x14ac:dyDescent="0.25">
      <c r="K3443" s="14"/>
      <c r="AG3443" s="14"/>
    </row>
    <row r="3445" spans="11:33" x14ac:dyDescent="0.25">
      <c r="K3445" s="14"/>
      <c r="AG3445" s="14"/>
    </row>
    <row r="3447" spans="11:33" x14ac:dyDescent="0.25">
      <c r="K3447" s="14"/>
      <c r="AG3447" s="14"/>
    </row>
    <row r="3449" spans="11:33" x14ac:dyDescent="0.25">
      <c r="K3449" s="14"/>
      <c r="AG3449" s="14"/>
    </row>
    <row r="3451" spans="11:33" x14ac:dyDescent="0.25">
      <c r="K3451" s="14"/>
      <c r="AG3451" s="14"/>
    </row>
    <row r="3453" spans="11:33" x14ac:dyDescent="0.25">
      <c r="K3453" s="14"/>
      <c r="AG3453" s="14"/>
    </row>
    <row r="3455" spans="11:33" x14ac:dyDescent="0.25">
      <c r="K3455" s="14"/>
      <c r="AG3455" s="14"/>
    </row>
    <row r="3457" spans="11:33" x14ac:dyDescent="0.25">
      <c r="K3457" s="14"/>
      <c r="AG3457" s="14"/>
    </row>
    <row r="3459" spans="11:33" x14ac:dyDescent="0.25">
      <c r="K3459" s="14"/>
      <c r="AG3459" s="14"/>
    </row>
    <row r="3461" spans="11:33" x14ac:dyDescent="0.25">
      <c r="K3461" s="14"/>
      <c r="AG3461" s="14"/>
    </row>
    <row r="3463" spans="11:33" x14ac:dyDescent="0.25">
      <c r="K3463" s="14"/>
      <c r="AG3463" s="14"/>
    </row>
    <row r="3465" spans="11:33" x14ac:dyDescent="0.25">
      <c r="K3465" s="14"/>
      <c r="AG3465" s="14"/>
    </row>
    <row r="3467" spans="11:33" x14ac:dyDescent="0.25">
      <c r="K3467" s="14"/>
      <c r="AG3467" s="14"/>
    </row>
    <row r="3469" spans="11:33" x14ac:dyDescent="0.25">
      <c r="K3469" s="14"/>
      <c r="AG3469" s="14"/>
    </row>
    <row r="3471" spans="11:33" x14ac:dyDescent="0.25">
      <c r="K3471" s="14"/>
      <c r="AG3471" s="14"/>
    </row>
    <row r="3473" spans="11:33" x14ac:dyDescent="0.25">
      <c r="K3473" s="14"/>
      <c r="AG3473" s="14"/>
    </row>
    <row r="3475" spans="11:33" x14ac:dyDescent="0.25">
      <c r="K3475" s="14"/>
      <c r="AG3475" s="14"/>
    </row>
    <row r="3477" spans="11:33" x14ac:dyDescent="0.25">
      <c r="K3477" s="14"/>
      <c r="AG3477" s="14"/>
    </row>
    <row r="3479" spans="11:33" x14ac:dyDescent="0.25">
      <c r="K3479" s="14"/>
      <c r="AG3479" s="14"/>
    </row>
    <row r="3481" spans="11:33" x14ac:dyDescent="0.25">
      <c r="K3481" s="14"/>
      <c r="AG3481" s="14"/>
    </row>
    <row r="3483" spans="11:33" x14ac:dyDescent="0.25">
      <c r="K3483" s="14"/>
      <c r="AG3483" s="14"/>
    </row>
    <row r="3485" spans="11:33" x14ac:dyDescent="0.25">
      <c r="K3485" s="14"/>
      <c r="AG3485" s="14"/>
    </row>
    <row r="3487" spans="11:33" x14ac:dyDescent="0.25">
      <c r="K3487" s="14"/>
      <c r="AG3487" s="14"/>
    </row>
    <row r="3489" spans="11:33" x14ac:dyDescent="0.25">
      <c r="K3489" s="14"/>
      <c r="AG3489" s="14"/>
    </row>
    <row r="3491" spans="11:33" x14ac:dyDescent="0.25">
      <c r="K3491" s="14"/>
      <c r="AG3491" s="14"/>
    </row>
    <row r="3493" spans="11:33" x14ac:dyDescent="0.25">
      <c r="K3493" s="14"/>
      <c r="AG3493" s="14"/>
    </row>
    <row r="3495" spans="11:33" x14ac:dyDescent="0.25">
      <c r="K3495" s="14"/>
      <c r="AG3495" s="14"/>
    </row>
    <row r="3497" spans="11:33" x14ac:dyDescent="0.25">
      <c r="K3497" s="14"/>
      <c r="AG3497" s="14"/>
    </row>
    <row r="3499" spans="11:33" x14ac:dyDescent="0.25">
      <c r="K3499" s="14"/>
      <c r="AG3499" s="14"/>
    </row>
    <row r="3501" spans="11:33" x14ac:dyDescent="0.25">
      <c r="K3501" s="14"/>
      <c r="AG3501" s="14"/>
    </row>
    <row r="3503" spans="11:33" x14ac:dyDescent="0.25">
      <c r="K3503" s="14"/>
      <c r="AG3503" s="14"/>
    </row>
    <row r="3505" spans="11:33" x14ac:dyDescent="0.25">
      <c r="K3505" s="14"/>
      <c r="AG3505" s="14"/>
    </row>
    <row r="3507" spans="11:33" x14ac:dyDescent="0.25">
      <c r="K3507" s="14"/>
      <c r="AG3507" s="14"/>
    </row>
    <row r="3509" spans="11:33" x14ac:dyDescent="0.25">
      <c r="K3509" s="14"/>
      <c r="AG3509" s="14"/>
    </row>
    <row r="3511" spans="11:33" x14ac:dyDescent="0.25">
      <c r="K3511" s="14"/>
      <c r="AG3511" s="14"/>
    </row>
    <row r="3513" spans="11:33" x14ac:dyDescent="0.25">
      <c r="K3513" s="14"/>
      <c r="AG3513" s="14"/>
    </row>
    <row r="3515" spans="11:33" x14ac:dyDescent="0.25">
      <c r="K3515" s="14"/>
      <c r="AG3515" s="14"/>
    </row>
    <row r="3517" spans="11:33" x14ac:dyDescent="0.25">
      <c r="K3517" s="14"/>
      <c r="AG3517" s="14"/>
    </row>
    <row r="3519" spans="11:33" x14ac:dyDescent="0.25">
      <c r="K3519" s="14"/>
      <c r="AG3519" s="14"/>
    </row>
    <row r="3521" spans="11:33" x14ac:dyDescent="0.25">
      <c r="K3521" s="14"/>
      <c r="AG3521" s="14"/>
    </row>
    <row r="3523" spans="11:33" x14ac:dyDescent="0.25">
      <c r="K3523" s="14"/>
      <c r="AG3523" s="14"/>
    </row>
    <row r="3525" spans="11:33" x14ac:dyDescent="0.25">
      <c r="K3525" s="14"/>
      <c r="AG3525" s="14"/>
    </row>
    <row r="3527" spans="11:33" x14ac:dyDescent="0.25">
      <c r="K3527" s="14"/>
      <c r="AG3527" s="14"/>
    </row>
    <row r="3529" spans="11:33" x14ac:dyDescent="0.25">
      <c r="K3529" s="14"/>
      <c r="AG3529" s="14"/>
    </row>
    <row r="3531" spans="11:33" x14ac:dyDescent="0.25">
      <c r="K3531" s="14"/>
      <c r="AG3531" s="14"/>
    </row>
    <row r="3533" spans="11:33" x14ac:dyDescent="0.25">
      <c r="K3533" s="14"/>
      <c r="AG3533" s="14"/>
    </row>
    <row r="3535" spans="11:33" x14ac:dyDescent="0.25">
      <c r="K3535" s="14"/>
      <c r="AG3535" s="14"/>
    </row>
    <row r="3537" spans="11:33" x14ac:dyDescent="0.25">
      <c r="K3537" s="14"/>
      <c r="AG3537" s="14"/>
    </row>
    <row r="3539" spans="11:33" x14ac:dyDescent="0.25">
      <c r="K3539" s="14"/>
      <c r="AG3539" s="14"/>
    </row>
    <row r="3541" spans="11:33" x14ac:dyDescent="0.25">
      <c r="K3541" s="14"/>
      <c r="AG3541" s="14"/>
    </row>
    <row r="3543" spans="11:33" x14ac:dyDescent="0.25">
      <c r="K3543" s="14"/>
      <c r="AG3543" s="14"/>
    </row>
    <row r="3545" spans="11:33" x14ac:dyDescent="0.25">
      <c r="K3545" s="14"/>
      <c r="AG3545" s="14"/>
    </row>
    <row r="3547" spans="11:33" x14ac:dyDescent="0.25">
      <c r="K3547" s="14"/>
      <c r="AG3547" s="14"/>
    </row>
    <row r="3549" spans="11:33" x14ac:dyDescent="0.25">
      <c r="K3549" s="14"/>
      <c r="AG3549" s="14"/>
    </row>
    <row r="3551" spans="11:33" x14ac:dyDescent="0.25">
      <c r="K3551" s="14"/>
      <c r="AG3551" s="14"/>
    </row>
    <row r="3553" spans="11:33" x14ac:dyDescent="0.25">
      <c r="K3553" s="14"/>
      <c r="AG3553" s="14"/>
    </row>
    <row r="3555" spans="11:33" x14ac:dyDescent="0.25">
      <c r="K3555" s="14"/>
      <c r="AG3555" s="14"/>
    </row>
    <row r="3557" spans="11:33" x14ac:dyDescent="0.25">
      <c r="K3557" s="14"/>
      <c r="AG3557" s="14"/>
    </row>
    <row r="3559" spans="11:33" x14ac:dyDescent="0.25">
      <c r="K3559" s="14"/>
      <c r="AG3559" s="14"/>
    </row>
    <row r="3561" spans="11:33" x14ac:dyDescent="0.25">
      <c r="K3561" s="14"/>
      <c r="AG3561" s="14"/>
    </row>
    <row r="3563" spans="11:33" x14ac:dyDescent="0.25">
      <c r="K3563" s="14"/>
      <c r="AG3563" s="14"/>
    </row>
    <row r="3565" spans="11:33" x14ac:dyDescent="0.25">
      <c r="K3565" s="14"/>
      <c r="AG3565" s="14"/>
    </row>
    <row r="3567" spans="11:33" x14ac:dyDescent="0.25">
      <c r="K3567" s="14"/>
      <c r="AG3567" s="14"/>
    </row>
    <row r="3569" spans="11:33" x14ac:dyDescent="0.25">
      <c r="K3569" s="14"/>
      <c r="AG3569" s="14"/>
    </row>
    <row r="3571" spans="11:33" x14ac:dyDescent="0.25">
      <c r="K3571" s="14"/>
      <c r="AG3571" s="14"/>
    </row>
    <row r="3573" spans="11:33" x14ac:dyDescent="0.25">
      <c r="K3573" s="14"/>
      <c r="AG3573" s="14"/>
    </row>
    <row r="3575" spans="11:33" x14ac:dyDescent="0.25">
      <c r="K3575" s="14"/>
      <c r="AG3575" s="14"/>
    </row>
    <row r="3577" spans="11:33" x14ac:dyDescent="0.25">
      <c r="K3577" s="14"/>
      <c r="AG3577" s="14"/>
    </row>
    <row r="3579" spans="11:33" x14ac:dyDescent="0.25">
      <c r="K3579" s="14"/>
      <c r="AG3579" s="14"/>
    </row>
    <row r="3581" spans="11:33" x14ac:dyDescent="0.25">
      <c r="K3581" s="14"/>
      <c r="AG3581" s="14"/>
    </row>
    <row r="3583" spans="11:33" x14ac:dyDescent="0.25">
      <c r="K3583" s="14"/>
      <c r="AG3583" s="14"/>
    </row>
    <row r="3585" spans="11:33" x14ac:dyDescent="0.25">
      <c r="K3585" s="14"/>
      <c r="AG3585" s="14"/>
    </row>
    <row r="3587" spans="11:33" x14ac:dyDescent="0.25">
      <c r="K3587" s="14"/>
      <c r="AG3587" s="14"/>
    </row>
    <row r="3589" spans="11:33" x14ac:dyDescent="0.25">
      <c r="K3589" s="14"/>
      <c r="AG3589" s="14"/>
    </row>
    <row r="3591" spans="11:33" x14ac:dyDescent="0.25">
      <c r="K3591" s="14"/>
      <c r="AG3591" s="14"/>
    </row>
    <row r="3593" spans="11:33" x14ac:dyDescent="0.25">
      <c r="K3593" s="14"/>
      <c r="AG3593" s="14"/>
    </row>
    <row r="3595" spans="11:33" x14ac:dyDescent="0.25">
      <c r="K3595" s="14"/>
      <c r="AG3595" s="14"/>
    </row>
    <row r="3597" spans="11:33" x14ac:dyDescent="0.25">
      <c r="K3597" s="14"/>
      <c r="AG3597" s="14"/>
    </row>
    <row r="3599" spans="11:33" x14ac:dyDescent="0.25">
      <c r="K3599" s="14"/>
      <c r="AG3599" s="14"/>
    </row>
    <row r="3601" spans="11:33" x14ac:dyDescent="0.25">
      <c r="K3601" s="14"/>
      <c r="AG3601" s="14"/>
    </row>
    <row r="3603" spans="11:33" x14ac:dyDescent="0.25">
      <c r="K3603" s="14"/>
      <c r="AG3603" s="14"/>
    </row>
    <row r="3605" spans="11:33" x14ac:dyDescent="0.25">
      <c r="K3605" s="14"/>
      <c r="AG3605" s="14"/>
    </row>
    <row r="3607" spans="11:33" x14ac:dyDescent="0.25">
      <c r="K3607" s="14"/>
      <c r="AG3607" s="14"/>
    </row>
    <row r="3609" spans="11:33" x14ac:dyDescent="0.25">
      <c r="K3609" s="14"/>
      <c r="AG3609" s="14"/>
    </row>
    <row r="3611" spans="11:33" x14ac:dyDescent="0.25">
      <c r="K3611" s="14"/>
      <c r="AG3611" s="14"/>
    </row>
    <row r="3613" spans="11:33" x14ac:dyDescent="0.25">
      <c r="K3613" s="14"/>
      <c r="AG3613" s="14"/>
    </row>
    <row r="3615" spans="11:33" x14ac:dyDescent="0.25">
      <c r="K3615" s="14"/>
      <c r="AG3615" s="14"/>
    </row>
    <row r="3617" spans="11:33" x14ac:dyDescent="0.25">
      <c r="K3617" s="14"/>
      <c r="AG3617" s="14"/>
    </row>
    <row r="3619" spans="11:33" x14ac:dyDescent="0.25">
      <c r="K3619" s="14"/>
      <c r="AG3619" s="14"/>
    </row>
    <row r="3621" spans="11:33" x14ac:dyDescent="0.25">
      <c r="K3621" s="14"/>
      <c r="AG3621" s="14"/>
    </row>
    <row r="3623" spans="11:33" x14ac:dyDescent="0.25">
      <c r="K3623" s="14"/>
      <c r="AG3623" s="14"/>
    </row>
    <row r="3625" spans="11:33" x14ac:dyDescent="0.25">
      <c r="K3625" s="14"/>
      <c r="AG3625" s="14"/>
    </row>
    <row r="3627" spans="11:33" x14ac:dyDescent="0.25">
      <c r="K3627" s="14"/>
      <c r="AG3627" s="14"/>
    </row>
    <row r="3629" spans="11:33" x14ac:dyDescent="0.25">
      <c r="K3629" s="14"/>
      <c r="AG3629" s="14"/>
    </row>
    <row r="3631" spans="11:33" x14ac:dyDescent="0.25">
      <c r="K3631" s="14"/>
      <c r="AG3631" s="14"/>
    </row>
    <row r="3633" spans="11:33" x14ac:dyDescent="0.25">
      <c r="K3633" s="14"/>
      <c r="AG3633" s="14"/>
    </row>
    <row r="3635" spans="11:33" x14ac:dyDescent="0.25">
      <c r="K3635" s="14"/>
      <c r="AG3635" s="14"/>
    </row>
    <row r="3637" spans="11:33" x14ac:dyDescent="0.25">
      <c r="K3637" s="14"/>
      <c r="AG3637" s="14"/>
    </row>
    <row r="3639" spans="11:33" x14ac:dyDescent="0.25">
      <c r="K3639" s="14"/>
      <c r="AG3639" s="14"/>
    </row>
    <row r="3641" spans="11:33" x14ac:dyDescent="0.25">
      <c r="K3641" s="14"/>
      <c r="AG3641" s="14"/>
    </row>
    <row r="3643" spans="11:33" x14ac:dyDescent="0.25">
      <c r="K3643" s="14"/>
      <c r="AG3643" s="14"/>
    </row>
    <row r="3645" spans="11:33" x14ac:dyDescent="0.25">
      <c r="K3645" s="14"/>
      <c r="AG3645" s="14"/>
    </row>
    <row r="3647" spans="11:33" x14ac:dyDescent="0.25">
      <c r="K3647" s="14"/>
      <c r="AG3647" s="14"/>
    </row>
    <row r="3649" spans="11:33" x14ac:dyDescent="0.25">
      <c r="K3649" s="14"/>
      <c r="AG3649" s="14"/>
    </row>
    <row r="3651" spans="11:33" x14ac:dyDescent="0.25">
      <c r="K3651" s="14"/>
      <c r="AG3651" s="14"/>
    </row>
    <row r="3653" spans="11:33" x14ac:dyDescent="0.25">
      <c r="K3653" s="14"/>
      <c r="AG3653" s="14"/>
    </row>
    <row r="3655" spans="11:33" x14ac:dyDescent="0.25">
      <c r="K3655" s="14"/>
      <c r="AG3655" s="14"/>
    </row>
    <row r="3657" spans="11:33" x14ac:dyDescent="0.25">
      <c r="K3657" s="14"/>
      <c r="AG3657" s="14"/>
    </row>
    <row r="3659" spans="11:33" x14ac:dyDescent="0.25">
      <c r="K3659" s="14"/>
      <c r="AG3659" s="14"/>
    </row>
    <row r="3661" spans="11:33" x14ac:dyDescent="0.25">
      <c r="K3661" s="14"/>
      <c r="AG3661" s="14"/>
    </row>
    <row r="3663" spans="11:33" x14ac:dyDescent="0.25">
      <c r="K3663" s="14"/>
      <c r="AG3663" s="14"/>
    </row>
    <row r="3665" spans="11:33" x14ac:dyDescent="0.25">
      <c r="K3665" s="14"/>
      <c r="AG3665" s="14"/>
    </row>
    <row r="3667" spans="11:33" x14ac:dyDescent="0.25">
      <c r="K3667" s="14"/>
      <c r="AG3667" s="14"/>
    </row>
    <row r="3669" spans="11:33" x14ac:dyDescent="0.25">
      <c r="K3669" s="14"/>
      <c r="AG3669" s="14"/>
    </row>
    <row r="3671" spans="11:33" x14ac:dyDescent="0.25">
      <c r="K3671" s="14"/>
      <c r="AG3671" s="14"/>
    </row>
    <row r="3673" spans="11:33" x14ac:dyDescent="0.25">
      <c r="K3673" s="14"/>
      <c r="AG3673" s="14"/>
    </row>
    <row r="3675" spans="11:33" x14ac:dyDescent="0.25">
      <c r="K3675" s="14"/>
      <c r="AG3675" s="14"/>
    </row>
    <row r="3677" spans="11:33" x14ac:dyDescent="0.25">
      <c r="K3677" s="14"/>
      <c r="AG3677" s="14"/>
    </row>
    <row r="3679" spans="11:33" x14ac:dyDescent="0.25">
      <c r="K3679" s="14"/>
      <c r="AG3679" s="14"/>
    </row>
    <row r="3681" spans="11:33" x14ac:dyDescent="0.25">
      <c r="K3681" s="14"/>
      <c r="AG3681" s="14"/>
    </row>
    <row r="3683" spans="11:33" x14ac:dyDescent="0.25">
      <c r="K3683" s="14"/>
      <c r="AG3683" s="14"/>
    </row>
    <row r="3685" spans="11:33" x14ac:dyDescent="0.25">
      <c r="K3685" s="14"/>
      <c r="AG3685" s="14"/>
    </row>
    <row r="3687" spans="11:33" x14ac:dyDescent="0.25">
      <c r="K3687" s="14"/>
      <c r="AG3687" s="14"/>
    </row>
    <row r="3689" spans="11:33" x14ac:dyDescent="0.25">
      <c r="K3689" s="14"/>
      <c r="AG3689" s="14"/>
    </row>
    <row r="3691" spans="11:33" x14ac:dyDescent="0.25">
      <c r="K3691" s="14"/>
      <c r="AG3691" s="14"/>
    </row>
    <row r="3693" spans="11:33" x14ac:dyDescent="0.25">
      <c r="K3693" s="14"/>
      <c r="AG3693" s="14"/>
    </row>
    <row r="3695" spans="11:33" x14ac:dyDescent="0.25">
      <c r="K3695" s="14"/>
      <c r="AG3695" s="14"/>
    </row>
    <row r="3697" spans="11:33" x14ac:dyDescent="0.25">
      <c r="K3697" s="14"/>
      <c r="AG3697" s="14"/>
    </row>
    <row r="3699" spans="11:33" x14ac:dyDescent="0.25">
      <c r="K3699" s="14"/>
      <c r="AG3699" s="14"/>
    </row>
    <row r="3701" spans="11:33" x14ac:dyDescent="0.25">
      <c r="K3701" s="14"/>
      <c r="AG3701" s="14"/>
    </row>
    <row r="3703" spans="11:33" x14ac:dyDescent="0.25">
      <c r="K3703" s="14"/>
      <c r="AG3703" s="14"/>
    </row>
    <row r="3705" spans="11:33" x14ac:dyDescent="0.25">
      <c r="K3705" s="14"/>
      <c r="AG3705" s="14"/>
    </row>
    <row r="3707" spans="11:33" x14ac:dyDescent="0.25">
      <c r="K3707" s="14"/>
      <c r="AG3707" s="14"/>
    </row>
    <row r="3709" spans="11:33" x14ac:dyDescent="0.25">
      <c r="K3709" s="14"/>
      <c r="AG3709" s="14"/>
    </row>
    <row r="3711" spans="11:33" x14ac:dyDescent="0.25">
      <c r="K3711" s="14"/>
      <c r="AG3711" s="14"/>
    </row>
    <row r="3713" spans="11:33" x14ac:dyDescent="0.25">
      <c r="K3713" s="14"/>
      <c r="AG3713" s="14"/>
    </row>
    <row r="3715" spans="11:33" x14ac:dyDescent="0.25">
      <c r="K3715" s="14"/>
      <c r="AG3715" s="14"/>
    </row>
    <row r="3717" spans="11:33" x14ac:dyDescent="0.25">
      <c r="K3717" s="14"/>
      <c r="AG3717" s="14"/>
    </row>
    <row r="3719" spans="11:33" x14ac:dyDescent="0.25">
      <c r="K3719" s="14"/>
      <c r="AG3719" s="14"/>
    </row>
    <row r="3721" spans="11:33" x14ac:dyDescent="0.25">
      <c r="K3721" s="14"/>
      <c r="AG3721" s="14"/>
    </row>
    <row r="3723" spans="11:33" x14ac:dyDescent="0.25">
      <c r="K3723" s="14"/>
      <c r="AG3723" s="14"/>
    </row>
    <row r="3725" spans="11:33" x14ac:dyDescent="0.25">
      <c r="K3725" s="14"/>
      <c r="AG3725" s="14"/>
    </row>
    <row r="3727" spans="11:33" x14ac:dyDescent="0.25">
      <c r="K3727" s="14"/>
      <c r="AG3727" s="14"/>
    </row>
    <row r="3729" spans="11:33" x14ac:dyDescent="0.25">
      <c r="K3729" s="14"/>
      <c r="AG3729" s="14"/>
    </row>
    <row r="3731" spans="11:33" x14ac:dyDescent="0.25">
      <c r="K3731" s="14"/>
      <c r="AG3731" s="14"/>
    </row>
    <row r="3733" spans="11:33" x14ac:dyDescent="0.25">
      <c r="K3733" s="14"/>
      <c r="AG3733" s="14"/>
    </row>
    <row r="3735" spans="11:33" x14ac:dyDescent="0.25">
      <c r="K3735" s="14"/>
      <c r="AG3735" s="14"/>
    </row>
    <row r="3737" spans="11:33" x14ac:dyDescent="0.25">
      <c r="K3737" s="14"/>
      <c r="AG3737" s="14"/>
    </row>
    <row r="3739" spans="11:33" x14ac:dyDescent="0.25">
      <c r="K3739" s="14"/>
      <c r="AG3739" s="14"/>
    </row>
    <row r="3741" spans="11:33" x14ac:dyDescent="0.25">
      <c r="K3741" s="14"/>
      <c r="AG3741" s="14"/>
    </row>
    <row r="3743" spans="11:33" x14ac:dyDescent="0.25">
      <c r="K3743" s="14"/>
      <c r="AG3743" s="14"/>
    </row>
    <row r="3745" spans="11:33" x14ac:dyDescent="0.25">
      <c r="K3745" s="14"/>
      <c r="AG3745" s="14"/>
    </row>
    <row r="3747" spans="11:33" x14ac:dyDescent="0.25">
      <c r="K3747" s="14"/>
      <c r="AG3747" s="14"/>
    </row>
    <row r="3749" spans="11:33" x14ac:dyDescent="0.25">
      <c r="K3749" s="14"/>
      <c r="AG3749" s="14"/>
    </row>
    <row r="3751" spans="11:33" x14ac:dyDescent="0.25">
      <c r="K3751" s="14"/>
      <c r="AG3751" s="14"/>
    </row>
    <row r="3753" spans="11:33" x14ac:dyDescent="0.25">
      <c r="K3753" s="14"/>
      <c r="AG3753" s="14"/>
    </row>
    <row r="3755" spans="11:33" x14ac:dyDescent="0.25">
      <c r="K3755" s="14"/>
      <c r="AG3755" s="14"/>
    </row>
    <row r="3757" spans="11:33" x14ac:dyDescent="0.25">
      <c r="K3757" s="14"/>
      <c r="AG3757" s="14"/>
    </row>
    <row r="3759" spans="11:33" x14ac:dyDescent="0.25">
      <c r="K3759" s="14"/>
      <c r="AG3759" s="14"/>
    </row>
    <row r="3761" spans="11:33" x14ac:dyDescent="0.25">
      <c r="K3761" s="14"/>
      <c r="AG3761" s="14"/>
    </row>
    <row r="3763" spans="11:33" x14ac:dyDescent="0.25">
      <c r="K3763" s="14"/>
      <c r="AG3763" s="14"/>
    </row>
    <row r="3765" spans="11:33" x14ac:dyDescent="0.25">
      <c r="K3765" s="14"/>
      <c r="AG3765" s="14"/>
    </row>
    <row r="3767" spans="11:33" x14ac:dyDescent="0.25">
      <c r="K3767" s="14"/>
      <c r="AG3767" s="14"/>
    </row>
    <row r="3769" spans="11:33" x14ac:dyDescent="0.25">
      <c r="K3769" s="14"/>
      <c r="AG3769" s="14"/>
    </row>
    <row r="3771" spans="11:33" x14ac:dyDescent="0.25">
      <c r="K3771" s="14"/>
      <c r="AG3771" s="14"/>
    </row>
    <row r="3773" spans="11:33" x14ac:dyDescent="0.25">
      <c r="K3773" s="14"/>
      <c r="AG3773" s="14"/>
    </row>
    <row r="3775" spans="11:33" x14ac:dyDescent="0.25">
      <c r="K3775" s="14"/>
      <c r="AG3775" s="14"/>
    </row>
    <row r="3777" spans="11:33" x14ac:dyDescent="0.25">
      <c r="K3777" s="14"/>
      <c r="AG3777" s="14"/>
    </row>
    <row r="3779" spans="11:33" x14ac:dyDescent="0.25">
      <c r="K3779" s="14"/>
      <c r="AG3779" s="14"/>
    </row>
    <row r="3781" spans="11:33" x14ac:dyDescent="0.25">
      <c r="K3781" s="14"/>
      <c r="AG3781" s="14"/>
    </row>
    <row r="3783" spans="11:33" x14ac:dyDescent="0.25">
      <c r="K3783" s="14"/>
      <c r="AG3783" s="14"/>
    </row>
    <row r="3785" spans="11:33" x14ac:dyDescent="0.25">
      <c r="K3785" s="14"/>
      <c r="AG3785" s="14"/>
    </row>
    <row r="3787" spans="11:33" x14ac:dyDescent="0.25">
      <c r="K3787" s="14"/>
      <c r="AG3787" s="14"/>
    </row>
    <row r="3789" spans="11:33" x14ac:dyDescent="0.25">
      <c r="K3789" s="14"/>
      <c r="AG3789" s="14"/>
    </row>
    <row r="3791" spans="11:33" x14ac:dyDescent="0.25">
      <c r="K3791" s="14"/>
      <c r="AG3791" s="14"/>
    </row>
    <row r="3793" spans="11:33" x14ac:dyDescent="0.25">
      <c r="K3793" s="14"/>
      <c r="AG3793" s="14"/>
    </row>
    <row r="3795" spans="11:33" x14ac:dyDescent="0.25">
      <c r="K3795" s="14"/>
      <c r="AG3795" s="14"/>
    </row>
    <row r="3797" spans="11:33" x14ac:dyDescent="0.25">
      <c r="K3797" s="14"/>
      <c r="AG3797" s="14"/>
    </row>
    <row r="3799" spans="11:33" x14ac:dyDescent="0.25">
      <c r="K3799" s="14"/>
      <c r="AG3799" s="14"/>
    </row>
    <row r="3801" spans="11:33" x14ac:dyDescent="0.25">
      <c r="K3801" s="14"/>
      <c r="AG3801" s="14"/>
    </row>
    <row r="3803" spans="11:33" x14ac:dyDescent="0.25">
      <c r="K3803" s="14"/>
      <c r="AG3803" s="14"/>
    </row>
    <row r="3805" spans="11:33" x14ac:dyDescent="0.25">
      <c r="K3805" s="14"/>
      <c r="AG3805" s="14"/>
    </row>
    <row r="3807" spans="11:33" x14ac:dyDescent="0.25">
      <c r="K3807" s="14"/>
      <c r="AG3807" s="14"/>
    </row>
    <row r="3809" spans="11:33" x14ac:dyDescent="0.25">
      <c r="K3809" s="14"/>
      <c r="AG3809" s="14"/>
    </row>
    <row r="3811" spans="11:33" x14ac:dyDescent="0.25">
      <c r="K3811" s="14"/>
      <c r="AG3811" s="14"/>
    </row>
    <row r="3813" spans="11:33" x14ac:dyDescent="0.25">
      <c r="K3813" s="14"/>
      <c r="AG3813" s="14"/>
    </row>
    <row r="3815" spans="11:33" x14ac:dyDescent="0.25">
      <c r="K3815" s="14"/>
      <c r="AG3815" s="14"/>
    </row>
    <row r="3817" spans="11:33" x14ac:dyDescent="0.25">
      <c r="K3817" s="14"/>
      <c r="AG3817" s="14"/>
    </row>
    <row r="3819" spans="11:33" x14ac:dyDescent="0.25">
      <c r="K3819" s="14"/>
      <c r="AG3819" s="14"/>
    </row>
    <row r="3821" spans="11:33" x14ac:dyDescent="0.25">
      <c r="K3821" s="14"/>
      <c r="AG3821" s="14"/>
    </row>
    <row r="3823" spans="11:33" x14ac:dyDescent="0.25">
      <c r="K3823" s="14"/>
      <c r="AG3823" s="14"/>
    </row>
    <row r="3825" spans="11:33" x14ac:dyDescent="0.25">
      <c r="K3825" s="14"/>
      <c r="AG3825" s="14"/>
    </row>
    <row r="3827" spans="11:33" x14ac:dyDescent="0.25">
      <c r="K3827" s="14"/>
      <c r="AG3827" s="14"/>
    </row>
    <row r="3829" spans="11:33" x14ac:dyDescent="0.25">
      <c r="K3829" s="14"/>
      <c r="AG3829" s="14"/>
    </row>
    <row r="3831" spans="11:33" x14ac:dyDescent="0.25">
      <c r="K3831" s="14"/>
      <c r="AG3831" s="14"/>
    </row>
    <row r="3833" spans="11:33" x14ac:dyDescent="0.25">
      <c r="K3833" s="14"/>
      <c r="AG3833" s="14"/>
    </row>
    <row r="3835" spans="11:33" x14ac:dyDescent="0.25">
      <c r="K3835" s="14"/>
      <c r="AG3835" s="14"/>
    </row>
    <row r="3837" spans="11:33" x14ac:dyDescent="0.25">
      <c r="K3837" s="14"/>
      <c r="AG3837" s="14"/>
    </row>
    <row r="3839" spans="11:33" x14ac:dyDescent="0.25">
      <c r="K3839" s="14"/>
      <c r="AG3839" s="14"/>
    </row>
    <row r="3841" spans="11:33" x14ac:dyDescent="0.25">
      <c r="K3841" s="14"/>
      <c r="AG3841" s="14"/>
    </row>
    <row r="3843" spans="11:33" x14ac:dyDescent="0.25">
      <c r="K3843" s="14"/>
      <c r="AG3843" s="14"/>
    </row>
    <row r="3845" spans="11:33" x14ac:dyDescent="0.25">
      <c r="K3845" s="14"/>
      <c r="AG3845" s="14"/>
    </row>
    <row r="3847" spans="11:33" x14ac:dyDescent="0.25">
      <c r="K3847" s="14"/>
      <c r="AG3847" s="14"/>
    </row>
    <row r="3849" spans="11:33" x14ac:dyDescent="0.25">
      <c r="K3849" s="14"/>
      <c r="AG3849" s="14"/>
    </row>
    <row r="3851" spans="11:33" x14ac:dyDescent="0.25">
      <c r="K3851" s="14"/>
      <c r="AG3851" s="14"/>
    </row>
    <row r="3853" spans="11:33" x14ac:dyDescent="0.25">
      <c r="K3853" s="14"/>
      <c r="AG3853" s="14"/>
    </row>
    <row r="3855" spans="11:33" x14ac:dyDescent="0.25">
      <c r="K3855" s="14"/>
      <c r="AG3855" s="14"/>
    </row>
    <row r="3857" spans="11:33" x14ac:dyDescent="0.25">
      <c r="K3857" s="14"/>
      <c r="AG3857" s="14"/>
    </row>
    <row r="3859" spans="11:33" x14ac:dyDescent="0.25">
      <c r="K3859" s="14"/>
      <c r="AG3859" s="14"/>
    </row>
    <row r="3861" spans="11:33" x14ac:dyDescent="0.25">
      <c r="K3861" s="14"/>
      <c r="AG3861" s="14"/>
    </row>
    <row r="3863" spans="11:33" x14ac:dyDescent="0.25">
      <c r="K3863" s="14"/>
      <c r="AG3863" s="14"/>
    </row>
    <row r="3865" spans="11:33" x14ac:dyDescent="0.25">
      <c r="K3865" s="14"/>
      <c r="AG3865" s="14"/>
    </row>
    <row r="3867" spans="11:33" x14ac:dyDescent="0.25">
      <c r="K3867" s="14"/>
      <c r="AG3867" s="14"/>
    </row>
    <row r="3869" spans="11:33" x14ac:dyDescent="0.25">
      <c r="K3869" s="14"/>
      <c r="AG3869" s="14"/>
    </row>
    <row r="3871" spans="11:33" x14ac:dyDescent="0.25">
      <c r="K3871" s="14"/>
      <c r="AG3871" s="14"/>
    </row>
    <row r="3873" spans="11:33" x14ac:dyDescent="0.25">
      <c r="K3873" s="14"/>
      <c r="AG3873" s="14"/>
    </row>
    <row r="3875" spans="11:33" x14ac:dyDescent="0.25">
      <c r="K3875" s="14"/>
      <c r="AG3875" s="14"/>
    </row>
    <row r="3877" spans="11:33" x14ac:dyDescent="0.25">
      <c r="K3877" s="14"/>
      <c r="AG3877" s="14"/>
    </row>
    <row r="3879" spans="11:33" x14ac:dyDescent="0.25">
      <c r="K3879" s="14"/>
      <c r="AG3879" s="14"/>
    </row>
    <row r="3881" spans="11:33" x14ac:dyDescent="0.25">
      <c r="K3881" s="14"/>
      <c r="AG3881" s="14"/>
    </row>
    <row r="3883" spans="11:33" x14ac:dyDescent="0.25">
      <c r="K3883" s="14"/>
      <c r="AG3883" s="14"/>
    </row>
    <row r="3885" spans="11:33" x14ac:dyDescent="0.25">
      <c r="K3885" s="14"/>
      <c r="AG3885" s="14"/>
    </row>
    <row r="3887" spans="11:33" x14ac:dyDescent="0.25">
      <c r="K3887" s="14"/>
      <c r="AG3887" s="14"/>
    </row>
    <row r="3889" spans="11:33" x14ac:dyDescent="0.25">
      <c r="K3889" s="14"/>
      <c r="AG3889" s="14"/>
    </row>
    <row r="3891" spans="11:33" x14ac:dyDescent="0.25">
      <c r="K3891" s="14"/>
      <c r="AG3891" s="14"/>
    </row>
    <row r="3893" spans="11:33" x14ac:dyDescent="0.25">
      <c r="K3893" s="14"/>
      <c r="AG3893" s="14"/>
    </row>
    <row r="3895" spans="11:33" x14ac:dyDescent="0.25">
      <c r="K3895" s="14"/>
      <c r="AG3895" s="14"/>
    </row>
    <row r="3897" spans="11:33" x14ac:dyDescent="0.25">
      <c r="K3897" s="14"/>
      <c r="AG3897" s="14"/>
    </row>
    <row r="3899" spans="11:33" x14ac:dyDescent="0.25">
      <c r="K3899" s="14"/>
      <c r="AG3899" s="14"/>
    </row>
    <row r="3901" spans="11:33" x14ac:dyDescent="0.25">
      <c r="K3901" s="14"/>
      <c r="AG3901" s="14"/>
    </row>
    <row r="3903" spans="11:33" x14ac:dyDescent="0.25">
      <c r="K3903" s="14"/>
      <c r="AG3903" s="14"/>
    </row>
    <row r="3905" spans="11:33" x14ac:dyDescent="0.25">
      <c r="K3905" s="14"/>
      <c r="AG3905" s="14"/>
    </row>
    <row r="3907" spans="11:33" x14ac:dyDescent="0.25">
      <c r="K3907" s="14"/>
      <c r="AG3907" s="14"/>
    </row>
    <row r="3909" spans="11:33" x14ac:dyDescent="0.25">
      <c r="K3909" s="14"/>
      <c r="AG3909" s="14"/>
    </row>
    <row r="3911" spans="11:33" x14ac:dyDescent="0.25">
      <c r="K3911" s="14"/>
      <c r="AG3911" s="14"/>
    </row>
    <row r="3913" spans="11:33" x14ac:dyDescent="0.25">
      <c r="K3913" s="14"/>
      <c r="AG3913" s="14"/>
    </row>
    <row r="3915" spans="11:33" x14ac:dyDescent="0.25">
      <c r="K3915" s="14"/>
      <c r="AG3915" s="14"/>
    </row>
    <row r="3917" spans="11:33" x14ac:dyDescent="0.25">
      <c r="K3917" s="14"/>
      <c r="AG3917" s="14"/>
    </row>
    <row r="3919" spans="11:33" x14ac:dyDescent="0.25">
      <c r="K3919" s="14"/>
      <c r="AG3919" s="14"/>
    </row>
    <row r="3921" spans="11:33" x14ac:dyDescent="0.25">
      <c r="K3921" s="14"/>
      <c r="AG3921" s="14"/>
    </row>
    <row r="3923" spans="11:33" x14ac:dyDescent="0.25">
      <c r="K3923" s="14"/>
      <c r="AG3923" s="14"/>
    </row>
    <row r="3925" spans="11:33" x14ac:dyDescent="0.25">
      <c r="K3925" s="14"/>
      <c r="AG3925" s="14"/>
    </row>
    <row r="3927" spans="11:33" x14ac:dyDescent="0.25">
      <c r="K3927" s="14"/>
      <c r="AG3927" s="14"/>
    </row>
    <row r="3929" spans="11:33" x14ac:dyDescent="0.25">
      <c r="K3929" s="14"/>
      <c r="AG3929" s="14"/>
    </row>
    <row r="3931" spans="11:33" x14ac:dyDescent="0.25">
      <c r="K3931" s="14"/>
      <c r="AG3931" s="14"/>
    </row>
    <row r="3933" spans="11:33" x14ac:dyDescent="0.25">
      <c r="K3933" s="14"/>
      <c r="AG3933" s="14"/>
    </row>
    <row r="3935" spans="11:33" x14ac:dyDescent="0.25">
      <c r="K3935" s="14"/>
      <c r="AG3935" s="14"/>
    </row>
    <row r="3937" spans="11:33" x14ac:dyDescent="0.25">
      <c r="K3937" s="14"/>
      <c r="AG3937" s="14"/>
    </row>
    <row r="3939" spans="11:33" x14ac:dyDescent="0.25">
      <c r="K3939" s="14"/>
      <c r="AG3939" s="14"/>
    </row>
    <row r="3941" spans="11:33" x14ac:dyDescent="0.25">
      <c r="K3941" s="14"/>
      <c r="AG3941" s="14"/>
    </row>
    <row r="3943" spans="11:33" x14ac:dyDescent="0.25">
      <c r="K3943" s="14"/>
      <c r="AG3943" s="14"/>
    </row>
    <row r="3945" spans="11:33" x14ac:dyDescent="0.25">
      <c r="K3945" s="14"/>
      <c r="AG3945" s="14"/>
    </row>
    <row r="3947" spans="11:33" x14ac:dyDescent="0.25">
      <c r="K3947" s="14"/>
      <c r="AG3947" s="14"/>
    </row>
    <row r="3949" spans="11:33" x14ac:dyDescent="0.25">
      <c r="K3949" s="14"/>
      <c r="AG3949" s="14"/>
    </row>
    <row r="3951" spans="11:33" x14ac:dyDescent="0.25">
      <c r="K3951" s="14"/>
      <c r="AG3951" s="14"/>
    </row>
    <row r="3953" spans="11:33" x14ac:dyDescent="0.25">
      <c r="K3953" s="14"/>
      <c r="AG3953" s="14"/>
    </row>
    <row r="3955" spans="11:33" x14ac:dyDescent="0.25">
      <c r="K3955" s="14"/>
      <c r="AG3955" s="14"/>
    </row>
    <row r="3957" spans="11:33" x14ac:dyDescent="0.25">
      <c r="K3957" s="14"/>
      <c r="AG3957" s="14"/>
    </row>
    <row r="3959" spans="11:33" x14ac:dyDescent="0.25">
      <c r="K3959" s="14"/>
      <c r="AG3959" s="14"/>
    </row>
    <row r="3961" spans="11:33" x14ac:dyDescent="0.25">
      <c r="K3961" s="14"/>
      <c r="AG3961" s="14"/>
    </row>
    <row r="3963" spans="11:33" x14ac:dyDescent="0.25">
      <c r="K3963" s="14"/>
      <c r="AG3963" s="14"/>
    </row>
    <row r="3965" spans="11:33" x14ac:dyDescent="0.25">
      <c r="K3965" s="14"/>
      <c r="AG3965" s="14"/>
    </row>
    <row r="3967" spans="11:33" x14ac:dyDescent="0.25">
      <c r="K3967" s="14"/>
      <c r="AG3967" s="14"/>
    </row>
    <row r="3969" spans="11:33" x14ac:dyDescent="0.25">
      <c r="K3969" s="14"/>
      <c r="AG3969" s="14"/>
    </row>
    <row r="3971" spans="11:33" x14ac:dyDescent="0.25">
      <c r="K3971" s="14"/>
      <c r="AG3971" s="14"/>
    </row>
    <row r="3973" spans="11:33" x14ac:dyDescent="0.25">
      <c r="K3973" s="14"/>
      <c r="AG3973" s="14"/>
    </row>
    <row r="3975" spans="11:33" x14ac:dyDescent="0.25">
      <c r="K3975" s="14"/>
      <c r="AG3975" s="14"/>
    </row>
    <row r="3977" spans="11:33" x14ac:dyDescent="0.25">
      <c r="K3977" s="14"/>
      <c r="AG3977" s="14"/>
    </row>
    <row r="3979" spans="11:33" x14ac:dyDescent="0.25">
      <c r="K3979" s="14"/>
      <c r="AG3979" s="14"/>
    </row>
    <row r="3981" spans="11:33" x14ac:dyDescent="0.25">
      <c r="K3981" s="14"/>
      <c r="AG3981" s="14"/>
    </row>
    <row r="3983" spans="11:33" x14ac:dyDescent="0.25">
      <c r="K3983" s="14"/>
      <c r="AG3983" s="14"/>
    </row>
    <row r="3985" spans="11:33" x14ac:dyDescent="0.25">
      <c r="K3985" s="14"/>
      <c r="AG3985" s="14"/>
    </row>
    <row r="3987" spans="11:33" x14ac:dyDescent="0.25">
      <c r="K3987" s="14"/>
      <c r="AG3987" s="14"/>
    </row>
    <row r="3989" spans="11:33" x14ac:dyDescent="0.25">
      <c r="K3989" s="14"/>
      <c r="AG3989" s="14"/>
    </row>
    <row r="3991" spans="11:33" x14ac:dyDescent="0.25">
      <c r="K3991" s="14"/>
      <c r="AG3991" s="14"/>
    </row>
    <row r="3993" spans="11:33" x14ac:dyDescent="0.25">
      <c r="K3993" s="14"/>
      <c r="AG3993" s="14"/>
    </row>
    <row r="3995" spans="11:33" x14ac:dyDescent="0.25">
      <c r="K3995" s="14"/>
      <c r="AG3995" s="14"/>
    </row>
    <row r="3997" spans="11:33" x14ac:dyDescent="0.25">
      <c r="K3997" s="14"/>
      <c r="AG3997" s="14"/>
    </row>
    <row r="3999" spans="11:33" x14ac:dyDescent="0.25">
      <c r="K3999" s="14"/>
      <c r="AG3999" s="14"/>
    </row>
    <row r="4001" spans="11:33" x14ac:dyDescent="0.25">
      <c r="K4001" s="14"/>
      <c r="AG4001" s="14"/>
    </row>
    <row r="4003" spans="11:33" x14ac:dyDescent="0.25">
      <c r="K4003" s="14"/>
      <c r="AG4003" s="14"/>
    </row>
    <row r="4005" spans="11:33" x14ac:dyDescent="0.25">
      <c r="K4005" s="14"/>
      <c r="AG4005" s="14"/>
    </row>
    <row r="4007" spans="11:33" x14ac:dyDescent="0.25">
      <c r="K4007" s="14"/>
      <c r="AG4007" s="14"/>
    </row>
    <row r="4009" spans="11:33" x14ac:dyDescent="0.25">
      <c r="K4009" s="14"/>
      <c r="AG4009" s="14"/>
    </row>
    <row r="4011" spans="11:33" x14ac:dyDescent="0.25">
      <c r="K4011" s="14"/>
      <c r="AG4011" s="14"/>
    </row>
    <row r="4013" spans="11:33" x14ac:dyDescent="0.25">
      <c r="K4013" s="14"/>
      <c r="AG4013" s="14"/>
    </row>
    <row r="4015" spans="11:33" x14ac:dyDescent="0.25">
      <c r="K4015" s="14"/>
      <c r="AG4015" s="14"/>
    </row>
    <row r="4017" spans="11:33" x14ac:dyDescent="0.25">
      <c r="K4017" s="14"/>
      <c r="AG4017" s="14"/>
    </row>
    <row r="4019" spans="11:33" x14ac:dyDescent="0.25">
      <c r="K4019" s="14"/>
      <c r="AG4019" s="14"/>
    </row>
    <row r="4021" spans="11:33" x14ac:dyDescent="0.25">
      <c r="K4021" s="14"/>
      <c r="AG4021" s="14"/>
    </row>
    <row r="4023" spans="11:33" x14ac:dyDescent="0.25">
      <c r="K4023" s="14"/>
      <c r="AG4023" s="14"/>
    </row>
    <row r="4025" spans="11:33" x14ac:dyDescent="0.25">
      <c r="K4025" s="14"/>
      <c r="AG4025" s="14"/>
    </row>
    <row r="4027" spans="11:33" x14ac:dyDescent="0.25">
      <c r="K4027" s="14"/>
      <c r="AG4027" s="14"/>
    </row>
    <row r="4029" spans="11:33" x14ac:dyDescent="0.25">
      <c r="K4029" s="14"/>
      <c r="AG4029" s="14"/>
    </row>
    <row r="4031" spans="11:33" x14ac:dyDescent="0.25">
      <c r="K4031" s="14"/>
      <c r="AG4031" s="14"/>
    </row>
    <row r="4033" spans="11:33" x14ac:dyDescent="0.25">
      <c r="K4033" s="14"/>
      <c r="AG4033" s="14"/>
    </row>
    <row r="4035" spans="11:33" x14ac:dyDescent="0.25">
      <c r="K4035" s="14"/>
      <c r="AG4035" s="14"/>
    </row>
    <row r="4037" spans="11:33" x14ac:dyDescent="0.25">
      <c r="K4037" s="14"/>
      <c r="AG4037" s="14"/>
    </row>
    <row r="4039" spans="11:33" x14ac:dyDescent="0.25">
      <c r="K4039" s="14"/>
      <c r="AG4039" s="14"/>
    </row>
    <row r="4041" spans="11:33" x14ac:dyDescent="0.25">
      <c r="K4041" s="14"/>
      <c r="AG4041" s="14"/>
    </row>
    <row r="4043" spans="11:33" x14ac:dyDescent="0.25">
      <c r="K4043" s="14"/>
      <c r="AG4043" s="14"/>
    </row>
    <row r="4045" spans="11:33" x14ac:dyDescent="0.25">
      <c r="K4045" s="14"/>
      <c r="AG4045" s="14"/>
    </row>
    <row r="4047" spans="11:33" x14ac:dyDescent="0.25">
      <c r="K4047" s="14"/>
      <c r="AG4047" s="14"/>
    </row>
    <row r="4049" spans="11:33" x14ac:dyDescent="0.25">
      <c r="K4049" s="14"/>
      <c r="AG4049" s="14"/>
    </row>
    <row r="4051" spans="11:33" x14ac:dyDescent="0.25">
      <c r="K4051" s="14"/>
      <c r="AG4051" s="14"/>
    </row>
    <row r="4053" spans="11:33" x14ac:dyDescent="0.25">
      <c r="K4053" s="14"/>
      <c r="AG4053" s="14"/>
    </row>
    <row r="4055" spans="11:33" x14ac:dyDescent="0.25">
      <c r="K4055" s="14"/>
      <c r="AG4055" s="14"/>
    </row>
    <row r="4057" spans="11:33" x14ac:dyDescent="0.25">
      <c r="K4057" s="14"/>
      <c r="AG4057" s="14"/>
    </row>
    <row r="4059" spans="11:33" x14ac:dyDescent="0.25">
      <c r="K4059" s="14"/>
      <c r="AG4059" s="14"/>
    </row>
    <row r="4061" spans="11:33" x14ac:dyDescent="0.25">
      <c r="K4061" s="14"/>
      <c r="AG4061" s="14"/>
    </row>
    <row r="4063" spans="11:33" x14ac:dyDescent="0.25">
      <c r="K4063" s="14"/>
      <c r="AG4063" s="14"/>
    </row>
    <row r="4065" spans="11:33" x14ac:dyDescent="0.25">
      <c r="K4065" s="14"/>
      <c r="AG4065" s="14"/>
    </row>
    <row r="4067" spans="11:33" x14ac:dyDescent="0.25">
      <c r="K4067" s="14"/>
      <c r="AG4067" s="14"/>
    </row>
    <row r="4069" spans="11:33" x14ac:dyDescent="0.25">
      <c r="K4069" s="14"/>
      <c r="AG4069" s="14"/>
    </row>
    <row r="4071" spans="11:33" x14ac:dyDescent="0.25">
      <c r="K4071" s="14"/>
      <c r="AG4071" s="14"/>
    </row>
    <row r="4073" spans="11:33" x14ac:dyDescent="0.25">
      <c r="K4073" s="14"/>
      <c r="AG4073" s="14"/>
    </row>
    <row r="4075" spans="11:33" x14ac:dyDescent="0.25">
      <c r="K4075" s="14"/>
      <c r="AG4075" s="14"/>
    </row>
    <row r="4077" spans="11:33" x14ac:dyDescent="0.25">
      <c r="K4077" s="14"/>
      <c r="AG4077" s="14"/>
    </row>
    <row r="4079" spans="11:33" x14ac:dyDescent="0.25">
      <c r="K4079" s="14"/>
      <c r="AG4079" s="14"/>
    </row>
    <row r="4081" spans="11:33" x14ac:dyDescent="0.25">
      <c r="K4081" s="14"/>
      <c r="AG4081" s="14"/>
    </row>
    <row r="4083" spans="11:33" x14ac:dyDescent="0.25">
      <c r="K4083" s="14"/>
      <c r="AG4083" s="14"/>
    </row>
    <row r="4085" spans="11:33" x14ac:dyDescent="0.25">
      <c r="K4085" s="14"/>
      <c r="AG4085" s="14"/>
    </row>
    <row r="4087" spans="11:33" x14ac:dyDescent="0.25">
      <c r="K4087" s="14"/>
      <c r="AG4087" s="14"/>
    </row>
    <row r="4089" spans="11:33" x14ac:dyDescent="0.25">
      <c r="K4089" s="14"/>
      <c r="AG4089" s="14"/>
    </row>
    <row r="4091" spans="11:33" x14ac:dyDescent="0.25">
      <c r="K4091" s="14"/>
      <c r="AG4091" s="14"/>
    </row>
    <row r="4093" spans="11:33" x14ac:dyDescent="0.25">
      <c r="K4093" s="14"/>
      <c r="AG4093" s="14"/>
    </row>
    <row r="4095" spans="11:33" x14ac:dyDescent="0.25">
      <c r="K4095" s="14"/>
      <c r="AG4095" s="14"/>
    </row>
    <row r="4097" spans="11:33" x14ac:dyDescent="0.25">
      <c r="K4097" s="14"/>
      <c r="AG4097" s="14"/>
    </row>
    <row r="4099" spans="11:33" x14ac:dyDescent="0.25">
      <c r="K4099" s="14"/>
      <c r="AG4099" s="14"/>
    </row>
    <row r="4101" spans="11:33" x14ac:dyDescent="0.25">
      <c r="K4101" s="14"/>
      <c r="AG4101" s="14"/>
    </row>
    <row r="4103" spans="11:33" x14ac:dyDescent="0.25">
      <c r="K4103" s="14"/>
      <c r="AG4103" s="14"/>
    </row>
    <row r="4105" spans="11:33" x14ac:dyDescent="0.25">
      <c r="K4105" s="14"/>
      <c r="AG4105" s="14"/>
    </row>
    <row r="4107" spans="11:33" x14ac:dyDescent="0.25">
      <c r="K4107" s="14"/>
      <c r="AG4107" s="14"/>
    </row>
    <row r="4109" spans="11:33" x14ac:dyDescent="0.25">
      <c r="K4109" s="14"/>
      <c r="AG4109" s="14"/>
    </row>
    <row r="4111" spans="11:33" x14ac:dyDescent="0.25">
      <c r="K4111" s="14"/>
      <c r="AG4111" s="14"/>
    </row>
    <row r="4113" spans="11:33" x14ac:dyDescent="0.25">
      <c r="K4113" s="14"/>
      <c r="AG4113" s="14"/>
    </row>
    <row r="4115" spans="11:33" x14ac:dyDescent="0.25">
      <c r="K4115" s="14"/>
      <c r="AG4115" s="14"/>
    </row>
    <row r="4117" spans="11:33" x14ac:dyDescent="0.25">
      <c r="K4117" s="14"/>
      <c r="AG4117" s="14"/>
    </row>
    <row r="4119" spans="11:33" x14ac:dyDescent="0.25">
      <c r="K4119" s="14"/>
      <c r="AG4119" s="14"/>
    </row>
    <row r="4121" spans="11:33" x14ac:dyDescent="0.25">
      <c r="K4121" s="14"/>
      <c r="AG4121" s="14"/>
    </row>
    <row r="4123" spans="11:33" x14ac:dyDescent="0.25">
      <c r="K4123" s="14"/>
      <c r="AG4123" s="14"/>
    </row>
    <row r="4125" spans="11:33" x14ac:dyDescent="0.25">
      <c r="K4125" s="14"/>
      <c r="AG4125" s="14"/>
    </row>
    <row r="4127" spans="11:33" x14ac:dyDescent="0.25">
      <c r="K4127" s="14"/>
      <c r="AG4127" s="14"/>
    </row>
    <row r="4129" spans="11:33" x14ac:dyDescent="0.25">
      <c r="K4129" s="14"/>
      <c r="AG4129" s="14"/>
    </row>
    <row r="4131" spans="11:33" x14ac:dyDescent="0.25">
      <c r="K4131" s="14"/>
      <c r="AG4131" s="14"/>
    </row>
    <row r="4133" spans="11:33" x14ac:dyDescent="0.25">
      <c r="K4133" s="14"/>
      <c r="AG4133" s="14"/>
    </row>
    <row r="4135" spans="11:33" x14ac:dyDescent="0.25">
      <c r="K4135" s="14"/>
      <c r="AG4135" s="14"/>
    </row>
    <row r="4137" spans="11:33" x14ac:dyDescent="0.25">
      <c r="K4137" s="14"/>
      <c r="AG4137" s="14"/>
    </row>
    <row r="4139" spans="11:33" x14ac:dyDescent="0.25">
      <c r="K4139" s="14"/>
      <c r="AG4139" s="14"/>
    </row>
    <row r="4141" spans="11:33" x14ac:dyDescent="0.25">
      <c r="K4141" s="14"/>
      <c r="AG4141" s="14"/>
    </row>
    <row r="4143" spans="11:33" x14ac:dyDescent="0.25">
      <c r="K4143" s="14"/>
      <c r="AG4143" s="14"/>
    </row>
    <row r="4145" spans="11:33" x14ac:dyDescent="0.25">
      <c r="K4145" s="14"/>
      <c r="AG4145" s="14"/>
    </row>
    <row r="4147" spans="11:33" x14ac:dyDescent="0.25">
      <c r="K4147" s="14"/>
      <c r="AG4147" s="14"/>
    </row>
    <row r="4149" spans="11:33" x14ac:dyDescent="0.25">
      <c r="K4149" s="14"/>
      <c r="AG4149" s="14"/>
    </row>
    <row r="4151" spans="11:33" x14ac:dyDescent="0.25">
      <c r="K4151" s="14"/>
      <c r="AG4151" s="14"/>
    </row>
    <row r="4153" spans="11:33" x14ac:dyDescent="0.25">
      <c r="K4153" s="14"/>
      <c r="AG4153" s="14"/>
    </row>
    <row r="4155" spans="11:33" x14ac:dyDescent="0.25">
      <c r="K4155" s="14"/>
      <c r="AG4155" s="14"/>
    </row>
    <row r="4157" spans="11:33" x14ac:dyDescent="0.25">
      <c r="K4157" s="14"/>
      <c r="AG4157" s="14"/>
    </row>
    <row r="4159" spans="11:33" x14ac:dyDescent="0.25">
      <c r="K4159" s="14"/>
      <c r="AG4159" s="14"/>
    </row>
    <row r="4161" spans="11:33" x14ac:dyDescent="0.25">
      <c r="K4161" s="14"/>
      <c r="AG4161" s="14"/>
    </row>
    <row r="4163" spans="11:33" x14ac:dyDescent="0.25">
      <c r="K4163" s="14"/>
      <c r="AG4163" s="14"/>
    </row>
    <row r="4165" spans="11:33" x14ac:dyDescent="0.25">
      <c r="K4165" s="14"/>
      <c r="AG4165" s="14"/>
    </row>
    <row r="4167" spans="11:33" x14ac:dyDescent="0.25">
      <c r="K4167" s="14"/>
      <c r="AG4167" s="14"/>
    </row>
    <row r="4169" spans="11:33" x14ac:dyDescent="0.25">
      <c r="K4169" s="14"/>
      <c r="AG4169" s="14"/>
    </row>
    <row r="4171" spans="11:33" x14ac:dyDescent="0.25">
      <c r="K4171" s="14"/>
      <c r="AG4171" s="14"/>
    </row>
    <row r="4173" spans="11:33" x14ac:dyDescent="0.25">
      <c r="K4173" s="14"/>
      <c r="AG4173" s="14"/>
    </row>
    <row r="4175" spans="11:33" x14ac:dyDescent="0.25">
      <c r="K4175" s="14"/>
      <c r="AG4175" s="14"/>
    </row>
    <row r="4177" spans="11:33" x14ac:dyDescent="0.25">
      <c r="K4177" s="14"/>
      <c r="AG4177" s="14"/>
    </row>
    <row r="4179" spans="11:33" x14ac:dyDescent="0.25">
      <c r="K4179" s="14"/>
      <c r="AG4179" s="14"/>
    </row>
    <row r="4181" spans="11:33" x14ac:dyDescent="0.25">
      <c r="K4181" s="14"/>
      <c r="AG4181" s="14"/>
    </row>
    <row r="4183" spans="11:33" x14ac:dyDescent="0.25">
      <c r="K4183" s="14"/>
      <c r="AG4183" s="14"/>
    </row>
    <row r="4185" spans="11:33" x14ac:dyDescent="0.25">
      <c r="K4185" s="14"/>
      <c r="AG4185" s="14"/>
    </row>
    <row r="4187" spans="11:33" x14ac:dyDescent="0.25">
      <c r="K4187" s="14"/>
      <c r="AG4187" s="14"/>
    </row>
    <row r="4189" spans="11:33" x14ac:dyDescent="0.25">
      <c r="K4189" s="14"/>
      <c r="AG4189" s="14"/>
    </row>
    <row r="4191" spans="11:33" x14ac:dyDescent="0.25">
      <c r="K4191" s="14"/>
      <c r="AG4191" s="14"/>
    </row>
    <row r="4193" spans="11:33" x14ac:dyDescent="0.25">
      <c r="K4193" s="14"/>
      <c r="AG4193" s="14"/>
    </row>
    <row r="4195" spans="11:33" x14ac:dyDescent="0.25">
      <c r="K4195" s="14"/>
      <c r="AG4195" s="14"/>
    </row>
    <row r="4197" spans="11:33" x14ac:dyDescent="0.25">
      <c r="K4197" s="14"/>
      <c r="AG4197" s="14"/>
    </row>
    <row r="4199" spans="11:33" x14ac:dyDescent="0.25">
      <c r="K4199" s="14"/>
      <c r="AG4199" s="14"/>
    </row>
    <row r="4201" spans="11:33" x14ac:dyDescent="0.25">
      <c r="K4201" s="14"/>
      <c r="AG4201" s="14"/>
    </row>
    <row r="4203" spans="11:33" x14ac:dyDescent="0.25">
      <c r="K4203" s="14"/>
      <c r="AG4203" s="14"/>
    </row>
    <row r="4205" spans="11:33" x14ac:dyDescent="0.25">
      <c r="K4205" s="14"/>
      <c r="AG4205" s="14"/>
    </row>
    <row r="4207" spans="11:33" x14ac:dyDescent="0.25">
      <c r="K4207" s="14"/>
      <c r="AG4207" s="14"/>
    </row>
    <row r="4209" spans="11:33" x14ac:dyDescent="0.25">
      <c r="K4209" s="14"/>
      <c r="AG4209" s="14"/>
    </row>
    <row r="4211" spans="11:33" x14ac:dyDescent="0.25">
      <c r="K4211" s="14"/>
      <c r="AG4211" s="14"/>
    </row>
    <row r="4213" spans="11:33" x14ac:dyDescent="0.25">
      <c r="K4213" s="14"/>
      <c r="AG4213" s="14"/>
    </row>
    <row r="4215" spans="11:33" x14ac:dyDescent="0.25">
      <c r="K4215" s="14"/>
      <c r="AG4215" s="14"/>
    </row>
    <row r="4217" spans="11:33" x14ac:dyDescent="0.25">
      <c r="K4217" s="14"/>
      <c r="AG4217" s="14"/>
    </row>
    <row r="4219" spans="11:33" x14ac:dyDescent="0.25">
      <c r="K4219" s="14"/>
      <c r="AG4219" s="14"/>
    </row>
    <row r="4221" spans="11:33" x14ac:dyDescent="0.25">
      <c r="K4221" s="14"/>
      <c r="AG4221" s="14"/>
    </row>
    <row r="4223" spans="11:33" x14ac:dyDescent="0.25">
      <c r="K4223" s="14"/>
      <c r="AG4223" s="14"/>
    </row>
    <row r="4225" spans="11:33" x14ac:dyDescent="0.25">
      <c r="K4225" s="14"/>
      <c r="AG4225" s="14"/>
    </row>
    <row r="4227" spans="11:33" x14ac:dyDescent="0.25">
      <c r="K4227" s="14"/>
      <c r="AG4227" s="14"/>
    </row>
    <row r="4229" spans="11:33" x14ac:dyDescent="0.25">
      <c r="K4229" s="14"/>
      <c r="AG4229" s="14"/>
    </row>
    <row r="4231" spans="11:33" x14ac:dyDescent="0.25">
      <c r="K4231" s="14"/>
      <c r="AG4231" s="14"/>
    </row>
    <row r="4233" spans="11:33" x14ac:dyDescent="0.25">
      <c r="K4233" s="14"/>
      <c r="AG4233" s="14"/>
    </row>
    <row r="4235" spans="11:33" x14ac:dyDescent="0.25">
      <c r="K4235" s="14"/>
      <c r="AG4235" s="14"/>
    </row>
    <row r="4237" spans="11:33" x14ac:dyDescent="0.25">
      <c r="K4237" s="14"/>
      <c r="AG4237" s="14"/>
    </row>
    <row r="4239" spans="11:33" x14ac:dyDescent="0.25">
      <c r="K4239" s="14"/>
      <c r="AG4239" s="14"/>
    </row>
    <row r="4241" spans="11:33" x14ac:dyDescent="0.25">
      <c r="K4241" s="14"/>
      <c r="AG4241" s="14"/>
    </row>
    <row r="4243" spans="11:33" x14ac:dyDescent="0.25">
      <c r="K4243" s="14"/>
      <c r="AG4243" s="14"/>
    </row>
    <row r="4245" spans="11:33" x14ac:dyDescent="0.25">
      <c r="K4245" s="14"/>
      <c r="AG4245" s="14"/>
    </row>
    <row r="4247" spans="11:33" x14ac:dyDescent="0.25">
      <c r="K4247" s="14"/>
      <c r="AG4247" s="14"/>
    </row>
    <row r="4249" spans="11:33" x14ac:dyDescent="0.25">
      <c r="K4249" s="14"/>
      <c r="AG4249" s="14"/>
    </row>
    <row r="4251" spans="11:33" x14ac:dyDescent="0.25">
      <c r="K4251" s="14"/>
      <c r="AG4251" s="14"/>
    </row>
    <row r="4253" spans="11:33" x14ac:dyDescent="0.25">
      <c r="K4253" s="14"/>
      <c r="AG4253" s="14"/>
    </row>
    <row r="4255" spans="11:33" x14ac:dyDescent="0.25">
      <c r="K4255" s="14"/>
      <c r="AG4255" s="14"/>
    </row>
    <row r="4257" spans="11:33" x14ac:dyDescent="0.25">
      <c r="K4257" s="14"/>
      <c r="AG4257" s="14"/>
    </row>
    <row r="4259" spans="11:33" x14ac:dyDescent="0.25">
      <c r="K4259" s="14"/>
      <c r="AG4259" s="14"/>
    </row>
    <row r="4261" spans="11:33" x14ac:dyDescent="0.25">
      <c r="K4261" s="14"/>
      <c r="AG4261" s="14"/>
    </row>
    <row r="4263" spans="11:33" x14ac:dyDescent="0.25">
      <c r="K4263" s="14"/>
      <c r="AG4263" s="14"/>
    </row>
    <row r="4265" spans="11:33" x14ac:dyDescent="0.25">
      <c r="K4265" s="14"/>
      <c r="AG4265" s="14"/>
    </row>
    <row r="4267" spans="11:33" x14ac:dyDescent="0.25">
      <c r="K4267" s="14"/>
      <c r="AG4267" s="14"/>
    </row>
    <row r="4269" spans="11:33" x14ac:dyDescent="0.25">
      <c r="K4269" s="14"/>
      <c r="AG4269" s="14"/>
    </row>
    <row r="4271" spans="11:33" x14ac:dyDescent="0.25">
      <c r="K4271" s="14"/>
      <c r="AG4271" s="14"/>
    </row>
    <row r="4273" spans="11:33" x14ac:dyDescent="0.25">
      <c r="K4273" s="14"/>
      <c r="AG4273" s="14"/>
    </row>
    <row r="4275" spans="11:33" x14ac:dyDescent="0.25">
      <c r="K4275" s="14"/>
      <c r="AG4275" s="14"/>
    </row>
    <row r="4277" spans="11:33" x14ac:dyDescent="0.25">
      <c r="K4277" s="14"/>
      <c r="AG4277" s="14"/>
    </row>
    <row r="4279" spans="11:33" x14ac:dyDescent="0.25">
      <c r="K4279" s="14"/>
      <c r="AG4279" s="14"/>
    </row>
    <row r="4281" spans="11:33" x14ac:dyDescent="0.25">
      <c r="K4281" s="14"/>
      <c r="AG4281" s="14"/>
    </row>
    <row r="4283" spans="11:33" x14ac:dyDescent="0.25">
      <c r="K4283" s="14"/>
      <c r="AG4283" s="14"/>
    </row>
    <row r="4285" spans="11:33" x14ac:dyDescent="0.25">
      <c r="K4285" s="14"/>
      <c r="AG4285" s="14"/>
    </row>
    <row r="4287" spans="11:33" x14ac:dyDescent="0.25">
      <c r="K4287" s="14"/>
      <c r="AG4287" s="14"/>
    </row>
    <row r="4289" spans="11:33" x14ac:dyDescent="0.25">
      <c r="K4289" s="14"/>
      <c r="AG4289" s="14"/>
    </row>
    <row r="4291" spans="11:33" x14ac:dyDescent="0.25">
      <c r="K4291" s="14"/>
      <c r="AG4291" s="14"/>
    </row>
    <row r="4293" spans="11:33" x14ac:dyDescent="0.25">
      <c r="K4293" s="14"/>
      <c r="AG4293" s="14"/>
    </row>
    <row r="4295" spans="11:33" x14ac:dyDescent="0.25">
      <c r="K4295" s="14"/>
      <c r="AG4295" s="14"/>
    </row>
    <row r="4297" spans="11:33" x14ac:dyDescent="0.25">
      <c r="K4297" s="14"/>
      <c r="AG4297" s="14"/>
    </row>
    <row r="4299" spans="11:33" x14ac:dyDescent="0.25">
      <c r="K4299" s="14"/>
      <c r="AG4299" s="14"/>
    </row>
    <row r="4301" spans="11:33" x14ac:dyDescent="0.25">
      <c r="K4301" s="14"/>
      <c r="AG4301" s="14"/>
    </row>
    <row r="4303" spans="11:33" x14ac:dyDescent="0.25">
      <c r="K4303" s="14"/>
      <c r="AG4303" s="14"/>
    </row>
    <row r="4305" spans="11:33" x14ac:dyDescent="0.25">
      <c r="K4305" s="14"/>
      <c r="AG4305" s="14"/>
    </row>
    <row r="4307" spans="11:33" x14ac:dyDescent="0.25">
      <c r="K4307" s="14"/>
      <c r="AG4307" s="14"/>
    </row>
    <row r="4309" spans="11:33" x14ac:dyDescent="0.25">
      <c r="K4309" s="14"/>
      <c r="AG4309" s="14"/>
    </row>
    <row r="4311" spans="11:33" x14ac:dyDescent="0.25">
      <c r="K4311" s="14"/>
      <c r="AG4311" s="14"/>
    </row>
    <row r="4313" spans="11:33" x14ac:dyDescent="0.25">
      <c r="K4313" s="14"/>
      <c r="AG4313" s="14"/>
    </row>
    <row r="4315" spans="11:33" x14ac:dyDescent="0.25">
      <c r="K4315" s="14"/>
      <c r="AG4315" s="14"/>
    </row>
    <row r="4317" spans="11:33" x14ac:dyDescent="0.25">
      <c r="K4317" s="14"/>
      <c r="AG4317" s="14"/>
    </row>
    <row r="4319" spans="11:33" x14ac:dyDescent="0.25">
      <c r="K4319" s="14"/>
      <c r="AG4319" s="14"/>
    </row>
    <row r="4321" spans="11:33" x14ac:dyDescent="0.25">
      <c r="K4321" s="14"/>
      <c r="AG4321" s="14"/>
    </row>
    <row r="4323" spans="11:33" x14ac:dyDescent="0.25">
      <c r="K4323" s="14"/>
      <c r="AG4323" s="14"/>
    </row>
    <row r="4325" spans="11:33" x14ac:dyDescent="0.25">
      <c r="K4325" s="14"/>
      <c r="AG4325" s="14"/>
    </row>
    <row r="4327" spans="11:33" x14ac:dyDescent="0.25">
      <c r="K4327" s="14"/>
      <c r="AG4327" s="14"/>
    </row>
    <row r="4329" spans="11:33" x14ac:dyDescent="0.25">
      <c r="K4329" s="14"/>
      <c r="AG4329" s="14"/>
    </row>
    <row r="4331" spans="11:33" x14ac:dyDescent="0.25">
      <c r="K4331" s="14"/>
      <c r="AG4331" s="14"/>
    </row>
    <row r="4333" spans="11:33" x14ac:dyDescent="0.25">
      <c r="K4333" s="14"/>
      <c r="AG4333" s="14"/>
    </row>
    <row r="4335" spans="11:33" x14ac:dyDescent="0.25">
      <c r="K4335" s="14"/>
      <c r="AG4335" s="14"/>
    </row>
    <row r="4337" spans="11:33" x14ac:dyDescent="0.25">
      <c r="K4337" s="14"/>
      <c r="AG4337" s="14"/>
    </row>
    <row r="4339" spans="11:33" x14ac:dyDescent="0.25">
      <c r="K4339" s="14"/>
      <c r="AG4339" s="14"/>
    </row>
    <row r="4341" spans="11:33" x14ac:dyDescent="0.25">
      <c r="K4341" s="14"/>
      <c r="AG4341" s="14"/>
    </row>
    <row r="4343" spans="11:33" x14ac:dyDescent="0.25">
      <c r="K4343" s="14"/>
      <c r="AG4343" s="14"/>
    </row>
    <row r="4345" spans="11:33" x14ac:dyDescent="0.25">
      <c r="K4345" s="14"/>
      <c r="AG4345" s="14"/>
    </row>
    <row r="4347" spans="11:33" x14ac:dyDescent="0.25">
      <c r="K4347" s="14"/>
      <c r="AG4347" s="14"/>
    </row>
    <row r="4349" spans="11:33" x14ac:dyDescent="0.25">
      <c r="K4349" s="14"/>
      <c r="AG4349" s="14"/>
    </row>
    <row r="4351" spans="11:33" x14ac:dyDescent="0.25">
      <c r="K4351" s="14"/>
      <c r="AG4351" s="14"/>
    </row>
    <row r="4353" spans="11:33" x14ac:dyDescent="0.25">
      <c r="K4353" s="14"/>
      <c r="AG4353" s="14"/>
    </row>
    <row r="4355" spans="11:33" x14ac:dyDescent="0.25">
      <c r="K4355" s="14"/>
      <c r="AG4355" s="14"/>
    </row>
    <row r="4357" spans="11:33" x14ac:dyDescent="0.25">
      <c r="K4357" s="14"/>
      <c r="AG4357" s="14"/>
    </row>
    <row r="4359" spans="11:33" x14ac:dyDescent="0.25">
      <c r="K4359" s="14"/>
      <c r="AG4359" s="14"/>
    </row>
    <row r="4361" spans="11:33" x14ac:dyDescent="0.25">
      <c r="K4361" s="14"/>
      <c r="AG4361" s="14"/>
    </row>
    <row r="4363" spans="11:33" x14ac:dyDescent="0.25">
      <c r="K4363" s="14"/>
      <c r="AG4363" s="14"/>
    </row>
    <row r="4365" spans="11:33" x14ac:dyDescent="0.25">
      <c r="K4365" s="14"/>
      <c r="AG4365" s="14"/>
    </row>
    <row r="4367" spans="11:33" x14ac:dyDescent="0.25">
      <c r="K4367" s="14"/>
      <c r="AG4367" s="14"/>
    </row>
    <row r="4369" spans="11:33" x14ac:dyDescent="0.25">
      <c r="K4369" s="14"/>
      <c r="AG4369" s="14"/>
    </row>
    <row r="4371" spans="11:33" x14ac:dyDescent="0.25">
      <c r="K4371" s="14"/>
      <c r="AG4371" s="14"/>
    </row>
    <row r="4373" spans="11:33" x14ac:dyDescent="0.25">
      <c r="K4373" s="14"/>
      <c r="AG4373" s="14"/>
    </row>
    <row r="4375" spans="11:33" x14ac:dyDescent="0.25">
      <c r="K4375" s="14"/>
      <c r="AG4375" s="14"/>
    </row>
    <row r="4377" spans="11:33" x14ac:dyDescent="0.25">
      <c r="K4377" s="14"/>
      <c r="AG4377" s="14"/>
    </row>
    <row r="4379" spans="11:33" x14ac:dyDescent="0.25">
      <c r="K4379" s="14"/>
      <c r="AG4379" s="14"/>
    </row>
    <row r="4381" spans="11:33" x14ac:dyDescent="0.25">
      <c r="K4381" s="14"/>
      <c r="AG4381" s="14"/>
    </row>
    <row r="4383" spans="11:33" x14ac:dyDescent="0.25">
      <c r="K4383" s="14"/>
      <c r="AG4383" s="14"/>
    </row>
    <row r="4385" spans="11:33" x14ac:dyDescent="0.25">
      <c r="K4385" s="14"/>
      <c r="AG4385" s="14"/>
    </row>
    <row r="4387" spans="11:33" x14ac:dyDescent="0.25">
      <c r="K4387" s="14"/>
      <c r="AG4387" s="14"/>
    </row>
    <row r="4389" spans="11:33" x14ac:dyDescent="0.25">
      <c r="K4389" s="14"/>
      <c r="AG4389" s="14"/>
    </row>
    <row r="4391" spans="11:33" x14ac:dyDescent="0.25">
      <c r="K4391" s="14"/>
      <c r="AG4391" s="14"/>
    </row>
    <row r="4393" spans="11:33" x14ac:dyDescent="0.25">
      <c r="K4393" s="14"/>
      <c r="AG4393" s="14"/>
    </row>
    <row r="4395" spans="11:33" x14ac:dyDescent="0.25">
      <c r="K4395" s="14"/>
      <c r="AG4395" s="14"/>
    </row>
    <row r="4397" spans="11:33" x14ac:dyDescent="0.25">
      <c r="K4397" s="14"/>
      <c r="AG4397" s="14"/>
    </row>
    <row r="4399" spans="11:33" x14ac:dyDescent="0.25">
      <c r="K4399" s="14"/>
      <c r="AG4399" s="14"/>
    </row>
    <row r="4401" spans="11:33" x14ac:dyDescent="0.25">
      <c r="K4401" s="14"/>
      <c r="AG4401" s="14"/>
    </row>
    <row r="4403" spans="11:33" x14ac:dyDescent="0.25">
      <c r="K4403" s="14"/>
      <c r="AG4403" s="14"/>
    </row>
    <row r="4405" spans="11:33" x14ac:dyDescent="0.25">
      <c r="K4405" s="14"/>
      <c r="AG4405" s="14"/>
    </row>
    <row r="4407" spans="11:33" x14ac:dyDescent="0.25">
      <c r="K4407" s="14"/>
      <c r="AG4407" s="14"/>
    </row>
    <row r="4409" spans="11:33" x14ac:dyDescent="0.25">
      <c r="K4409" s="14"/>
      <c r="AG4409" s="14"/>
    </row>
    <row r="4411" spans="11:33" x14ac:dyDescent="0.25">
      <c r="K4411" s="14"/>
      <c r="AG4411" s="14"/>
    </row>
    <row r="4413" spans="11:33" x14ac:dyDescent="0.25">
      <c r="K4413" s="14"/>
      <c r="AG4413" s="14"/>
    </row>
    <row r="4415" spans="11:33" x14ac:dyDescent="0.25">
      <c r="K4415" s="14"/>
      <c r="AG4415" s="14"/>
    </row>
    <row r="4417" spans="11:33" x14ac:dyDescent="0.25">
      <c r="K4417" s="14"/>
      <c r="AG4417" s="14"/>
    </row>
    <row r="4419" spans="11:33" x14ac:dyDescent="0.25">
      <c r="K4419" s="14"/>
      <c r="AG4419" s="14"/>
    </row>
    <row r="4421" spans="11:33" x14ac:dyDescent="0.25">
      <c r="K4421" s="14"/>
      <c r="AG4421" s="14"/>
    </row>
    <row r="4423" spans="11:33" x14ac:dyDescent="0.25">
      <c r="K4423" s="14"/>
      <c r="AG4423" s="14"/>
    </row>
    <row r="4425" spans="11:33" x14ac:dyDescent="0.25">
      <c r="K4425" s="14"/>
      <c r="AG4425" s="14"/>
    </row>
    <row r="4427" spans="11:33" x14ac:dyDescent="0.25">
      <c r="K4427" s="14"/>
      <c r="AG4427" s="14"/>
    </row>
    <row r="4429" spans="11:33" x14ac:dyDescent="0.25">
      <c r="K4429" s="14"/>
      <c r="AG4429" s="14"/>
    </row>
    <row r="4431" spans="11:33" x14ac:dyDescent="0.25">
      <c r="K4431" s="14"/>
      <c r="AG4431" s="14"/>
    </row>
    <row r="4433" spans="11:33" x14ac:dyDescent="0.25">
      <c r="K4433" s="14"/>
      <c r="AG4433" s="14"/>
    </row>
    <row r="4435" spans="11:33" x14ac:dyDescent="0.25">
      <c r="K4435" s="14"/>
      <c r="AG4435" s="14"/>
    </row>
    <row r="4437" spans="11:33" x14ac:dyDescent="0.25">
      <c r="K4437" s="14"/>
      <c r="AG4437" s="14"/>
    </row>
    <row r="4439" spans="11:33" x14ac:dyDescent="0.25">
      <c r="K4439" s="14"/>
      <c r="AG4439" s="14"/>
    </row>
    <row r="4441" spans="11:33" x14ac:dyDescent="0.25">
      <c r="K4441" s="14"/>
      <c r="AG4441" s="14"/>
    </row>
    <row r="4443" spans="11:33" x14ac:dyDescent="0.25">
      <c r="K4443" s="14"/>
      <c r="AG4443" s="14"/>
    </row>
    <row r="4445" spans="11:33" x14ac:dyDescent="0.25">
      <c r="K4445" s="14"/>
      <c r="AG4445" s="14"/>
    </row>
    <row r="4447" spans="11:33" x14ac:dyDescent="0.25">
      <c r="K4447" s="14"/>
      <c r="AG4447" s="14"/>
    </row>
    <row r="4449" spans="11:33" x14ac:dyDescent="0.25">
      <c r="K4449" s="14"/>
      <c r="AG4449" s="14"/>
    </row>
    <row r="4451" spans="11:33" x14ac:dyDescent="0.25">
      <c r="K4451" s="14"/>
      <c r="AG4451" s="14"/>
    </row>
    <row r="4453" spans="11:33" x14ac:dyDescent="0.25">
      <c r="K4453" s="14"/>
      <c r="AG4453" s="14"/>
    </row>
    <row r="4455" spans="11:33" x14ac:dyDescent="0.25">
      <c r="K4455" s="14"/>
      <c r="AG4455" s="14"/>
    </row>
    <row r="4457" spans="11:33" x14ac:dyDescent="0.25">
      <c r="K4457" s="14"/>
      <c r="AG4457" s="14"/>
    </row>
    <row r="4459" spans="11:33" x14ac:dyDescent="0.25">
      <c r="K4459" s="14"/>
      <c r="AG4459" s="14"/>
    </row>
    <row r="4461" spans="11:33" x14ac:dyDescent="0.25">
      <c r="K4461" s="14"/>
      <c r="AG4461" s="14"/>
    </row>
    <row r="4463" spans="11:33" x14ac:dyDescent="0.25">
      <c r="K4463" s="14"/>
      <c r="AG4463" s="14"/>
    </row>
    <row r="4465" spans="11:33" x14ac:dyDescent="0.25">
      <c r="K4465" s="14"/>
      <c r="AG4465" s="14"/>
    </row>
    <row r="4467" spans="11:33" x14ac:dyDescent="0.25">
      <c r="K4467" s="14"/>
      <c r="AG4467" s="14"/>
    </row>
    <row r="4469" spans="11:33" x14ac:dyDescent="0.25">
      <c r="K4469" s="14"/>
      <c r="AG4469" s="14"/>
    </row>
    <row r="4471" spans="11:33" x14ac:dyDescent="0.25">
      <c r="K4471" s="14"/>
      <c r="AG4471" s="14"/>
    </row>
    <row r="4473" spans="11:33" x14ac:dyDescent="0.25">
      <c r="K4473" s="14"/>
      <c r="AG4473" s="14"/>
    </row>
    <row r="4475" spans="11:33" x14ac:dyDescent="0.25">
      <c r="K4475" s="14"/>
      <c r="AG4475" s="14"/>
    </row>
    <row r="4477" spans="11:33" x14ac:dyDescent="0.25">
      <c r="K4477" s="14"/>
      <c r="AG4477" s="14"/>
    </row>
    <row r="4479" spans="11:33" x14ac:dyDescent="0.25">
      <c r="K4479" s="14"/>
      <c r="AG4479" s="14"/>
    </row>
    <row r="4481" spans="11:33" x14ac:dyDescent="0.25">
      <c r="K4481" s="14"/>
      <c r="AG4481" s="14"/>
    </row>
    <row r="4483" spans="11:33" x14ac:dyDescent="0.25">
      <c r="K4483" s="14"/>
      <c r="AG4483" s="14"/>
    </row>
    <row r="4485" spans="11:33" x14ac:dyDescent="0.25">
      <c r="K4485" s="14"/>
      <c r="AG4485" s="14"/>
    </row>
    <row r="4487" spans="11:33" x14ac:dyDescent="0.25">
      <c r="K4487" s="14"/>
      <c r="AG4487" s="14"/>
    </row>
    <row r="4489" spans="11:33" x14ac:dyDescent="0.25">
      <c r="K4489" s="14"/>
      <c r="AG4489" s="14"/>
    </row>
    <row r="4491" spans="11:33" x14ac:dyDescent="0.25">
      <c r="K4491" s="14"/>
      <c r="AG4491" s="14"/>
    </row>
    <row r="4493" spans="11:33" x14ac:dyDescent="0.25">
      <c r="K4493" s="14"/>
      <c r="AG4493" s="14"/>
    </row>
    <row r="4495" spans="11:33" x14ac:dyDescent="0.25">
      <c r="K4495" s="14"/>
      <c r="AG4495" s="14"/>
    </row>
    <row r="4497" spans="11:33" x14ac:dyDescent="0.25">
      <c r="K4497" s="14"/>
      <c r="AG4497" s="14"/>
    </row>
    <row r="4499" spans="11:33" x14ac:dyDescent="0.25">
      <c r="K4499" s="14"/>
      <c r="AG4499" s="14"/>
    </row>
    <row r="4501" spans="11:33" x14ac:dyDescent="0.25">
      <c r="K4501" s="14"/>
      <c r="AG4501" s="14"/>
    </row>
    <row r="4503" spans="11:33" x14ac:dyDescent="0.25">
      <c r="K4503" s="14"/>
      <c r="AG4503" s="14"/>
    </row>
    <row r="4505" spans="11:33" x14ac:dyDescent="0.25">
      <c r="K4505" s="14"/>
      <c r="AG4505" s="14"/>
    </row>
    <row r="4507" spans="11:33" x14ac:dyDescent="0.25">
      <c r="K4507" s="14"/>
      <c r="AG4507" s="14"/>
    </row>
    <row r="4509" spans="11:33" x14ac:dyDescent="0.25">
      <c r="K4509" s="14"/>
      <c r="AG4509" s="14"/>
    </row>
    <row r="4511" spans="11:33" x14ac:dyDescent="0.25">
      <c r="K4511" s="14"/>
      <c r="AG4511" s="14"/>
    </row>
    <row r="4513" spans="11:33" x14ac:dyDescent="0.25">
      <c r="K4513" s="14"/>
      <c r="AG4513" s="14"/>
    </row>
    <row r="4515" spans="11:33" x14ac:dyDescent="0.25">
      <c r="K4515" s="14"/>
      <c r="AG4515" s="14"/>
    </row>
    <row r="4517" spans="11:33" x14ac:dyDescent="0.25">
      <c r="K4517" s="14"/>
      <c r="AG4517" s="14"/>
    </row>
    <row r="4519" spans="11:33" x14ac:dyDescent="0.25">
      <c r="K4519" s="14"/>
      <c r="AG4519" s="14"/>
    </row>
    <row r="4521" spans="11:33" x14ac:dyDescent="0.25">
      <c r="K4521" s="14"/>
      <c r="AG4521" s="14"/>
    </row>
    <row r="4523" spans="11:33" x14ac:dyDescent="0.25">
      <c r="K4523" s="14"/>
      <c r="AG4523" s="14"/>
    </row>
    <row r="4525" spans="11:33" x14ac:dyDescent="0.25">
      <c r="K4525" s="14"/>
      <c r="AG4525" s="14"/>
    </row>
    <row r="4527" spans="11:33" x14ac:dyDescent="0.25">
      <c r="K4527" s="14"/>
      <c r="AG4527" s="14"/>
    </row>
    <row r="4529" spans="11:33" x14ac:dyDescent="0.25">
      <c r="K4529" s="14"/>
      <c r="AG4529" s="14"/>
    </row>
    <row r="4531" spans="11:33" x14ac:dyDescent="0.25">
      <c r="K4531" s="14"/>
      <c r="AG4531" s="14"/>
    </row>
    <row r="4533" spans="11:33" x14ac:dyDescent="0.25">
      <c r="K4533" s="14"/>
      <c r="AG4533" s="14"/>
    </row>
    <row r="4535" spans="11:33" x14ac:dyDescent="0.25">
      <c r="K4535" s="14"/>
      <c r="AG4535" s="14"/>
    </row>
    <row r="4537" spans="11:33" x14ac:dyDescent="0.25">
      <c r="K4537" s="14"/>
      <c r="AG4537" s="14"/>
    </row>
    <row r="4539" spans="11:33" x14ac:dyDescent="0.25">
      <c r="K4539" s="14"/>
      <c r="AG4539" s="14"/>
    </row>
    <row r="4541" spans="11:33" x14ac:dyDescent="0.25">
      <c r="K4541" s="14"/>
      <c r="AG4541" s="14"/>
    </row>
    <row r="4543" spans="11:33" x14ac:dyDescent="0.25">
      <c r="K4543" s="14"/>
      <c r="AG4543" s="14"/>
    </row>
    <row r="4545" spans="11:33" x14ac:dyDescent="0.25">
      <c r="K4545" s="14"/>
      <c r="AG4545" s="14"/>
    </row>
    <row r="4547" spans="11:33" x14ac:dyDescent="0.25">
      <c r="K4547" s="14"/>
      <c r="AG4547" s="14"/>
    </row>
    <row r="4549" spans="11:33" x14ac:dyDescent="0.25">
      <c r="K4549" s="14"/>
      <c r="AG4549" s="14"/>
    </row>
    <row r="4551" spans="11:33" x14ac:dyDescent="0.25">
      <c r="K4551" s="14"/>
      <c r="AG4551" s="14"/>
    </row>
    <row r="4553" spans="11:33" x14ac:dyDescent="0.25">
      <c r="K4553" s="14"/>
      <c r="AG4553" s="14"/>
    </row>
    <row r="4555" spans="11:33" x14ac:dyDescent="0.25">
      <c r="K4555" s="14"/>
      <c r="AG4555" s="14"/>
    </row>
    <row r="4557" spans="11:33" x14ac:dyDescent="0.25">
      <c r="K4557" s="14"/>
      <c r="AG4557" s="14"/>
    </row>
    <row r="4559" spans="11:33" x14ac:dyDescent="0.25">
      <c r="K4559" s="14"/>
      <c r="AG4559" s="14"/>
    </row>
    <row r="4561" spans="11:33" x14ac:dyDescent="0.25">
      <c r="K4561" s="14"/>
      <c r="AG4561" s="14"/>
    </row>
    <row r="4563" spans="11:33" x14ac:dyDescent="0.25">
      <c r="K4563" s="14"/>
      <c r="AG4563" s="14"/>
    </row>
    <row r="4565" spans="11:33" x14ac:dyDescent="0.25">
      <c r="K4565" s="14"/>
      <c r="AG4565" s="14"/>
    </row>
    <row r="4567" spans="11:33" x14ac:dyDescent="0.25">
      <c r="K4567" s="14"/>
      <c r="AG4567" s="14"/>
    </row>
    <row r="4569" spans="11:33" x14ac:dyDescent="0.25">
      <c r="K4569" s="14"/>
      <c r="AG4569" s="14"/>
    </row>
    <row r="4571" spans="11:33" x14ac:dyDescent="0.25">
      <c r="K4571" s="14"/>
      <c r="AG4571" s="14"/>
    </row>
    <row r="4573" spans="11:33" x14ac:dyDescent="0.25">
      <c r="K4573" s="14"/>
      <c r="AG4573" s="14"/>
    </row>
    <row r="4575" spans="11:33" x14ac:dyDescent="0.25">
      <c r="K4575" s="14"/>
      <c r="AG4575" s="14"/>
    </row>
    <row r="4577" spans="11:33" x14ac:dyDescent="0.25">
      <c r="K4577" s="14"/>
      <c r="AG4577" s="14"/>
    </row>
    <row r="4579" spans="11:33" x14ac:dyDescent="0.25">
      <c r="K4579" s="14"/>
      <c r="AG4579" s="14"/>
    </row>
    <row r="4581" spans="11:33" x14ac:dyDescent="0.25">
      <c r="K4581" s="14"/>
      <c r="AG4581" s="14"/>
    </row>
    <row r="4583" spans="11:33" x14ac:dyDescent="0.25">
      <c r="K4583" s="14"/>
      <c r="AG4583" s="14"/>
    </row>
    <row r="4585" spans="11:33" x14ac:dyDescent="0.25">
      <c r="K4585" s="14"/>
      <c r="AG4585" s="14"/>
    </row>
    <row r="4587" spans="11:33" x14ac:dyDescent="0.25">
      <c r="K4587" s="14"/>
      <c r="AG4587" s="14"/>
    </row>
    <row r="4589" spans="11:33" x14ac:dyDescent="0.25">
      <c r="K4589" s="14"/>
      <c r="AG4589" s="14"/>
    </row>
    <row r="4591" spans="11:33" x14ac:dyDescent="0.25">
      <c r="K4591" s="14"/>
      <c r="AG4591" s="14"/>
    </row>
    <row r="4593" spans="11:33" x14ac:dyDescent="0.25">
      <c r="K4593" s="14"/>
      <c r="AG4593" s="14"/>
    </row>
    <row r="4595" spans="11:33" x14ac:dyDescent="0.25">
      <c r="K4595" s="14"/>
      <c r="AG4595" s="14"/>
    </row>
    <row r="4597" spans="11:33" x14ac:dyDescent="0.25">
      <c r="K4597" s="14"/>
      <c r="AG4597" s="14"/>
    </row>
    <row r="4599" spans="11:33" x14ac:dyDescent="0.25">
      <c r="K4599" s="14"/>
      <c r="AG4599" s="14"/>
    </row>
    <row r="4601" spans="11:33" x14ac:dyDescent="0.25">
      <c r="K4601" s="14"/>
      <c r="AG4601" s="14"/>
    </row>
    <row r="4603" spans="11:33" x14ac:dyDescent="0.25">
      <c r="K4603" s="14"/>
      <c r="AG4603" s="14"/>
    </row>
    <row r="4605" spans="11:33" x14ac:dyDescent="0.25">
      <c r="K4605" s="14"/>
      <c r="AG4605" s="14"/>
    </row>
    <row r="4607" spans="11:33" x14ac:dyDescent="0.25">
      <c r="K4607" s="14"/>
      <c r="AG4607" s="14"/>
    </row>
    <row r="4609" spans="11:33" x14ac:dyDescent="0.25">
      <c r="K4609" s="14"/>
      <c r="AG4609" s="14"/>
    </row>
    <row r="4611" spans="11:33" x14ac:dyDescent="0.25">
      <c r="K4611" s="14"/>
      <c r="AG4611" s="14"/>
    </row>
    <row r="4613" spans="11:33" x14ac:dyDescent="0.25">
      <c r="K4613" s="14"/>
      <c r="AG4613" s="14"/>
    </row>
    <row r="4615" spans="11:33" x14ac:dyDescent="0.25">
      <c r="K4615" s="14"/>
      <c r="AG4615" s="14"/>
    </row>
    <row r="4617" spans="11:33" x14ac:dyDescent="0.25">
      <c r="K4617" s="14"/>
      <c r="AG4617" s="14"/>
    </row>
    <row r="4619" spans="11:33" x14ac:dyDescent="0.25">
      <c r="K4619" s="14"/>
      <c r="AG4619" s="14"/>
    </row>
    <row r="4621" spans="11:33" x14ac:dyDescent="0.25">
      <c r="K4621" s="14"/>
      <c r="AG4621" s="14"/>
    </row>
    <row r="4623" spans="11:33" x14ac:dyDescent="0.25">
      <c r="K4623" s="14"/>
      <c r="AG4623" s="14"/>
    </row>
    <row r="4625" spans="11:33" x14ac:dyDescent="0.25">
      <c r="K4625" s="14"/>
      <c r="AG4625" s="14"/>
    </row>
    <row r="4627" spans="11:33" x14ac:dyDescent="0.25">
      <c r="K4627" s="14"/>
      <c r="AG4627" s="14"/>
    </row>
    <row r="4629" spans="11:33" x14ac:dyDescent="0.25">
      <c r="K4629" s="14"/>
      <c r="AG4629" s="14"/>
    </row>
    <row r="4631" spans="11:33" x14ac:dyDescent="0.25">
      <c r="K4631" s="14"/>
      <c r="AG4631" s="14"/>
    </row>
    <row r="4633" spans="11:33" x14ac:dyDescent="0.25">
      <c r="K4633" s="14"/>
      <c r="AG4633" s="14"/>
    </row>
    <row r="4635" spans="11:33" x14ac:dyDescent="0.25">
      <c r="K4635" s="14"/>
      <c r="AG4635" s="14"/>
    </row>
    <row r="4637" spans="11:33" x14ac:dyDescent="0.25">
      <c r="K4637" s="14"/>
      <c r="AG4637" s="14"/>
    </row>
    <row r="4639" spans="11:33" x14ac:dyDescent="0.25">
      <c r="K4639" s="14"/>
      <c r="AG4639" s="14"/>
    </row>
    <row r="4641" spans="11:33" x14ac:dyDescent="0.25">
      <c r="K4641" s="14"/>
      <c r="AG4641" s="14"/>
    </row>
    <row r="4643" spans="11:33" x14ac:dyDescent="0.25">
      <c r="K4643" s="14"/>
      <c r="AG4643" s="14"/>
    </row>
    <row r="4645" spans="11:33" x14ac:dyDescent="0.25">
      <c r="K4645" s="14"/>
      <c r="AG4645" s="14"/>
    </row>
    <row r="4647" spans="11:33" x14ac:dyDescent="0.25">
      <c r="K4647" s="14"/>
      <c r="AG4647" s="14"/>
    </row>
    <row r="4649" spans="11:33" x14ac:dyDescent="0.25">
      <c r="K4649" s="14"/>
      <c r="AG4649" s="14"/>
    </row>
    <row r="4651" spans="11:33" x14ac:dyDescent="0.25">
      <c r="K4651" s="14"/>
      <c r="AG4651" s="14"/>
    </row>
    <row r="4653" spans="11:33" x14ac:dyDescent="0.25">
      <c r="K4653" s="14"/>
      <c r="AG4653" s="14"/>
    </row>
    <row r="4655" spans="11:33" x14ac:dyDescent="0.25">
      <c r="K4655" s="14"/>
      <c r="AG4655" s="14"/>
    </row>
    <row r="4657" spans="11:33" x14ac:dyDescent="0.25">
      <c r="K4657" s="14"/>
      <c r="AG4657" s="14"/>
    </row>
    <row r="4659" spans="11:33" x14ac:dyDescent="0.25">
      <c r="K4659" s="14"/>
      <c r="AG4659" s="14"/>
    </row>
    <row r="4661" spans="11:33" x14ac:dyDescent="0.25">
      <c r="K4661" s="14"/>
      <c r="AG4661" s="14"/>
    </row>
    <row r="4663" spans="11:33" x14ac:dyDescent="0.25">
      <c r="K4663" s="14"/>
      <c r="AG4663" s="14"/>
    </row>
    <row r="4665" spans="11:33" x14ac:dyDescent="0.25">
      <c r="K4665" s="14"/>
      <c r="AG4665" s="14"/>
    </row>
    <row r="4667" spans="11:33" x14ac:dyDescent="0.25">
      <c r="K4667" s="14"/>
      <c r="AG4667" s="14"/>
    </row>
    <row r="4669" spans="11:33" x14ac:dyDescent="0.25">
      <c r="K4669" s="14"/>
      <c r="AG4669" s="14"/>
    </row>
    <row r="4671" spans="11:33" x14ac:dyDescent="0.25">
      <c r="K4671" s="14"/>
      <c r="AG4671" s="14"/>
    </row>
    <row r="4673" spans="11:33" x14ac:dyDescent="0.25">
      <c r="K4673" s="14"/>
      <c r="AG4673" s="14"/>
    </row>
    <row r="4675" spans="11:33" x14ac:dyDescent="0.25">
      <c r="K4675" s="14"/>
      <c r="AG4675" s="14"/>
    </row>
    <row r="4677" spans="11:33" x14ac:dyDescent="0.25">
      <c r="K4677" s="14"/>
      <c r="AG4677" s="14"/>
    </row>
    <row r="4679" spans="11:33" x14ac:dyDescent="0.25">
      <c r="K4679" s="14"/>
      <c r="AG4679" s="14"/>
    </row>
    <row r="4681" spans="11:33" x14ac:dyDescent="0.25">
      <c r="K4681" s="14"/>
      <c r="AG4681" s="14"/>
    </row>
    <row r="4683" spans="11:33" x14ac:dyDescent="0.25">
      <c r="K4683" s="14"/>
      <c r="AG4683" s="14"/>
    </row>
    <row r="4685" spans="11:33" x14ac:dyDescent="0.25">
      <c r="K4685" s="14"/>
      <c r="AG4685" s="14"/>
    </row>
    <row r="4687" spans="11:33" x14ac:dyDescent="0.25">
      <c r="K4687" s="14"/>
      <c r="AG4687" s="14"/>
    </row>
    <row r="4689" spans="11:33" x14ac:dyDescent="0.25">
      <c r="K4689" s="14"/>
      <c r="AG4689" s="14"/>
    </row>
    <row r="4691" spans="11:33" x14ac:dyDescent="0.25">
      <c r="K4691" s="14"/>
      <c r="AG4691" s="14"/>
    </row>
    <row r="4693" spans="11:33" x14ac:dyDescent="0.25">
      <c r="K4693" s="14"/>
      <c r="AG4693" s="14"/>
    </row>
    <row r="4695" spans="11:33" x14ac:dyDescent="0.25">
      <c r="K4695" s="14"/>
      <c r="AG4695" s="14"/>
    </row>
    <row r="4697" spans="11:33" x14ac:dyDescent="0.25">
      <c r="K4697" s="14"/>
      <c r="AG4697" s="14"/>
    </row>
    <row r="4699" spans="11:33" x14ac:dyDescent="0.25">
      <c r="K4699" s="14"/>
      <c r="AG4699" s="14"/>
    </row>
    <row r="4701" spans="11:33" x14ac:dyDescent="0.25">
      <c r="K4701" s="14"/>
      <c r="AG4701" s="14"/>
    </row>
    <row r="4703" spans="11:33" x14ac:dyDescent="0.25">
      <c r="K4703" s="14"/>
      <c r="AG4703" s="14"/>
    </row>
    <row r="4705" spans="11:33" x14ac:dyDescent="0.25">
      <c r="K4705" s="14"/>
      <c r="AG4705" s="14"/>
    </row>
    <row r="4707" spans="11:33" x14ac:dyDescent="0.25">
      <c r="K4707" s="14"/>
      <c r="AG4707" s="14"/>
    </row>
    <row r="4709" spans="11:33" x14ac:dyDescent="0.25">
      <c r="K4709" s="14"/>
      <c r="AG4709" s="14"/>
    </row>
    <row r="4711" spans="11:33" x14ac:dyDescent="0.25">
      <c r="K4711" s="14"/>
      <c r="AG4711" s="14"/>
    </row>
    <row r="4713" spans="11:33" x14ac:dyDescent="0.25">
      <c r="K4713" s="14"/>
      <c r="AG4713" s="14"/>
    </row>
    <row r="4715" spans="11:33" x14ac:dyDescent="0.25">
      <c r="K4715" s="14"/>
      <c r="AG4715" s="14"/>
    </row>
    <row r="4717" spans="11:33" x14ac:dyDescent="0.25">
      <c r="K4717" s="14"/>
      <c r="AG4717" s="14"/>
    </row>
    <row r="4719" spans="11:33" x14ac:dyDescent="0.25">
      <c r="K4719" s="14"/>
      <c r="AG4719" s="14"/>
    </row>
    <row r="4721" spans="11:33" x14ac:dyDescent="0.25">
      <c r="K4721" s="14"/>
      <c r="AG4721" s="14"/>
    </row>
    <row r="4723" spans="11:33" x14ac:dyDescent="0.25">
      <c r="K4723" s="14"/>
      <c r="AG4723" s="14"/>
    </row>
    <row r="4725" spans="11:33" x14ac:dyDescent="0.25">
      <c r="K4725" s="14"/>
      <c r="AG4725" s="14"/>
    </row>
    <row r="4727" spans="11:33" x14ac:dyDescent="0.25">
      <c r="K4727" s="14"/>
      <c r="AG4727" s="14"/>
    </row>
    <row r="4729" spans="11:33" x14ac:dyDescent="0.25">
      <c r="K4729" s="14"/>
      <c r="AG4729" s="14"/>
    </row>
    <row r="4731" spans="11:33" x14ac:dyDescent="0.25">
      <c r="K4731" s="14"/>
      <c r="AG4731" s="14"/>
    </row>
    <row r="4733" spans="11:33" x14ac:dyDescent="0.25">
      <c r="K4733" s="14"/>
      <c r="AG4733" s="14"/>
    </row>
    <row r="4735" spans="11:33" x14ac:dyDescent="0.25">
      <c r="K4735" s="14"/>
      <c r="AG4735" s="14"/>
    </row>
    <row r="4737" spans="11:33" x14ac:dyDescent="0.25">
      <c r="K4737" s="14"/>
      <c r="AG4737" s="14"/>
    </row>
    <row r="4739" spans="11:33" x14ac:dyDescent="0.25">
      <c r="K4739" s="14"/>
      <c r="AG4739" s="14"/>
    </row>
    <row r="4741" spans="11:33" x14ac:dyDescent="0.25">
      <c r="K4741" s="14"/>
      <c r="AG4741" s="14"/>
    </row>
    <row r="4743" spans="11:33" x14ac:dyDescent="0.25">
      <c r="K4743" s="14"/>
      <c r="AG4743" s="14"/>
    </row>
    <row r="4745" spans="11:33" x14ac:dyDescent="0.25">
      <c r="K4745" s="14"/>
      <c r="AG4745" s="14"/>
    </row>
    <row r="4747" spans="11:33" x14ac:dyDescent="0.25">
      <c r="K4747" s="14"/>
      <c r="AG4747" s="14"/>
    </row>
    <row r="4749" spans="11:33" x14ac:dyDescent="0.25">
      <c r="K4749" s="14"/>
      <c r="AG4749" s="14"/>
    </row>
    <row r="4751" spans="11:33" x14ac:dyDescent="0.25">
      <c r="K4751" s="14"/>
      <c r="AG4751" s="14"/>
    </row>
    <row r="4753" spans="11:33" x14ac:dyDescent="0.25">
      <c r="K4753" s="14"/>
      <c r="AG4753" s="14"/>
    </row>
    <row r="4755" spans="11:33" x14ac:dyDescent="0.25">
      <c r="K4755" s="14"/>
      <c r="AG4755" s="14"/>
    </row>
    <row r="4757" spans="11:33" x14ac:dyDescent="0.25">
      <c r="K4757" s="14"/>
      <c r="AG4757" s="14"/>
    </row>
    <row r="4759" spans="11:33" x14ac:dyDescent="0.25">
      <c r="K4759" s="14"/>
      <c r="AG4759" s="14"/>
    </row>
    <row r="4761" spans="11:33" x14ac:dyDescent="0.25">
      <c r="K4761" s="14"/>
      <c r="AG4761" s="14"/>
    </row>
    <row r="4763" spans="11:33" x14ac:dyDescent="0.25">
      <c r="K4763" s="14"/>
      <c r="AG4763" s="14"/>
    </row>
    <row r="4765" spans="11:33" x14ac:dyDescent="0.25">
      <c r="K4765" s="14"/>
      <c r="AG4765" s="14"/>
    </row>
    <row r="4767" spans="11:33" x14ac:dyDescent="0.25">
      <c r="K4767" s="14"/>
      <c r="AG4767" s="14"/>
    </row>
    <row r="4769" spans="11:33" x14ac:dyDescent="0.25">
      <c r="K4769" s="14"/>
      <c r="AG4769" s="14"/>
    </row>
    <row r="4771" spans="11:33" x14ac:dyDescent="0.25">
      <c r="K4771" s="14"/>
      <c r="AG4771" s="14"/>
    </row>
    <row r="4773" spans="11:33" x14ac:dyDescent="0.25">
      <c r="K4773" s="14"/>
      <c r="AG4773" s="14"/>
    </row>
    <row r="4775" spans="11:33" x14ac:dyDescent="0.25">
      <c r="K4775" s="14"/>
      <c r="AG4775" s="14"/>
    </row>
    <row r="4777" spans="11:33" x14ac:dyDescent="0.25">
      <c r="K4777" s="14"/>
      <c r="AG4777" s="14"/>
    </row>
    <row r="4779" spans="11:33" x14ac:dyDescent="0.25">
      <c r="K4779" s="14"/>
      <c r="AG4779" s="14"/>
    </row>
    <row r="4781" spans="11:33" x14ac:dyDescent="0.25">
      <c r="K4781" s="14"/>
      <c r="AG4781" s="14"/>
    </row>
    <row r="4783" spans="11:33" x14ac:dyDescent="0.25">
      <c r="K4783" s="14"/>
      <c r="AG4783" s="14"/>
    </row>
    <row r="4785" spans="11:33" x14ac:dyDescent="0.25">
      <c r="K4785" s="14"/>
      <c r="AG4785" s="14"/>
    </row>
    <row r="4787" spans="11:33" x14ac:dyDescent="0.25">
      <c r="K4787" s="14"/>
      <c r="AG4787" s="14"/>
    </row>
    <row r="4789" spans="11:33" x14ac:dyDescent="0.25">
      <c r="K4789" s="14"/>
      <c r="AG4789" s="14"/>
    </row>
    <row r="4791" spans="11:33" x14ac:dyDescent="0.25">
      <c r="K4791" s="14"/>
      <c r="AG4791" s="14"/>
    </row>
    <row r="4793" spans="11:33" x14ac:dyDescent="0.25">
      <c r="K4793" s="14"/>
      <c r="AG4793" s="14"/>
    </row>
    <row r="4795" spans="11:33" x14ac:dyDescent="0.25">
      <c r="K4795" s="14"/>
      <c r="AG4795" s="14"/>
    </row>
    <row r="4797" spans="11:33" x14ac:dyDescent="0.25">
      <c r="K4797" s="14"/>
      <c r="AG4797" s="14"/>
    </row>
    <row r="4799" spans="11:33" x14ac:dyDescent="0.25">
      <c r="K4799" s="14"/>
      <c r="AG4799" s="14"/>
    </row>
    <row r="4801" spans="11:33" x14ac:dyDescent="0.25">
      <c r="K4801" s="14"/>
      <c r="AG4801" s="14"/>
    </row>
    <row r="4803" spans="11:33" x14ac:dyDescent="0.25">
      <c r="K4803" s="14"/>
      <c r="AG4803" s="14"/>
    </row>
    <row r="4805" spans="11:33" x14ac:dyDescent="0.25">
      <c r="K4805" s="14"/>
      <c r="AG4805" s="14"/>
    </row>
    <row r="4807" spans="11:33" x14ac:dyDescent="0.25">
      <c r="K4807" s="14"/>
      <c r="AG4807" s="14"/>
    </row>
    <row r="4809" spans="11:33" x14ac:dyDescent="0.25">
      <c r="K4809" s="14"/>
      <c r="AG4809" s="14"/>
    </row>
    <row r="4811" spans="11:33" x14ac:dyDescent="0.25">
      <c r="K4811" s="14"/>
      <c r="AG4811" s="14"/>
    </row>
    <row r="4813" spans="11:33" x14ac:dyDescent="0.25">
      <c r="K4813" s="14"/>
      <c r="AG4813" s="14"/>
    </row>
    <row r="4815" spans="11:33" x14ac:dyDescent="0.25">
      <c r="K4815" s="14"/>
      <c r="AG4815" s="14"/>
    </row>
    <row r="4817" spans="11:33" x14ac:dyDescent="0.25">
      <c r="K4817" s="14"/>
      <c r="AG4817" s="14"/>
    </row>
    <row r="4819" spans="11:33" x14ac:dyDescent="0.25">
      <c r="K4819" s="14"/>
      <c r="AG4819" s="14"/>
    </row>
    <row r="4821" spans="11:33" x14ac:dyDescent="0.25">
      <c r="K4821" s="14"/>
      <c r="AG4821" s="14"/>
    </row>
    <row r="4823" spans="11:33" x14ac:dyDescent="0.25">
      <c r="K4823" s="14"/>
      <c r="AG4823" s="14"/>
    </row>
    <row r="4825" spans="11:33" x14ac:dyDescent="0.25">
      <c r="K4825" s="14"/>
      <c r="AG4825" s="14"/>
    </row>
    <row r="4827" spans="11:33" x14ac:dyDescent="0.25">
      <c r="K4827" s="14"/>
      <c r="AG4827" s="14"/>
    </row>
    <row r="4829" spans="11:33" x14ac:dyDescent="0.25">
      <c r="K4829" s="14"/>
      <c r="AG4829" s="14"/>
    </row>
    <row r="4831" spans="11:33" x14ac:dyDescent="0.25">
      <c r="K4831" s="14"/>
      <c r="AG4831" s="14"/>
    </row>
    <row r="4833" spans="11:33" x14ac:dyDescent="0.25">
      <c r="K4833" s="14"/>
      <c r="AG4833" s="14"/>
    </row>
    <row r="4835" spans="11:33" x14ac:dyDescent="0.25">
      <c r="K4835" s="14"/>
      <c r="AG4835" s="14"/>
    </row>
    <row r="4837" spans="11:33" x14ac:dyDescent="0.25">
      <c r="K4837" s="14"/>
      <c r="AG4837" s="14"/>
    </row>
    <row r="4839" spans="11:33" x14ac:dyDescent="0.25">
      <c r="K4839" s="14"/>
      <c r="AG4839" s="14"/>
    </row>
    <row r="4841" spans="11:33" x14ac:dyDescent="0.25">
      <c r="K4841" s="14"/>
      <c r="AG4841" s="14"/>
    </row>
    <row r="4843" spans="11:33" x14ac:dyDescent="0.25">
      <c r="K4843" s="14"/>
      <c r="AG4843" s="14"/>
    </row>
    <row r="4845" spans="11:33" x14ac:dyDescent="0.25">
      <c r="K4845" s="14"/>
      <c r="AG4845" s="14"/>
    </row>
    <row r="4847" spans="11:33" x14ac:dyDescent="0.25">
      <c r="K4847" s="14"/>
      <c r="AG4847" s="14"/>
    </row>
    <row r="4849" spans="11:33" x14ac:dyDescent="0.25">
      <c r="K4849" s="14"/>
      <c r="AG4849" s="14"/>
    </row>
    <row r="4851" spans="11:33" x14ac:dyDescent="0.25">
      <c r="K4851" s="14"/>
      <c r="AG4851" s="14"/>
    </row>
    <row r="4853" spans="11:33" x14ac:dyDescent="0.25">
      <c r="K4853" s="14"/>
      <c r="AG4853" s="14"/>
    </row>
    <row r="4855" spans="11:33" x14ac:dyDescent="0.25">
      <c r="K4855" s="14"/>
      <c r="AG4855" s="14"/>
    </row>
    <row r="4857" spans="11:33" x14ac:dyDescent="0.25">
      <c r="K4857" s="14"/>
      <c r="AG4857" s="14"/>
    </row>
    <row r="4859" spans="11:33" x14ac:dyDescent="0.25">
      <c r="K4859" s="14"/>
      <c r="AG4859" s="14"/>
    </row>
    <row r="4861" spans="11:33" x14ac:dyDescent="0.25">
      <c r="K4861" s="14"/>
      <c r="AG4861" s="14"/>
    </row>
    <row r="4863" spans="11:33" x14ac:dyDescent="0.25">
      <c r="K4863" s="14"/>
      <c r="AG4863" s="14"/>
    </row>
    <row r="4865" spans="11:33" x14ac:dyDescent="0.25">
      <c r="K4865" s="14"/>
      <c r="AG4865" s="14"/>
    </row>
    <row r="4867" spans="11:33" x14ac:dyDescent="0.25">
      <c r="K4867" s="14"/>
      <c r="AG4867" s="14"/>
    </row>
    <row r="4869" spans="11:33" x14ac:dyDescent="0.25">
      <c r="K4869" s="14"/>
      <c r="AG4869" s="14"/>
    </row>
    <row r="4871" spans="11:33" x14ac:dyDescent="0.25">
      <c r="K4871" s="14"/>
      <c r="AG4871" s="14"/>
    </row>
    <row r="4873" spans="11:33" x14ac:dyDescent="0.25">
      <c r="K4873" s="14"/>
      <c r="AG4873" s="14"/>
    </row>
    <row r="4875" spans="11:33" x14ac:dyDescent="0.25">
      <c r="K4875" s="14"/>
      <c r="AG4875" s="14"/>
    </row>
    <row r="4877" spans="11:33" x14ac:dyDescent="0.25">
      <c r="K4877" s="14"/>
      <c r="AG4877" s="14"/>
    </row>
    <row r="4879" spans="11:33" x14ac:dyDescent="0.25">
      <c r="K4879" s="14"/>
      <c r="AG4879" s="14"/>
    </row>
    <row r="4881" spans="11:33" x14ac:dyDescent="0.25">
      <c r="K4881" s="14"/>
      <c r="AG4881" s="14"/>
    </row>
    <row r="4883" spans="11:33" x14ac:dyDescent="0.25">
      <c r="K4883" s="14"/>
      <c r="AG4883" s="14"/>
    </row>
    <row r="4885" spans="11:33" x14ac:dyDescent="0.25">
      <c r="K4885" s="14"/>
      <c r="AG4885" s="14"/>
    </row>
    <row r="4887" spans="11:33" x14ac:dyDescent="0.25">
      <c r="K4887" s="14"/>
      <c r="AG4887" s="14"/>
    </row>
    <row r="4889" spans="11:33" x14ac:dyDescent="0.25">
      <c r="K4889" s="14"/>
      <c r="AG4889" s="14"/>
    </row>
    <row r="4891" spans="11:33" x14ac:dyDescent="0.25">
      <c r="K4891" s="14"/>
      <c r="AG4891" s="14"/>
    </row>
    <row r="4893" spans="11:33" x14ac:dyDescent="0.25">
      <c r="K4893" s="14"/>
      <c r="AG4893" s="14"/>
    </row>
    <row r="4895" spans="11:33" x14ac:dyDescent="0.25">
      <c r="K4895" s="14"/>
      <c r="AG4895" s="14"/>
    </row>
    <row r="4897" spans="11:33" x14ac:dyDescent="0.25">
      <c r="K4897" s="14"/>
      <c r="AG4897" s="14"/>
    </row>
    <row r="4899" spans="11:33" x14ac:dyDescent="0.25">
      <c r="K4899" s="14"/>
      <c r="AG4899" s="14"/>
    </row>
    <row r="4901" spans="11:33" x14ac:dyDescent="0.25">
      <c r="K4901" s="14"/>
      <c r="AG4901" s="14"/>
    </row>
    <row r="4903" spans="11:33" x14ac:dyDescent="0.25">
      <c r="K4903" s="14"/>
      <c r="AG4903" s="14"/>
    </row>
    <row r="4905" spans="11:33" x14ac:dyDescent="0.25">
      <c r="K4905" s="14"/>
      <c r="AG4905" s="14"/>
    </row>
    <row r="4907" spans="11:33" x14ac:dyDescent="0.25">
      <c r="K4907" s="14"/>
      <c r="AG4907" s="14"/>
    </row>
    <row r="4909" spans="11:33" x14ac:dyDescent="0.25">
      <c r="K4909" s="14"/>
      <c r="AG4909" s="14"/>
    </row>
    <row r="4911" spans="11:33" x14ac:dyDescent="0.25">
      <c r="K4911" s="14"/>
      <c r="AG4911" s="14"/>
    </row>
    <row r="4913" spans="11:33" x14ac:dyDescent="0.25">
      <c r="K4913" s="14"/>
      <c r="AG4913" s="14"/>
    </row>
    <row r="4915" spans="11:33" x14ac:dyDescent="0.25">
      <c r="K4915" s="14"/>
      <c r="AG4915" s="14"/>
    </row>
    <row r="4917" spans="11:33" x14ac:dyDescent="0.25">
      <c r="K4917" s="14"/>
      <c r="AG4917" s="14"/>
    </row>
    <row r="4919" spans="11:33" x14ac:dyDescent="0.25">
      <c r="K4919" s="14"/>
      <c r="AG4919" s="14"/>
    </row>
    <row r="4921" spans="11:33" x14ac:dyDescent="0.25">
      <c r="K4921" s="14"/>
      <c r="AG4921" s="14"/>
    </row>
    <row r="4923" spans="11:33" x14ac:dyDescent="0.25">
      <c r="K4923" s="14"/>
      <c r="AG4923" s="14"/>
    </row>
    <row r="4925" spans="11:33" x14ac:dyDescent="0.25">
      <c r="K4925" s="14"/>
      <c r="AG4925" s="14"/>
    </row>
    <row r="4927" spans="11:33" x14ac:dyDescent="0.25">
      <c r="K4927" s="14"/>
      <c r="AG4927" s="14"/>
    </row>
    <row r="4929" spans="11:33" x14ac:dyDescent="0.25">
      <c r="K4929" s="14"/>
      <c r="AG4929" s="14"/>
    </row>
    <row r="4931" spans="11:33" x14ac:dyDescent="0.25">
      <c r="K4931" s="14"/>
      <c r="AG4931" s="14"/>
    </row>
    <row r="4933" spans="11:33" x14ac:dyDescent="0.25">
      <c r="K4933" s="14"/>
      <c r="AG4933" s="14"/>
    </row>
    <row r="4935" spans="11:33" x14ac:dyDescent="0.25">
      <c r="K4935" s="14"/>
      <c r="AG4935" s="14"/>
    </row>
    <row r="4937" spans="11:33" x14ac:dyDescent="0.25">
      <c r="K4937" s="14"/>
      <c r="AG4937" s="14"/>
    </row>
    <row r="4939" spans="11:33" x14ac:dyDescent="0.25">
      <c r="K4939" s="14"/>
      <c r="AG4939" s="14"/>
    </row>
    <row r="4941" spans="11:33" x14ac:dyDescent="0.25">
      <c r="K4941" s="14"/>
      <c r="AG4941" s="14"/>
    </row>
    <row r="4943" spans="11:33" x14ac:dyDescent="0.25">
      <c r="K4943" s="14"/>
      <c r="AG4943" s="14"/>
    </row>
    <row r="4945" spans="11:33" x14ac:dyDescent="0.25">
      <c r="K4945" s="14"/>
      <c r="AG4945" s="14"/>
    </row>
    <row r="4947" spans="11:33" x14ac:dyDescent="0.25">
      <c r="K4947" s="14"/>
      <c r="AG4947" s="14"/>
    </row>
    <row r="4949" spans="11:33" x14ac:dyDescent="0.25">
      <c r="K4949" s="14"/>
      <c r="AG4949" s="14"/>
    </row>
    <row r="4951" spans="11:33" x14ac:dyDescent="0.25">
      <c r="K4951" s="14"/>
      <c r="AG4951" s="14"/>
    </row>
    <row r="4953" spans="11:33" x14ac:dyDescent="0.25">
      <c r="K4953" s="14"/>
      <c r="AG4953" s="14"/>
    </row>
    <row r="4955" spans="11:33" x14ac:dyDescent="0.25">
      <c r="K4955" s="14"/>
      <c r="AG4955" s="14"/>
    </row>
    <row r="4957" spans="11:33" x14ac:dyDescent="0.25">
      <c r="K4957" s="14"/>
      <c r="AG4957" s="14"/>
    </row>
    <row r="4959" spans="11:33" x14ac:dyDescent="0.25">
      <c r="K4959" s="14"/>
      <c r="AG4959" s="14"/>
    </row>
    <row r="4961" spans="11:33" x14ac:dyDescent="0.25">
      <c r="K4961" s="14"/>
      <c r="AG4961" s="14"/>
    </row>
    <row r="4963" spans="11:33" x14ac:dyDescent="0.25">
      <c r="K4963" s="14"/>
      <c r="AG4963" s="14"/>
    </row>
    <row r="4965" spans="11:33" x14ac:dyDescent="0.25">
      <c r="K4965" s="14"/>
      <c r="AG4965" s="14"/>
    </row>
    <row r="4967" spans="11:33" x14ac:dyDescent="0.25">
      <c r="K4967" s="14"/>
      <c r="AG4967" s="14"/>
    </row>
    <row r="4969" spans="11:33" x14ac:dyDescent="0.25">
      <c r="K4969" s="14"/>
      <c r="AG4969" s="14"/>
    </row>
    <row r="4971" spans="11:33" x14ac:dyDescent="0.25">
      <c r="K4971" s="14"/>
      <c r="AG4971" s="14"/>
    </row>
    <row r="4973" spans="11:33" x14ac:dyDescent="0.25">
      <c r="K4973" s="14"/>
      <c r="AG4973" s="14"/>
    </row>
    <row r="4975" spans="11:33" x14ac:dyDescent="0.25">
      <c r="K4975" s="14"/>
      <c r="AG4975" s="14"/>
    </row>
    <row r="4977" spans="11:33" x14ac:dyDescent="0.25">
      <c r="K4977" s="14"/>
      <c r="AG4977" s="14"/>
    </row>
    <row r="4979" spans="11:33" x14ac:dyDescent="0.25">
      <c r="K4979" s="14"/>
      <c r="AG4979" s="14"/>
    </row>
    <row r="4981" spans="11:33" x14ac:dyDescent="0.25">
      <c r="K4981" s="14"/>
      <c r="AG4981" s="14"/>
    </row>
    <row r="4983" spans="11:33" x14ac:dyDescent="0.25">
      <c r="K4983" s="14"/>
      <c r="AG4983" s="14"/>
    </row>
    <row r="4985" spans="11:33" x14ac:dyDescent="0.25">
      <c r="K4985" s="14"/>
      <c r="AG4985" s="14"/>
    </row>
    <row r="4987" spans="11:33" x14ac:dyDescent="0.25">
      <c r="K4987" s="14"/>
      <c r="AG4987" s="14"/>
    </row>
    <row r="4989" spans="11:33" x14ac:dyDescent="0.25">
      <c r="K4989" s="14"/>
      <c r="AG4989" s="14"/>
    </row>
    <row r="4991" spans="11:33" x14ac:dyDescent="0.25">
      <c r="K4991" s="14"/>
      <c r="AG4991" s="14"/>
    </row>
    <row r="4993" spans="11:33" x14ac:dyDescent="0.25">
      <c r="K4993" s="14"/>
      <c r="AG4993" s="14"/>
    </row>
    <row r="4995" spans="11:33" x14ac:dyDescent="0.25">
      <c r="K4995" s="14"/>
      <c r="AG4995" s="14"/>
    </row>
    <row r="4997" spans="11:33" x14ac:dyDescent="0.25">
      <c r="K4997" s="14"/>
      <c r="AG4997" s="14"/>
    </row>
    <row r="4999" spans="11:33" x14ac:dyDescent="0.25">
      <c r="K4999" s="14"/>
      <c r="AG4999" s="14"/>
    </row>
    <row r="5001" spans="11:33" x14ac:dyDescent="0.25">
      <c r="K5001" s="14"/>
      <c r="AG5001" s="14"/>
    </row>
    <row r="5003" spans="11:33" x14ac:dyDescent="0.25">
      <c r="K5003" s="14"/>
      <c r="AG5003" s="14"/>
    </row>
    <row r="5005" spans="11:33" x14ac:dyDescent="0.25">
      <c r="K5005" s="14"/>
      <c r="AG5005" s="14"/>
    </row>
    <row r="5007" spans="11:33" x14ac:dyDescent="0.25">
      <c r="K5007" s="14"/>
      <c r="AG5007" s="14"/>
    </row>
    <row r="5009" spans="11:33" x14ac:dyDescent="0.25">
      <c r="K5009" s="14"/>
      <c r="AG5009" s="14"/>
    </row>
    <row r="5011" spans="11:33" x14ac:dyDescent="0.25">
      <c r="K5011" s="14"/>
      <c r="AG5011" s="14"/>
    </row>
    <row r="5013" spans="11:33" x14ac:dyDescent="0.25">
      <c r="K5013" s="14"/>
      <c r="AG5013" s="14"/>
    </row>
    <row r="5015" spans="11:33" x14ac:dyDescent="0.25">
      <c r="K5015" s="14"/>
      <c r="AG5015" s="14"/>
    </row>
    <row r="5017" spans="11:33" x14ac:dyDescent="0.25">
      <c r="K5017" s="14"/>
      <c r="AG5017" s="14"/>
    </row>
    <row r="5019" spans="11:33" x14ac:dyDescent="0.25">
      <c r="K5019" s="14"/>
      <c r="AG5019" s="14"/>
    </row>
    <row r="5021" spans="11:33" x14ac:dyDescent="0.25">
      <c r="K5021" s="14"/>
      <c r="AG5021" s="14"/>
    </row>
    <row r="5023" spans="11:33" x14ac:dyDescent="0.25">
      <c r="K5023" s="14"/>
      <c r="AG5023" s="14"/>
    </row>
    <row r="5025" spans="11:33" x14ac:dyDescent="0.25">
      <c r="K5025" s="14"/>
      <c r="AG5025" s="14"/>
    </row>
    <row r="5027" spans="11:33" x14ac:dyDescent="0.25">
      <c r="K5027" s="14"/>
      <c r="AG5027" s="14"/>
    </row>
    <row r="5029" spans="11:33" x14ac:dyDescent="0.25">
      <c r="K5029" s="14"/>
      <c r="AG5029" s="14"/>
    </row>
    <row r="5031" spans="11:33" x14ac:dyDescent="0.25">
      <c r="K5031" s="14"/>
      <c r="AG5031" s="14"/>
    </row>
    <row r="5033" spans="11:33" x14ac:dyDescent="0.25">
      <c r="K5033" s="14"/>
      <c r="AG5033" s="14"/>
    </row>
    <row r="5035" spans="11:33" x14ac:dyDescent="0.25">
      <c r="K5035" s="14"/>
      <c r="AG5035" s="14"/>
    </row>
    <row r="5037" spans="11:33" x14ac:dyDescent="0.25">
      <c r="K5037" s="14"/>
      <c r="AG5037" s="14"/>
    </row>
    <row r="5039" spans="11:33" x14ac:dyDescent="0.25">
      <c r="K5039" s="14"/>
      <c r="AG5039" s="14"/>
    </row>
    <row r="5041" spans="11:33" x14ac:dyDescent="0.25">
      <c r="K5041" s="14"/>
      <c r="AG5041" s="14"/>
    </row>
    <row r="5043" spans="11:33" x14ac:dyDescent="0.25">
      <c r="K5043" s="14"/>
      <c r="AG5043" s="14"/>
    </row>
    <row r="5045" spans="11:33" x14ac:dyDescent="0.25">
      <c r="K5045" s="14"/>
      <c r="AG5045" s="14"/>
    </row>
    <row r="5047" spans="11:33" x14ac:dyDescent="0.25">
      <c r="K5047" s="14"/>
      <c r="AG5047" s="14"/>
    </row>
    <row r="5049" spans="11:33" x14ac:dyDescent="0.25">
      <c r="K5049" s="14"/>
      <c r="AG5049" s="14"/>
    </row>
    <row r="5051" spans="11:33" x14ac:dyDescent="0.25">
      <c r="K5051" s="14"/>
      <c r="AG5051" s="14"/>
    </row>
    <row r="5053" spans="11:33" x14ac:dyDescent="0.25">
      <c r="K5053" s="14"/>
      <c r="AG5053" s="14"/>
    </row>
    <row r="5055" spans="11:33" x14ac:dyDescent="0.25">
      <c r="K5055" s="14"/>
      <c r="AG5055" s="14"/>
    </row>
    <row r="5057" spans="11:33" x14ac:dyDescent="0.25">
      <c r="K5057" s="14"/>
      <c r="AG5057" s="14"/>
    </row>
    <row r="5059" spans="11:33" x14ac:dyDescent="0.25">
      <c r="K5059" s="14"/>
      <c r="AG5059" s="14"/>
    </row>
    <row r="5061" spans="11:33" x14ac:dyDescent="0.25">
      <c r="K5061" s="14"/>
      <c r="AG5061" s="14"/>
    </row>
    <row r="5063" spans="11:33" x14ac:dyDescent="0.25">
      <c r="K5063" s="14"/>
      <c r="AG5063" s="14"/>
    </row>
    <row r="5065" spans="11:33" x14ac:dyDescent="0.25">
      <c r="K5065" s="14"/>
      <c r="AG5065" s="14"/>
    </row>
    <row r="5067" spans="11:33" x14ac:dyDescent="0.25">
      <c r="K5067" s="14"/>
      <c r="AG5067" s="14"/>
    </row>
    <row r="5069" spans="11:33" x14ac:dyDescent="0.25">
      <c r="K5069" s="14"/>
      <c r="AG5069" s="14"/>
    </row>
    <row r="5071" spans="11:33" x14ac:dyDescent="0.25">
      <c r="K5071" s="14"/>
      <c r="AG5071" s="14"/>
    </row>
    <row r="5073" spans="11:33" x14ac:dyDescent="0.25">
      <c r="K5073" s="14"/>
      <c r="AG5073" s="14"/>
    </row>
    <row r="5075" spans="11:33" x14ac:dyDescent="0.25">
      <c r="K5075" s="14"/>
      <c r="AG5075" s="14"/>
    </row>
    <row r="5077" spans="11:33" x14ac:dyDescent="0.25">
      <c r="K5077" s="14"/>
      <c r="AG5077" s="14"/>
    </row>
    <row r="5079" spans="11:33" x14ac:dyDescent="0.25">
      <c r="K5079" s="14"/>
      <c r="AG5079" s="14"/>
    </row>
    <row r="5081" spans="11:33" x14ac:dyDescent="0.25">
      <c r="K5081" s="14"/>
      <c r="AG5081" s="14"/>
    </row>
    <row r="5083" spans="11:33" x14ac:dyDescent="0.25">
      <c r="K5083" s="14"/>
      <c r="AG5083" s="14"/>
    </row>
    <row r="5085" spans="11:33" x14ac:dyDescent="0.25">
      <c r="K5085" s="14"/>
      <c r="AG5085" s="14"/>
    </row>
    <row r="5087" spans="11:33" x14ac:dyDescent="0.25">
      <c r="K5087" s="14"/>
      <c r="AG5087" s="14"/>
    </row>
    <row r="5089" spans="11:33" x14ac:dyDescent="0.25">
      <c r="K5089" s="14"/>
      <c r="AG5089" s="14"/>
    </row>
    <row r="5091" spans="11:33" x14ac:dyDescent="0.25">
      <c r="K5091" s="14"/>
      <c r="AG5091" s="14"/>
    </row>
    <row r="5093" spans="11:33" x14ac:dyDescent="0.25">
      <c r="K5093" s="14"/>
      <c r="AG5093" s="14"/>
    </row>
    <row r="5095" spans="11:33" x14ac:dyDescent="0.25">
      <c r="K5095" s="14"/>
      <c r="AG5095" s="14"/>
    </row>
    <row r="5097" spans="11:33" x14ac:dyDescent="0.25">
      <c r="K5097" s="14"/>
      <c r="AG5097" s="14"/>
    </row>
    <row r="5099" spans="11:33" x14ac:dyDescent="0.25">
      <c r="K5099" s="14"/>
      <c r="AG5099" s="14"/>
    </row>
    <row r="5101" spans="11:33" x14ac:dyDescent="0.25">
      <c r="K5101" s="14"/>
      <c r="AG5101" s="14"/>
    </row>
    <row r="5103" spans="11:33" x14ac:dyDescent="0.25">
      <c r="K5103" s="14"/>
      <c r="AG5103" s="14"/>
    </row>
    <row r="5105" spans="11:33" x14ac:dyDescent="0.25">
      <c r="K5105" s="14"/>
      <c r="AG5105" s="14"/>
    </row>
    <row r="5107" spans="11:33" x14ac:dyDescent="0.25">
      <c r="K5107" s="14"/>
      <c r="AG5107" s="14"/>
    </row>
    <row r="5109" spans="11:33" x14ac:dyDescent="0.25">
      <c r="K5109" s="14"/>
      <c r="AG5109" s="14"/>
    </row>
    <row r="5111" spans="11:33" x14ac:dyDescent="0.25">
      <c r="K5111" s="14"/>
      <c r="AG5111" s="14"/>
    </row>
    <row r="5113" spans="11:33" x14ac:dyDescent="0.25">
      <c r="K5113" s="14"/>
      <c r="AG5113" s="14"/>
    </row>
    <row r="5115" spans="11:33" x14ac:dyDescent="0.25">
      <c r="K5115" s="14"/>
      <c r="AG5115" s="14"/>
    </row>
    <row r="5117" spans="11:33" x14ac:dyDescent="0.25">
      <c r="K5117" s="14"/>
      <c r="AG5117" s="14"/>
    </row>
    <row r="5119" spans="11:33" x14ac:dyDescent="0.25">
      <c r="K5119" s="14"/>
      <c r="AG5119" s="14"/>
    </row>
    <row r="5121" spans="11:33" x14ac:dyDescent="0.25">
      <c r="K5121" s="14"/>
      <c r="AG5121" s="14"/>
    </row>
    <row r="5123" spans="11:33" x14ac:dyDescent="0.25">
      <c r="K5123" s="14"/>
      <c r="AG5123" s="14"/>
    </row>
    <row r="5125" spans="11:33" x14ac:dyDescent="0.25">
      <c r="K5125" s="14"/>
      <c r="AG5125" s="14"/>
    </row>
    <row r="5127" spans="11:33" x14ac:dyDescent="0.25">
      <c r="K5127" s="14"/>
      <c r="AG5127" s="14"/>
    </row>
    <row r="5129" spans="11:33" x14ac:dyDescent="0.25">
      <c r="K5129" s="14"/>
      <c r="AG5129" s="14"/>
    </row>
    <row r="5131" spans="11:33" x14ac:dyDescent="0.25">
      <c r="K5131" s="14"/>
      <c r="AG5131" s="14"/>
    </row>
    <row r="5133" spans="11:33" x14ac:dyDescent="0.25">
      <c r="K5133" s="14"/>
      <c r="AG5133" s="14"/>
    </row>
    <row r="5135" spans="11:33" x14ac:dyDescent="0.25">
      <c r="K5135" s="14"/>
      <c r="AG5135" s="14"/>
    </row>
    <row r="5137" spans="11:33" x14ac:dyDescent="0.25">
      <c r="K5137" s="14"/>
      <c r="AG5137" s="14"/>
    </row>
    <row r="5139" spans="11:33" x14ac:dyDescent="0.25">
      <c r="K5139" s="14"/>
      <c r="AG5139" s="14"/>
    </row>
    <row r="5141" spans="11:33" x14ac:dyDescent="0.25">
      <c r="K5141" s="14"/>
      <c r="AG5141" s="14"/>
    </row>
    <row r="5143" spans="11:33" x14ac:dyDescent="0.25">
      <c r="K5143" s="14"/>
      <c r="AG5143" s="14"/>
    </row>
    <row r="5145" spans="11:33" x14ac:dyDescent="0.25">
      <c r="K5145" s="14"/>
      <c r="AG5145" s="14"/>
    </row>
    <row r="5147" spans="11:33" x14ac:dyDescent="0.25">
      <c r="K5147" s="14"/>
      <c r="AG5147" s="14"/>
    </row>
    <row r="5149" spans="11:33" x14ac:dyDescent="0.25">
      <c r="K5149" s="14"/>
      <c r="AG5149" s="14"/>
    </row>
    <row r="5151" spans="11:33" x14ac:dyDescent="0.25">
      <c r="K5151" s="14"/>
      <c r="AG5151" s="14"/>
    </row>
    <row r="5153" spans="11:33" x14ac:dyDescent="0.25">
      <c r="K5153" s="14"/>
      <c r="AG5153" s="14"/>
    </row>
    <row r="5155" spans="11:33" x14ac:dyDescent="0.25">
      <c r="K5155" s="14"/>
      <c r="AG5155" s="14"/>
    </row>
    <row r="5157" spans="11:33" x14ac:dyDescent="0.25">
      <c r="K5157" s="14"/>
      <c r="AG5157" s="14"/>
    </row>
    <row r="5159" spans="11:33" x14ac:dyDescent="0.25">
      <c r="K5159" s="14"/>
      <c r="AG5159" s="14"/>
    </row>
    <row r="5161" spans="11:33" x14ac:dyDescent="0.25">
      <c r="K5161" s="14"/>
      <c r="AG5161" s="14"/>
    </row>
    <row r="5163" spans="11:33" x14ac:dyDescent="0.25">
      <c r="K5163" s="14"/>
      <c r="AG5163" s="14"/>
    </row>
    <row r="5165" spans="11:33" x14ac:dyDescent="0.25">
      <c r="K5165" s="14"/>
      <c r="AG5165" s="14"/>
    </row>
    <row r="5167" spans="11:33" x14ac:dyDescent="0.25">
      <c r="K5167" s="14"/>
      <c r="AG5167" s="14"/>
    </row>
    <row r="5169" spans="11:33" x14ac:dyDescent="0.25">
      <c r="K5169" s="14"/>
      <c r="AG5169" s="14"/>
    </row>
    <row r="5171" spans="11:33" x14ac:dyDescent="0.25">
      <c r="K5171" s="14"/>
      <c r="AG5171" s="14"/>
    </row>
    <row r="5173" spans="11:33" x14ac:dyDescent="0.25">
      <c r="K5173" s="14"/>
      <c r="AG5173" s="14"/>
    </row>
    <row r="5175" spans="11:33" x14ac:dyDescent="0.25">
      <c r="K5175" s="14"/>
      <c r="AG5175" s="14"/>
    </row>
    <row r="5177" spans="11:33" x14ac:dyDescent="0.25">
      <c r="K5177" s="14"/>
      <c r="AG5177" s="14"/>
    </row>
    <row r="5179" spans="11:33" x14ac:dyDescent="0.25">
      <c r="K5179" s="14"/>
      <c r="AG5179" s="14"/>
    </row>
    <row r="5181" spans="11:33" x14ac:dyDescent="0.25">
      <c r="K5181" s="14"/>
      <c r="AG5181" s="14"/>
    </row>
    <row r="5183" spans="11:33" x14ac:dyDescent="0.25">
      <c r="K5183" s="14"/>
      <c r="AG5183" s="14"/>
    </row>
    <row r="5185" spans="11:33" x14ac:dyDescent="0.25">
      <c r="K5185" s="14"/>
      <c r="AG5185" s="14"/>
    </row>
    <row r="5187" spans="11:33" x14ac:dyDescent="0.25">
      <c r="K5187" s="14"/>
      <c r="AG5187" s="14"/>
    </row>
    <row r="5189" spans="11:33" x14ac:dyDescent="0.25">
      <c r="K5189" s="14"/>
      <c r="AG5189" s="14"/>
    </row>
    <row r="5191" spans="11:33" x14ac:dyDescent="0.25">
      <c r="K5191" s="14"/>
      <c r="AG5191" s="14"/>
    </row>
    <row r="5193" spans="11:33" x14ac:dyDescent="0.25">
      <c r="K5193" s="14"/>
      <c r="AG5193" s="14"/>
    </row>
    <row r="5195" spans="11:33" x14ac:dyDescent="0.25">
      <c r="K5195" s="14"/>
      <c r="AG5195" s="14"/>
    </row>
    <row r="5197" spans="11:33" x14ac:dyDescent="0.25">
      <c r="K5197" s="14"/>
      <c r="AG5197" s="14"/>
    </row>
    <row r="5199" spans="11:33" x14ac:dyDescent="0.25">
      <c r="K5199" s="14"/>
      <c r="AG5199" s="14"/>
    </row>
    <row r="5201" spans="11:33" x14ac:dyDescent="0.25">
      <c r="K5201" s="14"/>
      <c r="AG5201" s="14"/>
    </row>
    <row r="5203" spans="11:33" x14ac:dyDescent="0.25">
      <c r="K5203" s="14"/>
      <c r="AG5203" s="14"/>
    </row>
    <row r="5205" spans="11:33" x14ac:dyDescent="0.25">
      <c r="K5205" s="14"/>
      <c r="AG5205" s="14"/>
    </row>
    <row r="5207" spans="11:33" x14ac:dyDescent="0.25">
      <c r="K5207" s="14"/>
      <c r="AG5207" s="14"/>
    </row>
    <row r="5209" spans="11:33" x14ac:dyDescent="0.25">
      <c r="K5209" s="14"/>
      <c r="AG5209" s="14"/>
    </row>
    <row r="5211" spans="11:33" x14ac:dyDescent="0.25">
      <c r="K5211" s="14"/>
      <c r="AG5211" s="14"/>
    </row>
    <row r="5213" spans="11:33" x14ac:dyDescent="0.25">
      <c r="K5213" s="14"/>
      <c r="AG5213" s="14"/>
    </row>
    <row r="5215" spans="11:33" x14ac:dyDescent="0.25">
      <c r="K5215" s="14"/>
      <c r="AG5215" s="14"/>
    </row>
    <row r="5217" spans="11:33" x14ac:dyDescent="0.25">
      <c r="K5217" s="14"/>
      <c r="AG5217" s="14"/>
    </row>
    <row r="5219" spans="11:33" x14ac:dyDescent="0.25">
      <c r="K5219" s="14"/>
      <c r="AG5219" s="14"/>
    </row>
    <row r="5221" spans="11:33" x14ac:dyDescent="0.25">
      <c r="K5221" s="14"/>
      <c r="AG5221" s="14"/>
    </row>
    <row r="5223" spans="11:33" x14ac:dyDescent="0.25">
      <c r="K5223" s="14"/>
      <c r="AG5223" s="14"/>
    </row>
    <row r="5225" spans="11:33" x14ac:dyDescent="0.25">
      <c r="K5225" s="14"/>
      <c r="AG5225" s="14"/>
    </row>
    <row r="5227" spans="11:33" x14ac:dyDescent="0.25">
      <c r="K5227" s="14"/>
      <c r="AG5227" s="14"/>
    </row>
    <row r="5229" spans="11:33" x14ac:dyDescent="0.25">
      <c r="K5229" s="14"/>
      <c r="AG5229" s="14"/>
    </row>
    <row r="5231" spans="11:33" x14ac:dyDescent="0.25">
      <c r="K5231" s="14"/>
      <c r="AG5231" s="14"/>
    </row>
    <row r="5233" spans="11:33" x14ac:dyDescent="0.25">
      <c r="K5233" s="14"/>
      <c r="AG5233" s="14"/>
    </row>
    <row r="5235" spans="11:33" x14ac:dyDescent="0.25">
      <c r="K5235" s="14"/>
      <c r="AG5235" s="14"/>
    </row>
    <row r="5237" spans="11:33" x14ac:dyDescent="0.25">
      <c r="K5237" s="14"/>
      <c r="AG5237" s="14"/>
    </row>
    <row r="5239" spans="11:33" x14ac:dyDescent="0.25">
      <c r="K5239" s="14"/>
      <c r="AG5239" s="14"/>
    </row>
    <row r="5241" spans="11:33" x14ac:dyDescent="0.25">
      <c r="K5241" s="14"/>
      <c r="AG5241" s="14"/>
    </row>
    <row r="5243" spans="11:33" x14ac:dyDescent="0.25">
      <c r="K5243" s="14"/>
      <c r="AG5243" s="14"/>
    </row>
    <row r="5245" spans="11:33" x14ac:dyDescent="0.25">
      <c r="K5245" s="14"/>
      <c r="AG5245" s="14"/>
    </row>
    <row r="5247" spans="11:33" x14ac:dyDescent="0.25">
      <c r="K5247" s="14"/>
      <c r="AG5247" s="14"/>
    </row>
    <row r="5249" spans="11:33" x14ac:dyDescent="0.25">
      <c r="K5249" s="14"/>
      <c r="AG5249" s="14"/>
    </row>
    <row r="5251" spans="11:33" x14ac:dyDescent="0.25">
      <c r="K5251" s="14"/>
      <c r="AG5251" s="14"/>
    </row>
    <row r="5253" spans="11:33" x14ac:dyDescent="0.25">
      <c r="K5253" s="14"/>
      <c r="AG5253" s="14"/>
    </row>
    <row r="5255" spans="11:33" x14ac:dyDescent="0.25">
      <c r="K5255" s="14"/>
      <c r="AG5255" s="14"/>
    </row>
    <row r="5257" spans="11:33" x14ac:dyDescent="0.25">
      <c r="K5257" s="14"/>
      <c r="AG5257" s="14"/>
    </row>
    <row r="5259" spans="11:33" x14ac:dyDescent="0.25">
      <c r="K5259" s="14"/>
      <c r="AG5259" s="14"/>
    </row>
    <row r="5261" spans="11:33" x14ac:dyDescent="0.25">
      <c r="K5261" s="14"/>
      <c r="AG5261" s="14"/>
    </row>
    <row r="5263" spans="11:33" x14ac:dyDescent="0.25">
      <c r="K5263" s="14"/>
      <c r="AG5263" s="14"/>
    </row>
    <row r="5265" spans="11:33" x14ac:dyDescent="0.25">
      <c r="K5265" s="14"/>
      <c r="AG5265" s="14"/>
    </row>
    <row r="5267" spans="11:33" x14ac:dyDescent="0.25">
      <c r="K5267" s="14"/>
      <c r="AG5267" s="14"/>
    </row>
    <row r="5269" spans="11:33" x14ac:dyDescent="0.25">
      <c r="K5269" s="14"/>
      <c r="AG5269" s="14"/>
    </row>
    <row r="5271" spans="11:33" x14ac:dyDescent="0.25">
      <c r="K5271" s="14"/>
      <c r="AG5271" s="14"/>
    </row>
    <row r="5273" spans="11:33" x14ac:dyDescent="0.25">
      <c r="K5273" s="14"/>
      <c r="AG5273" s="14"/>
    </row>
    <row r="5275" spans="11:33" x14ac:dyDescent="0.25">
      <c r="K5275" s="14"/>
      <c r="AG5275" s="14"/>
    </row>
    <row r="5277" spans="11:33" x14ac:dyDescent="0.25">
      <c r="K5277" s="14"/>
      <c r="AG5277" s="14"/>
    </row>
    <row r="5279" spans="11:33" x14ac:dyDescent="0.25">
      <c r="K5279" s="14"/>
      <c r="AG5279" s="14"/>
    </row>
    <row r="5281" spans="11:33" x14ac:dyDescent="0.25">
      <c r="K5281" s="14"/>
      <c r="AG5281" s="14"/>
    </row>
    <row r="5283" spans="11:33" x14ac:dyDescent="0.25">
      <c r="K5283" s="14"/>
      <c r="AG5283" s="14"/>
    </row>
    <row r="5285" spans="11:33" x14ac:dyDescent="0.25">
      <c r="K5285" s="14"/>
      <c r="AG5285" s="14"/>
    </row>
    <row r="5287" spans="11:33" x14ac:dyDescent="0.25">
      <c r="K5287" s="14"/>
      <c r="AG5287" s="14"/>
    </row>
    <row r="5289" spans="11:33" x14ac:dyDescent="0.25">
      <c r="K5289" s="14"/>
      <c r="AG5289" s="14"/>
    </row>
    <row r="5291" spans="11:33" x14ac:dyDescent="0.25">
      <c r="K5291" s="14"/>
      <c r="AG5291" s="14"/>
    </row>
    <row r="5293" spans="11:33" x14ac:dyDescent="0.25">
      <c r="K5293" s="14"/>
      <c r="AG5293" s="14"/>
    </row>
    <row r="5295" spans="11:33" x14ac:dyDescent="0.25">
      <c r="K5295" s="14"/>
      <c r="AG5295" s="14"/>
    </row>
    <row r="5297" spans="11:33" x14ac:dyDescent="0.25">
      <c r="K5297" s="14"/>
      <c r="AG5297" s="14"/>
    </row>
    <row r="5299" spans="11:33" x14ac:dyDescent="0.25">
      <c r="K5299" s="14"/>
      <c r="AG5299" s="14"/>
    </row>
    <row r="5301" spans="11:33" x14ac:dyDescent="0.25">
      <c r="K5301" s="14"/>
      <c r="AG5301" s="14"/>
    </row>
    <row r="5303" spans="11:33" x14ac:dyDescent="0.25">
      <c r="K5303" s="14"/>
      <c r="AG5303" s="14"/>
    </row>
    <row r="5305" spans="11:33" x14ac:dyDescent="0.25">
      <c r="K5305" s="14"/>
      <c r="AG5305" s="14"/>
    </row>
    <row r="5307" spans="11:33" x14ac:dyDescent="0.25">
      <c r="K5307" s="14"/>
      <c r="AG5307" s="14"/>
    </row>
    <row r="5309" spans="11:33" x14ac:dyDescent="0.25">
      <c r="K5309" s="14"/>
      <c r="AG5309" s="14"/>
    </row>
    <row r="5311" spans="11:33" x14ac:dyDescent="0.25">
      <c r="K5311" s="14"/>
      <c r="AG5311" s="14"/>
    </row>
    <row r="5313" spans="11:33" x14ac:dyDescent="0.25">
      <c r="K5313" s="14"/>
      <c r="AG5313" s="14"/>
    </row>
    <row r="5315" spans="11:33" x14ac:dyDescent="0.25">
      <c r="K5315" s="14"/>
      <c r="AG5315" s="14"/>
    </row>
    <row r="5317" spans="11:33" x14ac:dyDescent="0.25">
      <c r="K5317" s="14"/>
      <c r="AG5317" s="14"/>
    </row>
    <row r="5319" spans="11:33" x14ac:dyDescent="0.25">
      <c r="K5319" s="14"/>
      <c r="AG5319" s="14"/>
    </row>
    <row r="5321" spans="11:33" x14ac:dyDescent="0.25">
      <c r="K5321" s="14"/>
      <c r="AG5321" s="14"/>
    </row>
    <row r="5323" spans="11:33" x14ac:dyDescent="0.25">
      <c r="K5323" s="14"/>
      <c r="AG5323" s="14"/>
    </row>
    <row r="5325" spans="11:33" x14ac:dyDescent="0.25">
      <c r="K5325" s="14"/>
      <c r="AG5325" s="14"/>
    </row>
    <row r="5327" spans="11:33" x14ac:dyDescent="0.25">
      <c r="K5327" s="14"/>
      <c r="AG5327" s="14"/>
    </row>
    <row r="5329" spans="11:33" x14ac:dyDescent="0.25">
      <c r="K5329" s="14"/>
      <c r="AG5329" s="14"/>
    </row>
    <row r="5331" spans="11:33" x14ac:dyDescent="0.25">
      <c r="K5331" s="14"/>
      <c r="AG5331" s="14"/>
    </row>
    <row r="5333" spans="11:33" x14ac:dyDescent="0.25">
      <c r="K5333" s="14"/>
      <c r="AG5333" s="14"/>
    </row>
    <row r="5335" spans="11:33" x14ac:dyDescent="0.25">
      <c r="K5335" s="14"/>
      <c r="AG5335" s="14"/>
    </row>
    <row r="5337" spans="11:33" x14ac:dyDescent="0.25">
      <c r="K5337" s="14"/>
      <c r="AG5337" s="14"/>
    </row>
    <row r="5339" spans="11:33" x14ac:dyDescent="0.25">
      <c r="K5339" s="14"/>
      <c r="AG5339" s="14"/>
    </row>
    <row r="5341" spans="11:33" x14ac:dyDescent="0.25">
      <c r="K5341" s="14"/>
      <c r="AG5341" s="14"/>
    </row>
    <row r="5343" spans="11:33" x14ac:dyDescent="0.25">
      <c r="K5343" s="14"/>
      <c r="AG5343" s="14"/>
    </row>
    <row r="5345" spans="11:33" x14ac:dyDescent="0.25">
      <c r="K5345" s="14"/>
      <c r="AG5345" s="14"/>
    </row>
    <row r="5347" spans="11:33" x14ac:dyDescent="0.25">
      <c r="K5347" s="14"/>
      <c r="AG5347" s="14"/>
    </row>
    <row r="5349" spans="11:33" x14ac:dyDescent="0.25">
      <c r="K5349" s="14"/>
      <c r="AG5349" s="14"/>
    </row>
    <row r="5351" spans="11:33" x14ac:dyDescent="0.25">
      <c r="K5351" s="14"/>
      <c r="AG5351" s="14"/>
    </row>
    <row r="5353" spans="11:33" x14ac:dyDescent="0.25">
      <c r="K5353" s="14"/>
      <c r="AG5353" s="14"/>
    </row>
    <row r="5355" spans="11:33" x14ac:dyDescent="0.25">
      <c r="K5355" s="14"/>
      <c r="AG5355" s="14"/>
    </row>
    <row r="5357" spans="11:33" x14ac:dyDescent="0.25">
      <c r="K5357" s="14"/>
      <c r="AG5357" s="14"/>
    </row>
    <row r="5359" spans="11:33" x14ac:dyDescent="0.25">
      <c r="K5359" s="14"/>
      <c r="AG5359" s="14"/>
    </row>
    <row r="5361" spans="11:33" x14ac:dyDescent="0.25">
      <c r="K5361" s="14"/>
      <c r="AG5361" s="14"/>
    </row>
    <row r="5363" spans="11:33" x14ac:dyDescent="0.25">
      <c r="K5363" s="14"/>
      <c r="AG5363" s="14"/>
    </row>
    <row r="5365" spans="11:33" x14ac:dyDescent="0.25">
      <c r="K5365" s="14"/>
      <c r="AG5365" s="14"/>
    </row>
    <row r="5367" spans="11:33" x14ac:dyDescent="0.25">
      <c r="K5367" s="14"/>
      <c r="AG5367" s="14"/>
    </row>
    <row r="5369" spans="11:33" x14ac:dyDescent="0.25">
      <c r="K5369" s="14"/>
      <c r="AG5369" s="14"/>
    </row>
    <row r="5371" spans="11:33" x14ac:dyDescent="0.25">
      <c r="K5371" s="14"/>
      <c r="AG5371" s="14"/>
    </row>
    <row r="5373" spans="11:33" x14ac:dyDescent="0.25">
      <c r="K5373" s="14"/>
      <c r="AG5373" s="14"/>
    </row>
    <row r="5375" spans="11:33" x14ac:dyDescent="0.25">
      <c r="K5375" s="14"/>
      <c r="AG5375" s="14"/>
    </row>
    <row r="5377" spans="11:33" x14ac:dyDescent="0.25">
      <c r="K5377" s="14"/>
      <c r="AG5377" s="14"/>
    </row>
    <row r="5379" spans="11:33" x14ac:dyDescent="0.25">
      <c r="K5379" s="14"/>
      <c r="AG5379" s="14"/>
    </row>
    <row r="5381" spans="11:33" x14ac:dyDescent="0.25">
      <c r="K5381" s="14"/>
      <c r="AG5381" s="14"/>
    </row>
    <row r="5383" spans="11:33" x14ac:dyDescent="0.25">
      <c r="K5383" s="14"/>
      <c r="AG5383" s="14"/>
    </row>
    <row r="5385" spans="11:33" x14ac:dyDescent="0.25">
      <c r="K5385" s="14"/>
      <c r="AG5385" s="14"/>
    </row>
    <row r="5387" spans="11:33" x14ac:dyDescent="0.25">
      <c r="K5387" s="14"/>
      <c r="AG5387" s="14"/>
    </row>
    <row r="5389" spans="11:33" x14ac:dyDescent="0.25">
      <c r="K5389" s="14"/>
      <c r="AG5389" s="14"/>
    </row>
    <row r="5391" spans="11:33" x14ac:dyDescent="0.25">
      <c r="K5391" s="14"/>
      <c r="AG5391" s="14"/>
    </row>
    <row r="5393" spans="11:33" x14ac:dyDescent="0.25">
      <c r="K5393" s="14"/>
      <c r="AG5393" s="14"/>
    </row>
    <row r="5395" spans="11:33" x14ac:dyDescent="0.25">
      <c r="K5395" s="14"/>
      <c r="AG5395" s="14"/>
    </row>
    <row r="5397" spans="11:33" x14ac:dyDescent="0.25">
      <c r="K5397" s="14"/>
      <c r="AG5397" s="14"/>
    </row>
    <row r="5399" spans="11:33" x14ac:dyDescent="0.25">
      <c r="K5399" s="14"/>
      <c r="AG5399" s="14"/>
    </row>
    <row r="5401" spans="11:33" x14ac:dyDescent="0.25">
      <c r="K5401" s="14"/>
      <c r="AG5401" s="14"/>
    </row>
    <row r="5403" spans="11:33" x14ac:dyDescent="0.25">
      <c r="K5403" s="14"/>
      <c r="AG5403" s="14"/>
    </row>
    <row r="5405" spans="11:33" x14ac:dyDescent="0.25">
      <c r="K5405" s="14"/>
      <c r="AG5405" s="14"/>
    </row>
    <row r="5407" spans="11:33" x14ac:dyDescent="0.25">
      <c r="K5407" s="14"/>
      <c r="AG5407" s="14"/>
    </row>
    <row r="5409" spans="11:33" x14ac:dyDescent="0.25">
      <c r="K5409" s="14"/>
      <c r="AG5409" s="14"/>
    </row>
    <row r="5411" spans="11:33" x14ac:dyDescent="0.25">
      <c r="K5411" s="14"/>
      <c r="AG5411" s="14"/>
    </row>
    <row r="5413" spans="11:33" x14ac:dyDescent="0.25">
      <c r="K5413" s="14"/>
      <c r="AG5413" s="14"/>
    </row>
    <row r="5415" spans="11:33" x14ac:dyDescent="0.25">
      <c r="K5415" s="14"/>
      <c r="AG5415" s="14"/>
    </row>
    <row r="5417" spans="11:33" x14ac:dyDescent="0.25">
      <c r="K5417" s="14"/>
      <c r="AG5417" s="14"/>
    </row>
    <row r="5419" spans="11:33" x14ac:dyDescent="0.25">
      <c r="K5419" s="14"/>
      <c r="AG5419" s="14"/>
    </row>
    <row r="5421" spans="11:33" x14ac:dyDescent="0.25">
      <c r="K5421" s="14"/>
      <c r="AG5421" s="14"/>
    </row>
    <row r="5423" spans="11:33" x14ac:dyDescent="0.25">
      <c r="K5423" s="14"/>
      <c r="AG5423" s="14"/>
    </row>
    <row r="5425" spans="11:33" x14ac:dyDescent="0.25">
      <c r="K5425" s="14"/>
      <c r="AG5425" s="14"/>
    </row>
    <row r="5427" spans="11:33" x14ac:dyDescent="0.25">
      <c r="K5427" s="14"/>
      <c r="AG5427" s="14"/>
    </row>
    <row r="5429" spans="11:33" x14ac:dyDescent="0.25">
      <c r="K5429" s="14"/>
      <c r="AG5429" s="14"/>
    </row>
    <row r="5431" spans="11:33" x14ac:dyDescent="0.25">
      <c r="K5431" s="14"/>
      <c r="AG5431" s="14"/>
    </row>
    <row r="5433" spans="11:33" x14ac:dyDescent="0.25">
      <c r="K5433" s="14"/>
      <c r="AG5433" s="14"/>
    </row>
    <row r="5435" spans="11:33" x14ac:dyDescent="0.25">
      <c r="K5435" s="14"/>
      <c r="AG5435" s="14"/>
    </row>
    <row r="5437" spans="11:33" x14ac:dyDescent="0.25">
      <c r="K5437" s="14"/>
      <c r="AG5437" s="14"/>
    </row>
    <row r="5439" spans="11:33" x14ac:dyDescent="0.25">
      <c r="K5439" s="14"/>
      <c r="AG5439" s="14"/>
    </row>
    <row r="5441" spans="11:33" x14ac:dyDescent="0.25">
      <c r="K5441" s="14"/>
      <c r="AG5441" s="14"/>
    </row>
    <row r="5443" spans="11:33" x14ac:dyDescent="0.25">
      <c r="K5443" s="14"/>
      <c r="AG5443" s="14"/>
    </row>
    <row r="5445" spans="11:33" x14ac:dyDescent="0.25">
      <c r="K5445" s="14"/>
      <c r="AG5445" s="14"/>
    </row>
    <row r="5447" spans="11:33" x14ac:dyDescent="0.25">
      <c r="K5447" s="14"/>
      <c r="AG5447" s="14"/>
    </row>
    <row r="5449" spans="11:33" x14ac:dyDescent="0.25">
      <c r="K5449" s="14"/>
      <c r="AG5449" s="14"/>
    </row>
    <row r="5451" spans="11:33" x14ac:dyDescent="0.25">
      <c r="K5451" s="14"/>
      <c r="AG5451" s="14"/>
    </row>
    <row r="5453" spans="11:33" x14ac:dyDescent="0.25">
      <c r="K5453" s="14"/>
      <c r="AG5453" s="14"/>
    </row>
    <row r="5455" spans="11:33" x14ac:dyDescent="0.25">
      <c r="K5455" s="14"/>
      <c r="AG5455" s="14"/>
    </row>
    <row r="5457" spans="11:33" x14ac:dyDescent="0.25">
      <c r="K5457" s="14"/>
      <c r="AG5457" s="14"/>
    </row>
    <row r="5459" spans="11:33" x14ac:dyDescent="0.25">
      <c r="K5459" s="14"/>
      <c r="AG5459" s="14"/>
    </row>
    <row r="5461" spans="11:33" x14ac:dyDescent="0.25">
      <c r="K5461" s="14"/>
      <c r="AG5461" s="14"/>
    </row>
    <row r="5463" spans="11:33" x14ac:dyDescent="0.25">
      <c r="K5463" s="14"/>
      <c r="AG5463" s="14"/>
    </row>
    <row r="5465" spans="11:33" x14ac:dyDescent="0.25">
      <c r="K5465" s="14"/>
      <c r="AG5465" s="14"/>
    </row>
    <row r="5467" spans="11:33" x14ac:dyDescent="0.25">
      <c r="K5467" s="14"/>
      <c r="AG5467" s="14"/>
    </row>
    <row r="5469" spans="11:33" x14ac:dyDescent="0.25">
      <c r="K5469" s="14"/>
      <c r="AG5469" s="14"/>
    </row>
    <row r="5471" spans="11:33" x14ac:dyDescent="0.25">
      <c r="K5471" s="14"/>
      <c r="AG5471" s="14"/>
    </row>
    <row r="5473" spans="11:33" x14ac:dyDescent="0.25">
      <c r="K5473" s="14"/>
      <c r="AG5473" s="14"/>
    </row>
    <row r="5475" spans="11:33" x14ac:dyDescent="0.25">
      <c r="K5475" s="14"/>
      <c r="AG5475" s="14"/>
    </row>
    <row r="5477" spans="11:33" x14ac:dyDescent="0.25">
      <c r="K5477" s="14"/>
      <c r="AG5477" s="14"/>
    </row>
    <row r="5479" spans="11:33" x14ac:dyDescent="0.25">
      <c r="K5479" s="14"/>
      <c r="AG5479" s="14"/>
    </row>
    <row r="5481" spans="11:33" x14ac:dyDescent="0.25">
      <c r="K5481" s="14"/>
      <c r="AG5481" s="14"/>
    </row>
    <row r="5483" spans="11:33" x14ac:dyDescent="0.25">
      <c r="K5483" s="14"/>
      <c r="AG5483" s="14"/>
    </row>
    <row r="5485" spans="11:33" x14ac:dyDescent="0.25">
      <c r="K5485" s="14"/>
      <c r="AG5485" s="14"/>
    </row>
    <row r="5487" spans="11:33" x14ac:dyDescent="0.25">
      <c r="K5487" s="14"/>
      <c r="AG5487" s="14"/>
    </row>
    <row r="5489" spans="11:33" x14ac:dyDescent="0.25">
      <c r="K5489" s="14"/>
      <c r="AG5489" s="14"/>
    </row>
    <row r="5491" spans="11:33" x14ac:dyDescent="0.25">
      <c r="K5491" s="14"/>
      <c r="AG5491" s="14"/>
    </row>
    <row r="5493" spans="11:33" x14ac:dyDescent="0.25">
      <c r="K5493" s="14"/>
      <c r="AG5493" s="14"/>
    </row>
    <row r="5495" spans="11:33" x14ac:dyDescent="0.25">
      <c r="K5495" s="14"/>
      <c r="AG5495" s="14"/>
    </row>
    <row r="5497" spans="11:33" x14ac:dyDescent="0.25">
      <c r="K5497" s="14"/>
      <c r="AG5497" s="14"/>
    </row>
    <row r="5499" spans="11:33" x14ac:dyDescent="0.25">
      <c r="K5499" s="14"/>
      <c r="AG5499" s="14"/>
    </row>
    <row r="5501" spans="11:33" x14ac:dyDescent="0.25">
      <c r="K5501" s="14"/>
      <c r="AG5501" s="14"/>
    </row>
    <row r="5503" spans="11:33" x14ac:dyDescent="0.25">
      <c r="K5503" s="14"/>
      <c r="AG5503" s="14"/>
    </row>
    <row r="5505" spans="11:33" x14ac:dyDescent="0.25">
      <c r="K5505" s="14"/>
      <c r="AG5505" s="14"/>
    </row>
    <row r="5507" spans="11:33" x14ac:dyDescent="0.25">
      <c r="K5507" s="14"/>
      <c r="AG5507" s="14"/>
    </row>
    <row r="5509" spans="11:33" x14ac:dyDescent="0.25">
      <c r="K5509" s="14"/>
      <c r="AG5509" s="14"/>
    </row>
    <row r="5511" spans="11:33" x14ac:dyDescent="0.25">
      <c r="K5511" s="14"/>
      <c r="AG5511" s="14"/>
    </row>
    <row r="5513" spans="11:33" x14ac:dyDescent="0.25">
      <c r="K5513" s="14"/>
      <c r="AG5513" s="14"/>
    </row>
    <row r="5515" spans="11:33" x14ac:dyDescent="0.25">
      <c r="K5515" s="14"/>
      <c r="AG5515" s="14"/>
    </row>
    <row r="5517" spans="11:33" x14ac:dyDescent="0.25">
      <c r="K5517" s="14"/>
      <c r="AG5517" s="14"/>
    </row>
    <row r="5519" spans="11:33" x14ac:dyDescent="0.25">
      <c r="K5519" s="14"/>
      <c r="AG5519" s="14"/>
    </row>
    <row r="5521" spans="11:33" x14ac:dyDescent="0.25">
      <c r="K5521" s="14"/>
      <c r="AG5521" s="14"/>
    </row>
    <row r="5523" spans="11:33" x14ac:dyDescent="0.25">
      <c r="K5523" s="14"/>
      <c r="AG5523" s="14"/>
    </row>
    <row r="5525" spans="11:33" x14ac:dyDescent="0.25">
      <c r="K5525" s="14"/>
      <c r="AG5525" s="14"/>
    </row>
    <row r="5527" spans="11:33" x14ac:dyDescent="0.25">
      <c r="K5527" s="14"/>
      <c r="AG5527" s="14"/>
    </row>
    <row r="5529" spans="11:33" x14ac:dyDescent="0.25">
      <c r="K5529" s="14"/>
      <c r="AG5529" s="14"/>
    </row>
    <row r="5531" spans="11:33" x14ac:dyDescent="0.25">
      <c r="K5531" s="14"/>
      <c r="AG5531" s="14"/>
    </row>
    <row r="5533" spans="11:33" x14ac:dyDescent="0.25">
      <c r="K5533" s="14"/>
      <c r="AG5533" s="14"/>
    </row>
    <row r="5535" spans="11:33" x14ac:dyDescent="0.25">
      <c r="K5535" s="14"/>
      <c r="AG5535" s="14"/>
    </row>
    <row r="5537" spans="11:33" x14ac:dyDescent="0.25">
      <c r="K5537" s="14"/>
      <c r="AG5537" s="14"/>
    </row>
    <row r="5539" spans="11:33" x14ac:dyDescent="0.25">
      <c r="K5539" s="14"/>
      <c r="AG5539" s="14"/>
    </row>
    <row r="5541" spans="11:33" x14ac:dyDescent="0.25">
      <c r="K5541" s="14"/>
      <c r="AG5541" s="14"/>
    </row>
    <row r="5543" spans="11:33" x14ac:dyDescent="0.25">
      <c r="K5543" s="14"/>
      <c r="AG5543" s="14"/>
    </row>
    <row r="5545" spans="11:33" x14ac:dyDescent="0.25">
      <c r="K5545" s="14"/>
      <c r="AG5545" s="14"/>
    </row>
    <row r="5547" spans="11:33" x14ac:dyDescent="0.25">
      <c r="K5547" s="14"/>
      <c r="AG5547" s="14"/>
    </row>
    <row r="5549" spans="11:33" x14ac:dyDescent="0.25">
      <c r="K5549" s="14"/>
      <c r="AG5549" s="14"/>
    </row>
    <row r="5551" spans="11:33" x14ac:dyDescent="0.25">
      <c r="K5551" s="14"/>
      <c r="AG5551" s="14"/>
    </row>
    <row r="5553" spans="11:33" x14ac:dyDescent="0.25">
      <c r="K5553" s="14"/>
      <c r="AG5553" s="14"/>
    </row>
    <row r="5555" spans="11:33" x14ac:dyDescent="0.25">
      <c r="K5555" s="14"/>
      <c r="AG5555" s="14"/>
    </row>
    <row r="5557" spans="11:33" x14ac:dyDescent="0.25">
      <c r="K5557" s="14"/>
      <c r="AG5557" s="14"/>
    </row>
    <row r="5559" spans="11:33" x14ac:dyDescent="0.25">
      <c r="K5559" s="14"/>
      <c r="AG5559" s="14"/>
    </row>
    <row r="5561" spans="11:33" x14ac:dyDescent="0.25">
      <c r="K5561" s="14"/>
      <c r="AG5561" s="14"/>
    </row>
    <row r="5563" spans="11:33" x14ac:dyDescent="0.25">
      <c r="K5563" s="14"/>
      <c r="AG5563" s="14"/>
    </row>
    <row r="5565" spans="11:33" x14ac:dyDescent="0.25">
      <c r="K5565" s="14"/>
      <c r="AG5565" s="14"/>
    </row>
    <row r="5567" spans="11:33" x14ac:dyDescent="0.25">
      <c r="K5567" s="14"/>
      <c r="AG5567" s="14"/>
    </row>
    <row r="5569" spans="11:33" x14ac:dyDescent="0.25">
      <c r="K5569" s="14"/>
      <c r="AG5569" s="14"/>
    </row>
    <row r="5571" spans="11:33" x14ac:dyDescent="0.25">
      <c r="K5571" s="14"/>
      <c r="AG5571" s="14"/>
    </row>
    <row r="5573" spans="11:33" x14ac:dyDescent="0.25">
      <c r="K5573" s="14"/>
      <c r="AG5573" s="14"/>
    </row>
    <row r="5575" spans="11:33" x14ac:dyDescent="0.25">
      <c r="K5575" s="14"/>
      <c r="AG5575" s="14"/>
    </row>
    <row r="5577" spans="11:33" x14ac:dyDescent="0.25">
      <c r="K5577" s="14"/>
      <c r="AG5577" s="14"/>
    </row>
    <row r="5579" spans="11:33" x14ac:dyDescent="0.25">
      <c r="K5579" s="14"/>
      <c r="AG5579" s="14"/>
    </row>
    <row r="5581" spans="11:33" x14ac:dyDescent="0.25">
      <c r="K5581" s="14"/>
      <c r="AG5581" s="14"/>
    </row>
    <row r="5583" spans="11:33" x14ac:dyDescent="0.25">
      <c r="K5583" s="14"/>
      <c r="AG5583" s="14"/>
    </row>
    <row r="5585" spans="11:33" x14ac:dyDescent="0.25">
      <c r="K5585" s="14"/>
      <c r="AG5585" s="14"/>
    </row>
    <row r="5587" spans="11:33" x14ac:dyDescent="0.25">
      <c r="K5587" s="14"/>
      <c r="AG5587" s="14"/>
    </row>
    <row r="5589" spans="11:33" x14ac:dyDescent="0.25">
      <c r="K5589" s="14"/>
      <c r="AG5589" s="14"/>
    </row>
    <row r="5591" spans="11:33" x14ac:dyDescent="0.25">
      <c r="K5591" s="14"/>
      <c r="AG5591" s="14"/>
    </row>
    <row r="5593" spans="11:33" x14ac:dyDescent="0.25">
      <c r="K5593" s="14"/>
      <c r="AG5593" s="14"/>
    </row>
    <row r="5595" spans="11:33" x14ac:dyDescent="0.25">
      <c r="K5595" s="14"/>
      <c r="AG5595" s="14"/>
    </row>
    <row r="5597" spans="11:33" x14ac:dyDescent="0.25">
      <c r="K5597" s="14"/>
      <c r="AG5597" s="14"/>
    </row>
    <row r="5599" spans="11:33" x14ac:dyDescent="0.25">
      <c r="K5599" s="14"/>
      <c r="AG5599" s="14"/>
    </row>
    <row r="5601" spans="11:33" x14ac:dyDescent="0.25">
      <c r="K5601" s="14"/>
      <c r="AG5601" s="14"/>
    </row>
    <row r="5603" spans="11:33" x14ac:dyDescent="0.25">
      <c r="K5603" s="14"/>
      <c r="AG5603" s="14"/>
    </row>
    <row r="5605" spans="11:33" x14ac:dyDescent="0.25">
      <c r="K5605" s="14"/>
      <c r="AG5605" s="14"/>
    </row>
    <row r="5607" spans="11:33" x14ac:dyDescent="0.25">
      <c r="K5607" s="14"/>
      <c r="AG5607" s="14"/>
    </row>
    <row r="5609" spans="11:33" x14ac:dyDescent="0.25">
      <c r="K5609" s="14"/>
      <c r="AG5609" s="14"/>
    </row>
    <row r="5611" spans="11:33" x14ac:dyDescent="0.25">
      <c r="K5611" s="14"/>
      <c r="AG5611" s="14"/>
    </row>
    <row r="5613" spans="11:33" x14ac:dyDescent="0.25">
      <c r="K5613" s="14"/>
      <c r="AG5613" s="14"/>
    </row>
    <row r="5615" spans="11:33" x14ac:dyDescent="0.25">
      <c r="K5615" s="14"/>
      <c r="AG5615" s="14"/>
    </row>
    <row r="5617" spans="11:33" x14ac:dyDescent="0.25">
      <c r="K5617" s="14"/>
      <c r="AG5617" s="14"/>
    </row>
    <row r="5619" spans="11:33" x14ac:dyDescent="0.25">
      <c r="K5619" s="14"/>
      <c r="AG5619" s="14"/>
    </row>
    <row r="5621" spans="11:33" x14ac:dyDescent="0.25">
      <c r="K5621" s="14"/>
      <c r="AG5621" s="14"/>
    </row>
    <row r="5623" spans="11:33" x14ac:dyDescent="0.25">
      <c r="K5623" s="14"/>
      <c r="AG5623" s="14"/>
    </row>
    <row r="5625" spans="11:33" x14ac:dyDescent="0.25">
      <c r="K5625" s="14"/>
      <c r="AG5625" s="14"/>
    </row>
    <row r="5627" spans="11:33" x14ac:dyDescent="0.25">
      <c r="K5627" s="14"/>
      <c r="AG5627" s="14"/>
    </row>
    <row r="5629" spans="11:33" x14ac:dyDescent="0.25">
      <c r="K5629" s="14"/>
      <c r="AG5629" s="14"/>
    </row>
    <row r="5631" spans="11:33" x14ac:dyDescent="0.25">
      <c r="K5631" s="14"/>
      <c r="AG5631" s="14"/>
    </row>
    <row r="5633" spans="11:33" x14ac:dyDescent="0.25">
      <c r="K5633" s="14"/>
      <c r="AG5633" s="14"/>
    </row>
    <row r="5635" spans="11:33" x14ac:dyDescent="0.25">
      <c r="K5635" s="14"/>
      <c r="AG5635" s="14"/>
    </row>
    <row r="5637" spans="11:33" x14ac:dyDescent="0.25">
      <c r="K5637" s="14"/>
      <c r="AG5637" s="14"/>
    </row>
    <row r="5639" spans="11:33" x14ac:dyDescent="0.25">
      <c r="K5639" s="14"/>
      <c r="AG5639" s="14"/>
    </row>
    <row r="5641" spans="11:33" x14ac:dyDescent="0.25">
      <c r="K5641" s="14"/>
      <c r="AG5641" s="14"/>
    </row>
    <row r="5643" spans="11:33" x14ac:dyDescent="0.25">
      <c r="K5643" s="14"/>
      <c r="AG5643" s="14"/>
    </row>
    <row r="5645" spans="11:33" x14ac:dyDescent="0.25">
      <c r="K5645" s="14"/>
      <c r="AG5645" s="14"/>
    </row>
    <row r="5647" spans="11:33" x14ac:dyDescent="0.25">
      <c r="K5647" s="14"/>
      <c r="AG5647" s="14"/>
    </row>
    <row r="5649" spans="11:33" x14ac:dyDescent="0.25">
      <c r="K5649" s="14"/>
      <c r="AG5649" s="14"/>
    </row>
    <row r="5651" spans="11:33" x14ac:dyDescent="0.25">
      <c r="K5651" s="14"/>
      <c r="AG5651" s="14"/>
    </row>
    <row r="5653" spans="11:33" x14ac:dyDescent="0.25">
      <c r="K5653" s="14"/>
      <c r="AG5653" s="14"/>
    </row>
    <row r="5655" spans="11:33" x14ac:dyDescent="0.25">
      <c r="K5655" s="14"/>
      <c r="AG5655" s="14"/>
    </row>
    <row r="5657" spans="11:33" x14ac:dyDescent="0.25">
      <c r="K5657" s="14"/>
      <c r="AG5657" s="14"/>
    </row>
    <row r="5659" spans="11:33" x14ac:dyDescent="0.25">
      <c r="K5659" s="14"/>
      <c r="AG5659" s="14"/>
    </row>
    <row r="5661" spans="11:33" x14ac:dyDescent="0.25">
      <c r="K5661" s="14"/>
      <c r="AG5661" s="14"/>
    </row>
    <row r="5663" spans="11:33" x14ac:dyDescent="0.25">
      <c r="K5663" s="14"/>
      <c r="AG5663" s="14"/>
    </row>
    <row r="5665" spans="11:33" x14ac:dyDescent="0.25">
      <c r="K5665" s="14"/>
      <c r="AG5665" s="14"/>
    </row>
    <row r="5667" spans="11:33" x14ac:dyDescent="0.25">
      <c r="K5667" s="14"/>
      <c r="AG5667" s="14"/>
    </row>
    <row r="5669" spans="11:33" x14ac:dyDescent="0.25">
      <c r="K5669" s="14"/>
      <c r="AG5669" s="14"/>
    </row>
    <row r="5671" spans="11:33" x14ac:dyDescent="0.25">
      <c r="K5671" s="14"/>
      <c r="AG5671" s="14"/>
    </row>
    <row r="5673" spans="11:33" x14ac:dyDescent="0.25">
      <c r="K5673" s="14"/>
      <c r="AG5673" s="14"/>
    </row>
    <row r="5675" spans="11:33" x14ac:dyDescent="0.25">
      <c r="K5675" s="14"/>
      <c r="AG5675" s="14"/>
    </row>
    <row r="5677" spans="11:33" x14ac:dyDescent="0.25">
      <c r="K5677" s="14"/>
      <c r="AG5677" s="14"/>
    </row>
    <row r="5679" spans="11:33" x14ac:dyDescent="0.25">
      <c r="K5679" s="14"/>
      <c r="AG5679" s="14"/>
    </row>
    <row r="5681" spans="11:33" x14ac:dyDescent="0.25">
      <c r="K5681" s="14"/>
      <c r="AG5681" s="14"/>
    </row>
    <row r="5683" spans="11:33" x14ac:dyDescent="0.25">
      <c r="K5683" s="14"/>
      <c r="AG5683" s="14"/>
    </row>
    <row r="5685" spans="11:33" x14ac:dyDescent="0.25">
      <c r="K5685" s="14"/>
      <c r="AG5685" s="14"/>
    </row>
    <row r="5687" spans="11:33" x14ac:dyDescent="0.25">
      <c r="K5687" s="14"/>
      <c r="AG5687" s="14"/>
    </row>
    <row r="5689" spans="11:33" x14ac:dyDescent="0.25">
      <c r="K5689" s="14"/>
      <c r="AG5689" s="14"/>
    </row>
    <row r="5691" spans="11:33" x14ac:dyDescent="0.25">
      <c r="K5691" s="14"/>
      <c r="AG5691" s="14"/>
    </row>
    <row r="5693" spans="11:33" x14ac:dyDescent="0.25">
      <c r="K5693" s="14"/>
      <c r="AG5693" s="14"/>
    </row>
    <row r="5695" spans="11:33" x14ac:dyDescent="0.25">
      <c r="K5695" s="14"/>
      <c r="AG5695" s="14"/>
    </row>
    <row r="5697" spans="11:33" x14ac:dyDescent="0.25">
      <c r="K5697" s="14"/>
      <c r="AG5697" s="14"/>
    </row>
    <row r="5699" spans="11:33" x14ac:dyDescent="0.25">
      <c r="K5699" s="14"/>
      <c r="AG5699" s="14"/>
    </row>
    <row r="5701" spans="11:33" x14ac:dyDescent="0.25">
      <c r="K5701" s="14"/>
      <c r="AG5701" s="14"/>
    </row>
    <row r="5703" spans="11:33" x14ac:dyDescent="0.25">
      <c r="K5703" s="14"/>
      <c r="AG5703" s="14"/>
    </row>
    <row r="5705" spans="11:33" x14ac:dyDescent="0.25">
      <c r="K5705" s="14"/>
      <c r="AG5705" s="14"/>
    </row>
    <row r="5707" spans="11:33" x14ac:dyDescent="0.25">
      <c r="K5707" s="14"/>
      <c r="AG5707" s="14"/>
    </row>
    <row r="5709" spans="11:33" x14ac:dyDescent="0.25">
      <c r="K5709" s="14"/>
      <c r="AG5709" s="14"/>
    </row>
    <row r="5711" spans="11:33" x14ac:dyDescent="0.25">
      <c r="K5711" s="14"/>
      <c r="AG5711" s="14"/>
    </row>
    <row r="5713" spans="11:33" x14ac:dyDescent="0.25">
      <c r="K5713" s="14"/>
      <c r="AG5713" s="14"/>
    </row>
    <row r="5715" spans="11:33" x14ac:dyDescent="0.25">
      <c r="K5715" s="14"/>
      <c r="AG5715" s="14"/>
    </row>
    <row r="5717" spans="11:33" x14ac:dyDescent="0.25">
      <c r="K5717" s="14"/>
      <c r="AG5717" s="14"/>
    </row>
    <row r="5719" spans="11:33" x14ac:dyDescent="0.25">
      <c r="K5719" s="14"/>
      <c r="AG5719" s="14"/>
    </row>
    <row r="5721" spans="11:33" x14ac:dyDescent="0.25">
      <c r="K5721" s="14"/>
      <c r="AG5721" s="14"/>
    </row>
    <row r="5723" spans="11:33" x14ac:dyDescent="0.25">
      <c r="K5723" s="14"/>
      <c r="AG5723" s="14"/>
    </row>
    <row r="5725" spans="11:33" x14ac:dyDescent="0.25">
      <c r="K5725" s="14"/>
      <c r="AG5725" s="14"/>
    </row>
    <row r="5727" spans="11:33" x14ac:dyDescent="0.25">
      <c r="K5727" s="14"/>
      <c r="AG5727" s="14"/>
    </row>
    <row r="5729" spans="11:33" x14ac:dyDescent="0.25">
      <c r="K5729" s="14"/>
      <c r="AG5729" s="14"/>
    </row>
    <row r="5731" spans="11:33" x14ac:dyDescent="0.25">
      <c r="K5731" s="14"/>
      <c r="AG5731" s="14"/>
    </row>
    <row r="5733" spans="11:33" x14ac:dyDescent="0.25">
      <c r="K5733" s="14"/>
      <c r="AG5733" s="14"/>
    </row>
    <row r="5735" spans="11:33" x14ac:dyDescent="0.25">
      <c r="K5735" s="14"/>
      <c r="AG5735" s="14"/>
    </row>
    <row r="5737" spans="11:33" x14ac:dyDescent="0.25">
      <c r="K5737" s="14"/>
      <c r="AG5737" s="14"/>
    </row>
    <row r="5739" spans="11:33" x14ac:dyDescent="0.25">
      <c r="K5739" s="14"/>
      <c r="AG5739" s="14"/>
    </row>
    <row r="5741" spans="11:33" x14ac:dyDescent="0.25">
      <c r="K5741" s="14"/>
      <c r="AG5741" s="14"/>
    </row>
    <row r="5743" spans="11:33" x14ac:dyDescent="0.25">
      <c r="K5743" s="14"/>
      <c r="AG5743" s="14"/>
    </row>
    <row r="5745" spans="11:33" x14ac:dyDescent="0.25">
      <c r="K5745" s="14"/>
      <c r="AG5745" s="14"/>
    </row>
    <row r="5747" spans="11:33" x14ac:dyDescent="0.25">
      <c r="K5747" s="14"/>
      <c r="AG5747" s="14"/>
    </row>
    <row r="5749" spans="11:33" x14ac:dyDescent="0.25">
      <c r="K5749" s="14"/>
      <c r="AG5749" s="14"/>
    </row>
    <row r="5751" spans="11:33" x14ac:dyDescent="0.25">
      <c r="K5751" s="14"/>
      <c r="AG5751" s="14"/>
    </row>
    <row r="5753" spans="11:33" x14ac:dyDescent="0.25">
      <c r="K5753" s="14"/>
      <c r="AG5753" s="14"/>
    </row>
    <row r="5755" spans="11:33" x14ac:dyDescent="0.25">
      <c r="K5755" s="14"/>
      <c r="AG5755" s="14"/>
    </row>
    <row r="5757" spans="11:33" x14ac:dyDescent="0.25">
      <c r="K5757" s="14"/>
      <c r="AG5757" s="14"/>
    </row>
    <row r="5759" spans="11:33" x14ac:dyDescent="0.25">
      <c r="K5759" s="14"/>
      <c r="AG5759" s="14"/>
    </row>
    <row r="5761" spans="11:33" x14ac:dyDescent="0.25">
      <c r="K5761" s="14"/>
      <c r="AG5761" s="14"/>
    </row>
    <row r="5763" spans="11:33" x14ac:dyDescent="0.25">
      <c r="K5763" s="14"/>
      <c r="AG5763" s="14"/>
    </row>
    <row r="5765" spans="11:33" x14ac:dyDescent="0.25">
      <c r="K5765" s="14"/>
      <c r="AG5765" s="14"/>
    </row>
    <row r="5767" spans="11:33" x14ac:dyDescent="0.25">
      <c r="K5767" s="14"/>
      <c r="AG5767" s="14"/>
    </row>
    <row r="5769" spans="11:33" x14ac:dyDescent="0.25">
      <c r="K5769" s="14"/>
      <c r="AG5769" s="14"/>
    </row>
    <row r="5771" spans="11:33" x14ac:dyDescent="0.25">
      <c r="K5771" s="14"/>
      <c r="AG5771" s="14"/>
    </row>
    <row r="5773" spans="11:33" x14ac:dyDescent="0.25">
      <c r="K5773" s="14"/>
      <c r="AG5773" s="14"/>
    </row>
    <row r="5775" spans="11:33" x14ac:dyDescent="0.25">
      <c r="K5775" s="14"/>
      <c r="AG5775" s="14"/>
    </row>
    <row r="5777" spans="11:33" x14ac:dyDescent="0.25">
      <c r="K5777" s="14"/>
      <c r="AG5777" s="14"/>
    </row>
    <row r="5779" spans="11:33" x14ac:dyDescent="0.25">
      <c r="K5779" s="14"/>
      <c r="AG5779" s="14"/>
    </row>
    <row r="5781" spans="11:33" x14ac:dyDescent="0.25">
      <c r="K5781" s="14"/>
      <c r="AG5781" s="14"/>
    </row>
    <row r="5783" spans="11:33" x14ac:dyDescent="0.25">
      <c r="K5783" s="14"/>
      <c r="AG5783" s="14"/>
    </row>
    <row r="5785" spans="11:33" x14ac:dyDescent="0.25">
      <c r="K5785" s="14"/>
      <c r="AG5785" s="14"/>
    </row>
    <row r="5787" spans="11:33" x14ac:dyDescent="0.25">
      <c r="K5787" s="14"/>
      <c r="AG5787" s="14"/>
    </row>
    <row r="5789" spans="11:33" x14ac:dyDescent="0.25">
      <c r="K5789" s="14"/>
      <c r="AG5789" s="14"/>
    </row>
    <row r="5791" spans="11:33" x14ac:dyDescent="0.25">
      <c r="K5791" s="14"/>
      <c r="AG5791" s="14"/>
    </row>
    <row r="5793" spans="11:33" x14ac:dyDescent="0.25">
      <c r="K5793" s="14"/>
      <c r="AG5793" s="14"/>
    </row>
    <row r="5795" spans="11:33" x14ac:dyDescent="0.25">
      <c r="K5795" s="14"/>
      <c r="AG5795" s="14"/>
    </row>
    <row r="5797" spans="11:33" x14ac:dyDescent="0.25">
      <c r="K5797" s="14"/>
      <c r="AG5797" s="14"/>
    </row>
    <row r="5799" spans="11:33" x14ac:dyDescent="0.25">
      <c r="K5799" s="14"/>
      <c r="AG5799" s="14"/>
    </row>
    <row r="5801" spans="11:33" x14ac:dyDescent="0.25">
      <c r="K5801" s="14"/>
      <c r="AG5801" s="14"/>
    </row>
    <row r="5803" spans="11:33" x14ac:dyDescent="0.25">
      <c r="K5803" s="14"/>
      <c r="AG5803" s="14"/>
    </row>
    <row r="5805" spans="11:33" x14ac:dyDescent="0.25">
      <c r="K5805" s="14"/>
      <c r="AG5805" s="14"/>
    </row>
    <row r="5807" spans="11:33" x14ac:dyDescent="0.25">
      <c r="K5807" s="14"/>
      <c r="AG5807" s="14"/>
    </row>
    <row r="5809" spans="11:33" x14ac:dyDescent="0.25">
      <c r="K5809" s="14"/>
      <c r="AG5809" s="14"/>
    </row>
    <row r="5811" spans="11:33" x14ac:dyDescent="0.25">
      <c r="K5811" s="14"/>
      <c r="AG5811" s="14"/>
    </row>
    <row r="5813" spans="11:33" x14ac:dyDescent="0.25">
      <c r="K5813" s="14"/>
      <c r="AG5813" s="14"/>
    </row>
    <row r="5815" spans="11:33" x14ac:dyDescent="0.25">
      <c r="K5815" s="14"/>
      <c r="AG5815" s="14"/>
    </row>
    <row r="5817" spans="11:33" x14ac:dyDescent="0.25">
      <c r="K5817" s="14"/>
      <c r="AG5817" s="14"/>
    </row>
    <row r="5819" spans="11:33" x14ac:dyDescent="0.25">
      <c r="K5819" s="14"/>
      <c r="AG5819" s="14"/>
    </row>
    <row r="5821" spans="11:33" x14ac:dyDescent="0.25">
      <c r="K5821" s="14"/>
      <c r="AG5821" s="14"/>
    </row>
    <row r="5823" spans="11:33" x14ac:dyDescent="0.25">
      <c r="K5823" s="14"/>
      <c r="AG5823" s="14"/>
    </row>
    <row r="5825" spans="11:33" x14ac:dyDescent="0.25">
      <c r="K5825" s="14"/>
      <c r="AG5825" s="14"/>
    </row>
    <row r="5827" spans="11:33" x14ac:dyDescent="0.25">
      <c r="K5827" s="14"/>
      <c r="AG5827" s="14"/>
    </row>
    <row r="5829" spans="11:33" x14ac:dyDescent="0.25">
      <c r="K5829" s="14"/>
      <c r="AG5829" s="14"/>
    </row>
    <row r="5831" spans="11:33" x14ac:dyDescent="0.25">
      <c r="K5831" s="14"/>
      <c r="AG5831" s="14"/>
    </row>
    <row r="5833" spans="11:33" x14ac:dyDescent="0.25">
      <c r="K5833" s="14"/>
      <c r="AG5833" s="14"/>
    </row>
    <row r="5835" spans="11:33" x14ac:dyDescent="0.25">
      <c r="K5835" s="14"/>
      <c r="AG5835" s="14"/>
    </row>
    <row r="5837" spans="11:33" x14ac:dyDescent="0.25">
      <c r="K5837" s="14"/>
      <c r="AG5837" s="14"/>
    </row>
    <row r="5839" spans="11:33" x14ac:dyDescent="0.25">
      <c r="K5839" s="14"/>
      <c r="AG5839" s="14"/>
    </row>
    <row r="5841" spans="11:33" x14ac:dyDescent="0.25">
      <c r="K5841" s="14"/>
      <c r="AG5841" s="14"/>
    </row>
    <row r="5843" spans="11:33" x14ac:dyDescent="0.25">
      <c r="K5843" s="14"/>
      <c r="AG5843" s="14"/>
    </row>
    <row r="5845" spans="11:33" x14ac:dyDescent="0.25">
      <c r="K5845" s="14"/>
      <c r="AG5845" s="14"/>
    </row>
    <row r="5847" spans="11:33" x14ac:dyDescent="0.25">
      <c r="K5847" s="14"/>
      <c r="AG5847" s="14"/>
    </row>
    <row r="5849" spans="11:33" x14ac:dyDescent="0.25">
      <c r="K5849" s="14"/>
      <c r="AG5849" s="14"/>
    </row>
    <row r="5851" spans="11:33" x14ac:dyDescent="0.25">
      <c r="K5851" s="14"/>
      <c r="AG5851" s="14"/>
    </row>
    <row r="5853" spans="11:33" x14ac:dyDescent="0.25">
      <c r="K5853" s="14"/>
      <c r="AG5853" s="14"/>
    </row>
    <row r="5855" spans="11:33" x14ac:dyDescent="0.25">
      <c r="K5855" s="14"/>
      <c r="AG5855" s="14"/>
    </row>
    <row r="5857" spans="11:33" x14ac:dyDescent="0.25">
      <c r="K5857" s="14"/>
      <c r="AG5857" s="14"/>
    </row>
    <row r="5859" spans="11:33" x14ac:dyDescent="0.25">
      <c r="K5859" s="14"/>
      <c r="AG5859" s="14"/>
    </row>
    <row r="5861" spans="11:33" x14ac:dyDescent="0.25">
      <c r="K5861" s="14"/>
      <c r="AG5861" s="14"/>
    </row>
    <row r="5863" spans="11:33" x14ac:dyDescent="0.25">
      <c r="K5863" s="14"/>
      <c r="AG5863" s="14"/>
    </row>
    <row r="5865" spans="11:33" x14ac:dyDescent="0.25">
      <c r="K5865" s="14"/>
      <c r="AG5865" s="14"/>
    </row>
    <row r="5867" spans="11:33" x14ac:dyDescent="0.25">
      <c r="K5867" s="14"/>
      <c r="AG5867" s="14"/>
    </row>
    <row r="5869" spans="11:33" x14ac:dyDescent="0.25">
      <c r="K5869" s="14"/>
      <c r="AG5869" s="14"/>
    </row>
    <row r="5871" spans="11:33" x14ac:dyDescent="0.25">
      <c r="K5871" s="14"/>
      <c r="AG5871" s="14"/>
    </row>
    <row r="5873" spans="11:33" x14ac:dyDescent="0.25">
      <c r="K5873" s="14"/>
      <c r="AG5873" s="14"/>
    </row>
    <row r="5875" spans="11:33" x14ac:dyDescent="0.25">
      <c r="K5875" s="14"/>
      <c r="AG5875" s="14"/>
    </row>
    <row r="5877" spans="11:33" x14ac:dyDescent="0.25">
      <c r="K5877" s="14"/>
      <c r="AG5877" s="14"/>
    </row>
    <row r="5879" spans="11:33" x14ac:dyDescent="0.25">
      <c r="K5879" s="14"/>
      <c r="AG5879" s="14"/>
    </row>
    <row r="5881" spans="11:33" x14ac:dyDescent="0.25">
      <c r="K5881" s="14"/>
      <c r="AG5881" s="14"/>
    </row>
    <row r="5883" spans="11:33" x14ac:dyDescent="0.25">
      <c r="K5883" s="14"/>
      <c r="AG5883" s="14"/>
    </row>
    <row r="5885" spans="11:33" x14ac:dyDescent="0.25">
      <c r="K5885" s="14"/>
      <c r="AG5885" s="14"/>
    </row>
    <row r="5887" spans="11:33" x14ac:dyDescent="0.25">
      <c r="K5887" s="14"/>
      <c r="AG5887" s="14"/>
    </row>
    <row r="5889" spans="11:33" x14ac:dyDescent="0.25">
      <c r="K5889" s="14"/>
      <c r="AG5889" s="14"/>
    </row>
    <row r="5891" spans="11:33" x14ac:dyDescent="0.25">
      <c r="K5891" s="14"/>
      <c r="AG5891" s="14"/>
    </row>
    <row r="5893" spans="11:33" x14ac:dyDescent="0.25">
      <c r="K5893" s="14"/>
      <c r="AG5893" s="14"/>
    </row>
    <row r="5895" spans="11:33" x14ac:dyDescent="0.25">
      <c r="K5895" s="14"/>
      <c r="AG5895" s="14"/>
    </row>
    <row r="5897" spans="11:33" x14ac:dyDescent="0.25">
      <c r="K5897" s="14"/>
      <c r="AG5897" s="14"/>
    </row>
    <row r="5899" spans="11:33" x14ac:dyDescent="0.25">
      <c r="K5899" s="14"/>
      <c r="AG5899" s="14"/>
    </row>
    <row r="5901" spans="11:33" x14ac:dyDescent="0.25">
      <c r="K5901" s="14"/>
      <c r="AG5901" s="14"/>
    </row>
    <row r="5903" spans="11:33" x14ac:dyDescent="0.25">
      <c r="K5903" s="14"/>
      <c r="AG5903" s="14"/>
    </row>
    <row r="5905" spans="11:33" x14ac:dyDescent="0.25">
      <c r="K5905" s="14"/>
      <c r="AG5905" s="14"/>
    </row>
    <row r="5907" spans="11:33" x14ac:dyDescent="0.25">
      <c r="K5907" s="14"/>
      <c r="AG5907" s="14"/>
    </row>
    <row r="5909" spans="11:33" x14ac:dyDescent="0.25">
      <c r="K5909" s="14"/>
      <c r="AG5909" s="14"/>
    </row>
    <row r="5911" spans="11:33" x14ac:dyDescent="0.25">
      <c r="K5911" s="14"/>
      <c r="AG5911" s="14"/>
    </row>
    <row r="5913" spans="11:33" x14ac:dyDescent="0.25">
      <c r="K5913" s="14"/>
      <c r="AG5913" s="14"/>
    </row>
    <row r="5915" spans="11:33" x14ac:dyDescent="0.25">
      <c r="K5915" s="14"/>
      <c r="AG5915" s="14"/>
    </row>
    <row r="5917" spans="11:33" x14ac:dyDescent="0.25">
      <c r="K5917" s="14"/>
      <c r="AG5917" s="14"/>
    </row>
    <row r="5919" spans="11:33" x14ac:dyDescent="0.25">
      <c r="K5919" s="14"/>
      <c r="AG5919" s="14"/>
    </row>
    <row r="5921" spans="11:33" x14ac:dyDescent="0.25">
      <c r="K5921" s="14"/>
      <c r="AG5921" s="14"/>
    </row>
    <row r="5923" spans="11:33" x14ac:dyDescent="0.25">
      <c r="K5923" s="14"/>
      <c r="AG5923" s="14"/>
    </row>
    <row r="5925" spans="11:33" x14ac:dyDescent="0.25">
      <c r="K5925" s="14"/>
      <c r="AG5925" s="14"/>
    </row>
    <row r="5927" spans="11:33" x14ac:dyDescent="0.25">
      <c r="K5927" s="14"/>
      <c r="AG5927" s="14"/>
    </row>
    <row r="5929" spans="11:33" x14ac:dyDescent="0.25">
      <c r="K5929" s="14"/>
      <c r="AG5929" s="14"/>
    </row>
    <row r="5931" spans="11:33" x14ac:dyDescent="0.25">
      <c r="K5931" s="14"/>
      <c r="AG5931" s="14"/>
    </row>
    <row r="5933" spans="11:33" x14ac:dyDescent="0.25">
      <c r="K5933" s="14"/>
      <c r="AG5933" s="14"/>
    </row>
    <row r="5935" spans="11:33" x14ac:dyDescent="0.25">
      <c r="K5935" s="14"/>
      <c r="AG5935" s="14"/>
    </row>
    <row r="5937" spans="11:33" x14ac:dyDescent="0.25">
      <c r="K5937" s="14"/>
      <c r="AG5937" s="14"/>
    </row>
    <row r="5939" spans="11:33" x14ac:dyDescent="0.25">
      <c r="K5939" s="14"/>
      <c r="AG5939" s="14"/>
    </row>
    <row r="5941" spans="11:33" x14ac:dyDescent="0.25">
      <c r="K5941" s="14"/>
      <c r="AG5941" s="14"/>
    </row>
    <row r="5943" spans="11:33" x14ac:dyDescent="0.25">
      <c r="K5943" s="14"/>
      <c r="AG5943" s="14"/>
    </row>
    <row r="5945" spans="11:33" x14ac:dyDescent="0.25">
      <c r="K5945" s="14"/>
      <c r="AG5945" s="14"/>
    </row>
    <row r="5947" spans="11:33" x14ac:dyDescent="0.25">
      <c r="K5947" s="14"/>
      <c r="AG5947" s="14"/>
    </row>
    <row r="5949" spans="11:33" x14ac:dyDescent="0.25">
      <c r="K5949" s="14"/>
      <c r="AG5949" s="14"/>
    </row>
    <row r="5951" spans="11:33" x14ac:dyDescent="0.25">
      <c r="K5951" s="14"/>
      <c r="AG5951" s="14"/>
    </row>
    <row r="5953" spans="11:33" x14ac:dyDescent="0.25">
      <c r="K5953" s="14"/>
      <c r="AG5953" s="14"/>
    </row>
    <row r="5955" spans="11:33" x14ac:dyDescent="0.25">
      <c r="K5955" s="14"/>
      <c r="AG5955" s="14"/>
    </row>
    <row r="5957" spans="11:33" x14ac:dyDescent="0.25">
      <c r="K5957" s="14"/>
      <c r="AG5957" s="14"/>
    </row>
    <row r="5959" spans="11:33" x14ac:dyDescent="0.25">
      <c r="K5959" s="14"/>
      <c r="AG5959" s="14"/>
    </row>
    <row r="5961" spans="11:33" x14ac:dyDescent="0.25">
      <c r="K5961" s="14"/>
      <c r="AG5961" s="14"/>
    </row>
    <row r="5963" spans="11:33" x14ac:dyDescent="0.25">
      <c r="K5963" s="14"/>
      <c r="AG5963" s="14"/>
    </row>
    <row r="5965" spans="11:33" x14ac:dyDescent="0.25">
      <c r="K5965" s="14"/>
      <c r="AG5965" s="14"/>
    </row>
    <row r="5967" spans="11:33" x14ac:dyDescent="0.25">
      <c r="K5967" s="14"/>
      <c r="AG5967" s="14"/>
    </row>
    <row r="5969" spans="11:33" x14ac:dyDescent="0.25">
      <c r="K5969" s="14"/>
      <c r="AG5969" s="14"/>
    </row>
    <row r="5971" spans="11:33" x14ac:dyDescent="0.25">
      <c r="K5971" s="14"/>
      <c r="AG5971" s="14"/>
    </row>
    <row r="5973" spans="11:33" x14ac:dyDescent="0.25">
      <c r="K5973" s="14"/>
      <c r="AG5973" s="14"/>
    </row>
    <row r="5975" spans="11:33" x14ac:dyDescent="0.25">
      <c r="K5975" s="14"/>
      <c r="AG5975" s="14"/>
    </row>
    <row r="5977" spans="11:33" x14ac:dyDescent="0.25">
      <c r="K5977" s="14"/>
      <c r="AG5977" s="14"/>
    </row>
    <row r="5979" spans="11:33" x14ac:dyDescent="0.25">
      <c r="K5979" s="14"/>
      <c r="AG5979" s="14"/>
    </row>
    <row r="5981" spans="11:33" x14ac:dyDescent="0.25">
      <c r="K5981" s="14"/>
      <c r="AG5981" s="14"/>
    </row>
    <row r="5983" spans="11:33" x14ac:dyDescent="0.25">
      <c r="K5983" s="14"/>
      <c r="AG5983" s="14"/>
    </row>
    <row r="5985" spans="11:33" x14ac:dyDescent="0.25">
      <c r="K5985" s="14"/>
      <c r="AG5985" s="14"/>
    </row>
    <row r="5987" spans="11:33" x14ac:dyDescent="0.25">
      <c r="K5987" s="14"/>
      <c r="AG5987" s="14"/>
    </row>
    <row r="5989" spans="11:33" x14ac:dyDescent="0.25">
      <c r="K5989" s="14"/>
      <c r="AG5989" s="14"/>
    </row>
    <row r="5991" spans="11:33" x14ac:dyDescent="0.25">
      <c r="K5991" s="14"/>
      <c r="AG5991" s="14"/>
    </row>
    <row r="5993" spans="11:33" x14ac:dyDescent="0.25">
      <c r="K5993" s="14"/>
      <c r="AG5993" s="14"/>
    </row>
    <row r="5995" spans="11:33" x14ac:dyDescent="0.25">
      <c r="K5995" s="14"/>
      <c r="AG5995" s="14"/>
    </row>
    <row r="5997" spans="11:33" x14ac:dyDescent="0.25">
      <c r="K5997" s="14"/>
      <c r="AG5997" s="14"/>
    </row>
    <row r="5999" spans="11:33" x14ac:dyDescent="0.25">
      <c r="K5999" s="14"/>
      <c r="AG5999" s="14"/>
    </row>
    <row r="6001" spans="11:33" x14ac:dyDescent="0.25">
      <c r="K6001" s="14"/>
      <c r="AG6001" s="14"/>
    </row>
    <row r="6003" spans="11:33" x14ac:dyDescent="0.25">
      <c r="K6003" s="14"/>
      <c r="AG6003" s="14"/>
    </row>
    <row r="6005" spans="11:33" x14ac:dyDescent="0.25">
      <c r="K6005" s="14"/>
      <c r="AG6005" s="14"/>
    </row>
    <row r="6007" spans="11:33" x14ac:dyDescent="0.25">
      <c r="K6007" s="14"/>
      <c r="AG6007" s="14"/>
    </row>
    <row r="6009" spans="11:33" x14ac:dyDescent="0.25">
      <c r="K6009" s="14"/>
      <c r="AG6009" s="14"/>
    </row>
    <row r="6011" spans="11:33" x14ac:dyDescent="0.25">
      <c r="K6011" s="14"/>
      <c r="AG6011" s="14"/>
    </row>
    <row r="6013" spans="11:33" x14ac:dyDescent="0.25">
      <c r="K6013" s="14"/>
      <c r="AG6013" s="14"/>
    </row>
    <row r="6015" spans="11:33" x14ac:dyDescent="0.25">
      <c r="K6015" s="14"/>
      <c r="AG6015" s="14"/>
    </row>
    <row r="6017" spans="11:33" x14ac:dyDescent="0.25">
      <c r="K6017" s="14"/>
      <c r="AG6017" s="14"/>
    </row>
    <row r="6019" spans="11:33" x14ac:dyDescent="0.25">
      <c r="K6019" s="14"/>
      <c r="AG6019" s="14"/>
    </row>
    <row r="6021" spans="11:33" x14ac:dyDescent="0.25">
      <c r="K6021" s="14"/>
      <c r="AG6021" s="14"/>
    </row>
    <row r="6023" spans="11:33" x14ac:dyDescent="0.25">
      <c r="K6023" s="14"/>
      <c r="AG6023" s="14"/>
    </row>
    <row r="6025" spans="11:33" x14ac:dyDescent="0.25">
      <c r="K6025" s="14"/>
      <c r="AG6025" s="14"/>
    </row>
    <row r="6027" spans="11:33" x14ac:dyDescent="0.25">
      <c r="K6027" s="14"/>
      <c r="AG6027" s="14"/>
    </row>
    <row r="6029" spans="11:33" x14ac:dyDescent="0.25">
      <c r="K6029" s="14"/>
      <c r="AG6029" s="14"/>
    </row>
    <row r="6031" spans="11:33" x14ac:dyDescent="0.25">
      <c r="K6031" s="14"/>
      <c r="AG6031" s="14"/>
    </row>
    <row r="6033" spans="11:33" x14ac:dyDescent="0.25">
      <c r="K6033" s="14"/>
      <c r="AG6033" s="14"/>
    </row>
    <row r="6035" spans="11:33" x14ac:dyDescent="0.25">
      <c r="K6035" s="14"/>
      <c r="AG6035" s="14"/>
    </row>
    <row r="6037" spans="11:33" x14ac:dyDescent="0.25">
      <c r="K6037" s="14"/>
      <c r="AG6037" s="14"/>
    </row>
    <row r="6039" spans="11:33" x14ac:dyDescent="0.25">
      <c r="K6039" s="14"/>
      <c r="AG6039" s="14"/>
    </row>
    <row r="6041" spans="11:33" x14ac:dyDescent="0.25">
      <c r="K6041" s="14"/>
      <c r="AG6041" s="14"/>
    </row>
    <row r="6043" spans="11:33" x14ac:dyDescent="0.25">
      <c r="K6043" s="14"/>
      <c r="AG6043" s="14"/>
    </row>
    <row r="6045" spans="11:33" x14ac:dyDescent="0.25">
      <c r="K6045" s="14"/>
      <c r="AG6045" s="14"/>
    </row>
    <row r="6047" spans="11:33" x14ac:dyDescent="0.25">
      <c r="K6047" s="14"/>
      <c r="AG6047" s="14"/>
    </row>
    <row r="6049" spans="11:33" x14ac:dyDescent="0.25">
      <c r="K6049" s="14"/>
      <c r="AG6049" s="14"/>
    </row>
    <row r="6051" spans="11:33" x14ac:dyDescent="0.25">
      <c r="K6051" s="14"/>
      <c r="AG6051" s="14"/>
    </row>
    <row r="6053" spans="11:33" x14ac:dyDescent="0.25">
      <c r="K6053" s="14"/>
      <c r="AG6053" s="14"/>
    </row>
    <row r="6055" spans="11:33" x14ac:dyDescent="0.25">
      <c r="K6055" s="14"/>
      <c r="AG6055" s="14"/>
    </row>
    <row r="6057" spans="11:33" x14ac:dyDescent="0.25">
      <c r="K6057" s="14"/>
      <c r="AG6057" s="14"/>
    </row>
    <row r="6059" spans="11:33" x14ac:dyDescent="0.25">
      <c r="K6059" s="14"/>
      <c r="AG6059" s="14"/>
    </row>
    <row r="6061" spans="11:33" x14ac:dyDescent="0.25">
      <c r="K6061" s="14"/>
      <c r="AG6061" s="14"/>
    </row>
    <row r="6063" spans="11:33" x14ac:dyDescent="0.25">
      <c r="K6063" s="14"/>
      <c r="AG6063" s="14"/>
    </row>
    <row r="6065" spans="11:33" x14ac:dyDescent="0.25">
      <c r="K6065" s="14"/>
      <c r="AG6065" s="14"/>
    </row>
    <row r="6067" spans="11:33" x14ac:dyDescent="0.25">
      <c r="K6067" s="14"/>
      <c r="AG6067" s="14"/>
    </row>
    <row r="6069" spans="11:33" x14ac:dyDescent="0.25">
      <c r="K6069" s="14"/>
      <c r="AG6069" s="14"/>
    </row>
    <row r="6071" spans="11:33" x14ac:dyDescent="0.25">
      <c r="K6071" s="14"/>
      <c r="AG6071" s="14"/>
    </row>
    <row r="6073" spans="11:33" x14ac:dyDescent="0.25">
      <c r="K6073" s="14"/>
      <c r="AG6073" s="14"/>
    </row>
    <row r="6075" spans="11:33" x14ac:dyDescent="0.25">
      <c r="K6075" s="14"/>
      <c r="AG6075" s="14"/>
    </row>
    <row r="6077" spans="11:33" x14ac:dyDescent="0.25">
      <c r="K6077" s="14"/>
      <c r="AG6077" s="14"/>
    </row>
    <row r="6079" spans="11:33" x14ac:dyDescent="0.25">
      <c r="K6079" s="14"/>
      <c r="AG6079" s="14"/>
    </row>
    <row r="6081" spans="11:33" x14ac:dyDescent="0.25">
      <c r="K6081" s="14"/>
      <c r="AG6081" s="14"/>
    </row>
    <row r="6083" spans="11:33" x14ac:dyDescent="0.25">
      <c r="K6083" s="14"/>
      <c r="AG6083" s="14"/>
    </row>
    <row r="6085" spans="11:33" x14ac:dyDescent="0.25">
      <c r="K6085" s="14"/>
      <c r="AG6085" s="14"/>
    </row>
    <row r="6087" spans="11:33" x14ac:dyDescent="0.25">
      <c r="K6087" s="14"/>
      <c r="AG6087" s="14"/>
    </row>
    <row r="6089" spans="11:33" x14ac:dyDescent="0.25">
      <c r="K6089" s="14"/>
      <c r="AG6089" s="14"/>
    </row>
    <row r="6091" spans="11:33" x14ac:dyDescent="0.25">
      <c r="K6091" s="14"/>
      <c r="AG6091" s="14"/>
    </row>
    <row r="6093" spans="11:33" x14ac:dyDescent="0.25">
      <c r="K6093" s="14"/>
      <c r="AG6093" s="14"/>
    </row>
    <row r="6095" spans="11:33" x14ac:dyDescent="0.25">
      <c r="K6095" s="14"/>
      <c r="AG6095" s="14"/>
    </row>
    <row r="6097" spans="11:33" x14ac:dyDescent="0.25">
      <c r="K6097" s="14"/>
      <c r="AG6097" s="14"/>
    </row>
    <row r="6099" spans="11:33" x14ac:dyDescent="0.25">
      <c r="K6099" s="14"/>
      <c r="AG6099" s="14"/>
    </row>
    <row r="6101" spans="11:33" x14ac:dyDescent="0.25">
      <c r="K6101" s="14"/>
      <c r="AG6101" s="14"/>
    </row>
    <row r="6103" spans="11:33" x14ac:dyDescent="0.25">
      <c r="K6103" s="14"/>
      <c r="AG6103" s="14"/>
    </row>
    <row r="6105" spans="11:33" x14ac:dyDescent="0.25">
      <c r="K6105" s="14"/>
      <c r="AG6105" s="14"/>
    </row>
    <row r="6107" spans="11:33" x14ac:dyDescent="0.25">
      <c r="K6107" s="14"/>
      <c r="AG6107" s="14"/>
    </row>
    <row r="6109" spans="11:33" x14ac:dyDescent="0.25">
      <c r="K6109" s="14"/>
      <c r="AG6109" s="14"/>
    </row>
    <row r="6111" spans="11:33" x14ac:dyDescent="0.25">
      <c r="K6111" s="14"/>
      <c r="AG6111" s="14"/>
    </row>
    <row r="6113" spans="11:33" x14ac:dyDescent="0.25">
      <c r="K6113" s="14"/>
      <c r="AG6113" s="14"/>
    </row>
    <row r="6115" spans="11:33" x14ac:dyDescent="0.25">
      <c r="K6115" s="14"/>
      <c r="AG6115" s="14"/>
    </row>
    <row r="6117" spans="11:33" x14ac:dyDescent="0.25">
      <c r="K6117" s="14"/>
      <c r="AG6117" s="14"/>
    </row>
    <row r="6119" spans="11:33" x14ac:dyDescent="0.25">
      <c r="K6119" s="14"/>
      <c r="AG6119" s="14"/>
    </row>
    <row r="6121" spans="11:33" x14ac:dyDescent="0.25">
      <c r="K6121" s="14"/>
      <c r="AG6121" s="14"/>
    </row>
    <row r="6123" spans="11:33" x14ac:dyDescent="0.25">
      <c r="K6123" s="14"/>
      <c r="AG6123" s="14"/>
    </row>
    <row r="6125" spans="11:33" x14ac:dyDescent="0.25">
      <c r="K6125" s="14"/>
      <c r="AG6125" s="14"/>
    </row>
    <row r="6127" spans="11:33" x14ac:dyDescent="0.25">
      <c r="K6127" s="14"/>
      <c r="AG6127" s="14"/>
    </row>
    <row r="6129" spans="11:33" x14ac:dyDescent="0.25">
      <c r="K6129" s="14"/>
      <c r="AG6129" s="14"/>
    </row>
    <row r="6131" spans="11:33" x14ac:dyDescent="0.25">
      <c r="K6131" s="14"/>
      <c r="AG6131" s="14"/>
    </row>
    <row r="6133" spans="11:33" x14ac:dyDescent="0.25">
      <c r="K6133" s="14"/>
      <c r="AG6133" s="14"/>
    </row>
    <row r="6135" spans="11:33" x14ac:dyDescent="0.25">
      <c r="K6135" s="14"/>
      <c r="AG6135" s="14"/>
    </row>
    <row r="6137" spans="11:33" x14ac:dyDescent="0.25">
      <c r="K6137" s="14"/>
      <c r="AG6137" s="14"/>
    </row>
    <row r="6139" spans="11:33" x14ac:dyDescent="0.25">
      <c r="K6139" s="14"/>
      <c r="AG6139" s="14"/>
    </row>
    <row r="6141" spans="11:33" x14ac:dyDescent="0.25">
      <c r="K6141" s="14"/>
      <c r="AG6141" s="14"/>
    </row>
    <row r="6143" spans="11:33" x14ac:dyDescent="0.25">
      <c r="K6143" s="14"/>
      <c r="AG6143" s="14"/>
    </row>
    <row r="6145" spans="11:33" x14ac:dyDescent="0.25">
      <c r="K6145" s="14"/>
      <c r="AG6145" s="14"/>
    </row>
    <row r="6147" spans="11:33" x14ac:dyDescent="0.25">
      <c r="K6147" s="14"/>
      <c r="AG6147" s="14"/>
    </row>
    <row r="6149" spans="11:33" x14ac:dyDescent="0.25">
      <c r="K6149" s="14"/>
      <c r="AG6149" s="14"/>
    </row>
    <row r="6151" spans="11:33" x14ac:dyDescent="0.25">
      <c r="K6151" s="14"/>
      <c r="AG6151" s="14"/>
    </row>
    <row r="6153" spans="11:33" x14ac:dyDescent="0.25">
      <c r="K6153" s="14"/>
      <c r="AG6153" s="14"/>
    </row>
    <row r="6155" spans="11:33" x14ac:dyDescent="0.25">
      <c r="K6155" s="14"/>
      <c r="AG6155" s="14"/>
    </row>
    <row r="6157" spans="11:33" x14ac:dyDescent="0.25">
      <c r="K6157" s="14"/>
      <c r="AG6157" s="14"/>
    </row>
    <row r="6159" spans="11:33" x14ac:dyDescent="0.25">
      <c r="K6159" s="14"/>
      <c r="AG6159" s="14"/>
    </row>
    <row r="6161" spans="11:33" x14ac:dyDescent="0.25">
      <c r="K6161" s="14"/>
      <c r="AG6161" s="14"/>
    </row>
    <row r="6163" spans="11:33" x14ac:dyDescent="0.25">
      <c r="K6163" s="14"/>
      <c r="AG6163" s="14"/>
    </row>
    <row r="6165" spans="11:33" x14ac:dyDescent="0.25">
      <c r="K6165" s="14"/>
      <c r="AG6165" s="14"/>
    </row>
    <row r="6167" spans="11:33" x14ac:dyDescent="0.25">
      <c r="K6167" s="14"/>
      <c r="AG6167" s="14"/>
    </row>
    <row r="6169" spans="11:33" x14ac:dyDescent="0.25">
      <c r="K6169" s="14"/>
      <c r="AG6169" s="14"/>
    </row>
    <row r="6171" spans="11:33" x14ac:dyDescent="0.25">
      <c r="K6171" s="14"/>
      <c r="AG6171" s="14"/>
    </row>
    <row r="6173" spans="11:33" x14ac:dyDescent="0.25">
      <c r="K6173" s="14"/>
      <c r="AG6173" s="14"/>
    </row>
    <row r="6175" spans="11:33" x14ac:dyDescent="0.25">
      <c r="K6175" s="14"/>
      <c r="AG6175" s="14"/>
    </row>
    <row r="6177" spans="11:33" x14ac:dyDescent="0.25">
      <c r="K6177" s="14"/>
      <c r="AG6177" s="14"/>
    </row>
    <row r="6179" spans="11:33" x14ac:dyDescent="0.25">
      <c r="K6179" s="14"/>
      <c r="AG6179" s="14"/>
    </row>
    <row r="6181" spans="11:33" x14ac:dyDescent="0.25">
      <c r="K6181" s="14"/>
      <c r="AG6181" s="14"/>
    </row>
    <row r="6183" spans="11:33" x14ac:dyDescent="0.25">
      <c r="K6183" s="14"/>
      <c r="AG6183" s="14"/>
    </row>
    <row r="6185" spans="11:33" x14ac:dyDescent="0.25">
      <c r="K6185" s="14"/>
      <c r="AG6185" s="14"/>
    </row>
    <row r="6187" spans="11:33" x14ac:dyDescent="0.25">
      <c r="K6187" s="14"/>
      <c r="AG6187" s="14"/>
    </row>
    <row r="6189" spans="11:33" x14ac:dyDescent="0.25">
      <c r="K6189" s="14"/>
      <c r="AG6189" s="14"/>
    </row>
    <row r="6191" spans="11:33" x14ac:dyDescent="0.25">
      <c r="K6191" s="14"/>
      <c r="AG6191" s="14"/>
    </row>
    <row r="6193" spans="11:33" x14ac:dyDescent="0.25">
      <c r="K6193" s="14"/>
      <c r="AG6193" s="14"/>
    </row>
    <row r="6195" spans="11:33" x14ac:dyDescent="0.25">
      <c r="K6195" s="14"/>
      <c r="AG6195" s="14"/>
    </row>
    <row r="6197" spans="11:33" x14ac:dyDescent="0.25">
      <c r="K6197" s="14"/>
      <c r="AG6197" s="14"/>
    </row>
    <row r="6199" spans="11:33" x14ac:dyDescent="0.25">
      <c r="K6199" s="14"/>
      <c r="AG6199" s="14"/>
    </row>
    <row r="6201" spans="11:33" x14ac:dyDescent="0.25">
      <c r="K6201" s="14"/>
      <c r="AG6201" s="14"/>
    </row>
    <row r="6203" spans="11:33" x14ac:dyDescent="0.25">
      <c r="K6203" s="14"/>
      <c r="AG6203" s="14"/>
    </row>
    <row r="6205" spans="11:33" x14ac:dyDescent="0.25">
      <c r="K6205" s="14"/>
      <c r="AG6205" s="14"/>
    </row>
    <row r="6207" spans="11:33" x14ac:dyDescent="0.25">
      <c r="K6207" s="14"/>
      <c r="AG6207" s="14"/>
    </row>
    <row r="6209" spans="11:33" x14ac:dyDescent="0.25">
      <c r="K6209" s="14"/>
      <c r="AG6209" s="14"/>
    </row>
    <row r="6211" spans="11:33" x14ac:dyDescent="0.25">
      <c r="K6211" s="14"/>
      <c r="AG6211" s="14"/>
    </row>
    <row r="6213" spans="11:33" x14ac:dyDescent="0.25">
      <c r="K6213" s="14"/>
      <c r="AG6213" s="14"/>
    </row>
    <row r="6215" spans="11:33" x14ac:dyDescent="0.25">
      <c r="K6215" s="14"/>
      <c r="AG6215" s="14"/>
    </row>
    <row r="6217" spans="11:33" x14ac:dyDescent="0.25">
      <c r="K6217" s="14"/>
      <c r="AG6217" s="14"/>
    </row>
    <row r="6219" spans="11:33" x14ac:dyDescent="0.25">
      <c r="K6219" s="14"/>
      <c r="AG6219" s="14"/>
    </row>
    <row r="6221" spans="11:33" x14ac:dyDescent="0.25">
      <c r="K6221" s="14"/>
      <c r="AG6221" s="14"/>
    </row>
    <row r="6223" spans="11:33" x14ac:dyDescent="0.25">
      <c r="K6223" s="14"/>
      <c r="AG6223" s="14"/>
    </row>
    <row r="6225" spans="11:33" x14ac:dyDescent="0.25">
      <c r="K6225" s="14"/>
      <c r="AG6225" s="14"/>
    </row>
    <row r="6227" spans="11:33" x14ac:dyDescent="0.25">
      <c r="K6227" s="14"/>
      <c r="AG6227" s="14"/>
    </row>
    <row r="6229" spans="11:33" x14ac:dyDescent="0.25">
      <c r="K6229" s="14"/>
      <c r="AG6229" s="14"/>
    </row>
    <row r="6231" spans="11:33" x14ac:dyDescent="0.25">
      <c r="K6231" s="14"/>
      <c r="AG6231" s="14"/>
    </row>
    <row r="6233" spans="11:33" x14ac:dyDescent="0.25">
      <c r="K6233" s="14"/>
      <c r="AG6233" s="14"/>
    </row>
    <row r="6235" spans="11:33" x14ac:dyDescent="0.25">
      <c r="K6235" s="14"/>
      <c r="AG6235" s="14"/>
    </row>
    <row r="6237" spans="11:33" x14ac:dyDescent="0.25">
      <c r="K6237" s="14"/>
      <c r="AG6237" s="14"/>
    </row>
    <row r="6239" spans="11:33" x14ac:dyDescent="0.25">
      <c r="K6239" s="14"/>
      <c r="AG6239" s="14"/>
    </row>
    <row r="6241" spans="11:33" x14ac:dyDescent="0.25">
      <c r="K6241" s="14"/>
      <c r="AG6241" s="14"/>
    </row>
    <row r="6243" spans="11:33" x14ac:dyDescent="0.25">
      <c r="K6243" s="14"/>
      <c r="AG6243" s="14"/>
    </row>
    <row r="6245" spans="11:33" x14ac:dyDescent="0.25">
      <c r="K6245" s="14"/>
      <c r="AG6245" s="14"/>
    </row>
    <row r="6247" spans="11:33" x14ac:dyDescent="0.25">
      <c r="K6247" s="14"/>
      <c r="AG6247" s="14"/>
    </row>
    <row r="6249" spans="11:33" x14ac:dyDescent="0.25">
      <c r="K6249" s="14"/>
      <c r="AG6249" s="14"/>
    </row>
    <row r="6251" spans="11:33" x14ac:dyDescent="0.25">
      <c r="K6251" s="14"/>
      <c r="AG6251" s="14"/>
    </row>
    <row r="6253" spans="11:33" x14ac:dyDescent="0.25">
      <c r="K6253" s="14"/>
      <c r="AG6253" s="14"/>
    </row>
    <row r="6255" spans="11:33" x14ac:dyDescent="0.25">
      <c r="K6255" s="14"/>
      <c r="AG6255" s="14"/>
    </row>
    <row r="6257" spans="11:33" x14ac:dyDescent="0.25">
      <c r="K6257" s="14"/>
      <c r="AG6257" s="14"/>
    </row>
    <row r="6259" spans="11:33" x14ac:dyDescent="0.25">
      <c r="K6259" s="14"/>
      <c r="AG6259" s="14"/>
    </row>
    <row r="6261" spans="11:33" x14ac:dyDescent="0.25">
      <c r="K6261" s="14"/>
      <c r="AG6261" s="14"/>
    </row>
    <row r="6263" spans="11:33" x14ac:dyDescent="0.25">
      <c r="K6263" s="14"/>
      <c r="AG6263" s="14"/>
    </row>
    <row r="6265" spans="11:33" x14ac:dyDescent="0.25">
      <c r="K6265" s="14"/>
      <c r="AG6265" s="14"/>
    </row>
    <row r="6267" spans="11:33" x14ac:dyDescent="0.25">
      <c r="K6267" s="14"/>
      <c r="AG6267" s="14"/>
    </row>
    <row r="6269" spans="11:33" x14ac:dyDescent="0.25">
      <c r="K6269" s="14"/>
      <c r="AG6269" s="14"/>
    </row>
    <row r="6271" spans="11:33" x14ac:dyDescent="0.25">
      <c r="K6271" s="14"/>
      <c r="AG6271" s="14"/>
    </row>
    <row r="6273" spans="11:33" x14ac:dyDescent="0.25">
      <c r="K6273" s="14"/>
      <c r="AG6273" s="14"/>
    </row>
    <row r="6275" spans="11:33" x14ac:dyDescent="0.25">
      <c r="K6275" s="14"/>
      <c r="AG6275" s="14"/>
    </row>
    <row r="6277" spans="11:33" x14ac:dyDescent="0.25">
      <c r="K6277" s="14"/>
      <c r="AG6277" s="14"/>
    </row>
    <row r="6279" spans="11:33" x14ac:dyDescent="0.25">
      <c r="K6279" s="14"/>
      <c r="AG6279" s="14"/>
    </row>
    <row r="6281" spans="11:33" x14ac:dyDescent="0.25">
      <c r="K6281" s="14"/>
      <c r="AG6281" s="14"/>
    </row>
    <row r="6283" spans="11:33" x14ac:dyDescent="0.25">
      <c r="K6283" s="14"/>
      <c r="AG6283" s="14"/>
    </row>
    <row r="6285" spans="11:33" x14ac:dyDescent="0.25">
      <c r="K6285" s="14"/>
      <c r="AG6285" s="14"/>
    </row>
    <row r="6287" spans="11:33" x14ac:dyDescent="0.25">
      <c r="K6287" s="14"/>
      <c r="AG6287" s="14"/>
    </row>
    <row r="6289" spans="11:33" x14ac:dyDescent="0.25">
      <c r="K6289" s="14"/>
      <c r="AG6289" s="14"/>
    </row>
    <row r="6291" spans="11:33" x14ac:dyDescent="0.25">
      <c r="K6291" s="14"/>
      <c r="AG6291" s="14"/>
    </row>
    <row r="6293" spans="11:33" x14ac:dyDescent="0.25">
      <c r="K6293" s="14"/>
      <c r="AG6293" s="14"/>
    </row>
    <row r="6295" spans="11:33" x14ac:dyDescent="0.25">
      <c r="K6295" s="14"/>
      <c r="AG6295" s="14"/>
    </row>
    <row r="6297" spans="11:33" x14ac:dyDescent="0.25">
      <c r="K6297" s="14"/>
      <c r="AG6297" s="14"/>
    </row>
    <row r="6299" spans="11:33" x14ac:dyDescent="0.25">
      <c r="K6299" s="14"/>
      <c r="AG6299" s="14"/>
    </row>
    <row r="6301" spans="11:33" x14ac:dyDescent="0.25">
      <c r="K6301" s="14"/>
      <c r="AG6301" s="14"/>
    </row>
    <row r="6303" spans="11:33" x14ac:dyDescent="0.25">
      <c r="K6303" s="14"/>
      <c r="AG6303" s="14"/>
    </row>
    <row r="6305" spans="11:33" x14ac:dyDescent="0.25">
      <c r="K6305" s="14"/>
      <c r="AG6305" s="14"/>
    </row>
    <row r="6307" spans="11:33" x14ac:dyDescent="0.25">
      <c r="K6307" s="14"/>
      <c r="AG6307" s="14"/>
    </row>
    <row r="6309" spans="11:33" x14ac:dyDescent="0.25">
      <c r="K6309" s="14"/>
      <c r="AG6309" s="14"/>
    </row>
    <row r="6311" spans="11:33" x14ac:dyDescent="0.25">
      <c r="K6311" s="14"/>
      <c r="AG6311" s="14"/>
    </row>
    <row r="6313" spans="11:33" x14ac:dyDescent="0.25">
      <c r="K6313" s="14"/>
      <c r="AG6313" s="14"/>
    </row>
    <row r="6315" spans="11:33" x14ac:dyDescent="0.25">
      <c r="K6315" s="14"/>
      <c r="AG6315" s="14"/>
    </row>
    <row r="6317" spans="11:33" x14ac:dyDescent="0.25">
      <c r="K6317" s="14"/>
      <c r="AG6317" s="14"/>
    </row>
    <row r="6319" spans="11:33" x14ac:dyDescent="0.25">
      <c r="K6319" s="14"/>
      <c r="AG6319" s="14"/>
    </row>
    <row r="6321" spans="11:33" x14ac:dyDescent="0.25">
      <c r="K6321" s="14"/>
      <c r="AG6321" s="14"/>
    </row>
    <row r="6323" spans="11:33" x14ac:dyDescent="0.25">
      <c r="K6323" s="14"/>
      <c r="AG6323" s="14"/>
    </row>
    <row r="6325" spans="11:33" x14ac:dyDescent="0.25">
      <c r="K6325" s="14"/>
      <c r="AG6325" s="14"/>
    </row>
    <row r="6327" spans="11:33" x14ac:dyDescent="0.25">
      <c r="K6327" s="14"/>
      <c r="AG6327" s="14"/>
    </row>
    <row r="6329" spans="11:33" x14ac:dyDescent="0.25">
      <c r="K6329" s="14"/>
      <c r="AG6329" s="14"/>
    </row>
    <row r="6331" spans="11:33" x14ac:dyDescent="0.25">
      <c r="K6331" s="14"/>
      <c r="AG6331" s="14"/>
    </row>
    <row r="6333" spans="11:33" x14ac:dyDescent="0.25">
      <c r="K6333" s="14"/>
      <c r="AG6333" s="14"/>
    </row>
    <row r="6335" spans="11:33" x14ac:dyDescent="0.25">
      <c r="K6335" s="14"/>
      <c r="AG6335" s="14"/>
    </row>
    <row r="6337" spans="11:33" x14ac:dyDescent="0.25">
      <c r="K6337" s="14"/>
      <c r="AG6337" s="14"/>
    </row>
    <row r="6339" spans="11:33" x14ac:dyDescent="0.25">
      <c r="K6339" s="14"/>
      <c r="AG6339" s="14"/>
    </row>
    <row r="6341" spans="11:33" x14ac:dyDescent="0.25">
      <c r="K6341" s="14"/>
      <c r="AG6341" s="14"/>
    </row>
    <row r="6343" spans="11:33" x14ac:dyDescent="0.25">
      <c r="K6343" s="14"/>
      <c r="AG6343" s="14"/>
    </row>
    <row r="6345" spans="11:33" x14ac:dyDescent="0.25">
      <c r="K6345" s="14"/>
      <c r="AG6345" s="14"/>
    </row>
    <row r="6347" spans="11:33" x14ac:dyDescent="0.25">
      <c r="K6347" s="14"/>
      <c r="AG6347" s="14"/>
    </row>
    <row r="6349" spans="11:33" x14ac:dyDescent="0.25">
      <c r="K6349" s="14"/>
      <c r="AG6349" s="14"/>
    </row>
    <row r="6351" spans="11:33" x14ac:dyDescent="0.25">
      <c r="K6351" s="14"/>
      <c r="AG6351" s="14"/>
    </row>
    <row r="6353" spans="11:33" x14ac:dyDescent="0.25">
      <c r="K6353" s="14"/>
      <c r="AG6353" s="14"/>
    </row>
    <row r="6355" spans="11:33" x14ac:dyDescent="0.25">
      <c r="K6355" s="14"/>
      <c r="AG6355" s="14"/>
    </row>
    <row r="6357" spans="11:33" x14ac:dyDescent="0.25">
      <c r="K6357" s="14"/>
      <c r="AG6357" s="14"/>
    </row>
    <row r="6359" spans="11:33" x14ac:dyDescent="0.25">
      <c r="K6359" s="14"/>
      <c r="AG6359" s="14"/>
    </row>
    <row r="6361" spans="11:33" x14ac:dyDescent="0.25">
      <c r="K6361" s="14"/>
      <c r="AG6361" s="14"/>
    </row>
    <row r="6363" spans="11:33" x14ac:dyDescent="0.25">
      <c r="K6363" s="14"/>
      <c r="AG6363" s="14"/>
    </row>
    <row r="6365" spans="11:33" x14ac:dyDescent="0.25">
      <c r="K6365" s="14"/>
      <c r="AG6365" s="14"/>
    </row>
    <row r="6367" spans="11:33" x14ac:dyDescent="0.25">
      <c r="K6367" s="14"/>
      <c r="AG6367" s="14"/>
    </row>
    <row r="6369" spans="11:33" x14ac:dyDescent="0.25">
      <c r="K6369" s="14"/>
      <c r="AG6369" s="14"/>
    </row>
    <row r="6371" spans="11:33" x14ac:dyDescent="0.25">
      <c r="K6371" s="14"/>
      <c r="AG6371" s="14"/>
    </row>
    <row r="6373" spans="11:33" x14ac:dyDescent="0.25">
      <c r="K6373" s="14"/>
      <c r="AG6373" s="14"/>
    </row>
    <row r="6375" spans="11:33" x14ac:dyDescent="0.25">
      <c r="K6375" s="14"/>
      <c r="AG6375" s="14"/>
    </row>
    <row r="6377" spans="11:33" x14ac:dyDescent="0.25">
      <c r="K6377" s="14"/>
      <c r="AG6377" s="14"/>
    </row>
    <row r="6379" spans="11:33" x14ac:dyDescent="0.25">
      <c r="K6379" s="14"/>
      <c r="AG6379" s="14"/>
    </row>
    <row r="6381" spans="11:33" x14ac:dyDescent="0.25">
      <c r="K6381" s="14"/>
      <c r="AG6381" s="14"/>
    </row>
    <row r="6383" spans="11:33" x14ac:dyDescent="0.25">
      <c r="K6383" s="14"/>
      <c r="AG6383" s="14"/>
    </row>
    <row r="6385" spans="11:33" x14ac:dyDescent="0.25">
      <c r="K6385" s="14"/>
      <c r="AG6385" s="14"/>
    </row>
    <row r="6387" spans="11:33" x14ac:dyDescent="0.25">
      <c r="K6387" s="14"/>
      <c r="AG6387" s="14"/>
    </row>
    <row r="6389" spans="11:33" x14ac:dyDescent="0.25">
      <c r="K6389" s="14"/>
      <c r="AG6389" s="14"/>
    </row>
    <row r="6391" spans="11:33" x14ac:dyDescent="0.25">
      <c r="K6391" s="14"/>
      <c r="AG6391" s="14"/>
    </row>
    <row r="6393" spans="11:33" x14ac:dyDescent="0.25">
      <c r="K6393" s="14"/>
      <c r="AG6393" s="14"/>
    </row>
    <row r="6395" spans="11:33" x14ac:dyDescent="0.25">
      <c r="K6395" s="14"/>
      <c r="AG6395" s="14"/>
    </row>
    <row r="6397" spans="11:33" x14ac:dyDescent="0.25">
      <c r="K6397" s="14"/>
      <c r="AG6397" s="14"/>
    </row>
    <row r="6399" spans="11:33" x14ac:dyDescent="0.25">
      <c r="K6399" s="14"/>
      <c r="AG6399" s="14"/>
    </row>
    <row r="6401" spans="11:33" x14ac:dyDescent="0.25">
      <c r="K6401" s="14"/>
      <c r="AG6401" s="14"/>
    </row>
    <row r="6403" spans="11:33" x14ac:dyDescent="0.25">
      <c r="K6403" s="14"/>
      <c r="AG6403" s="14"/>
    </row>
    <row r="6405" spans="11:33" x14ac:dyDescent="0.25">
      <c r="K6405" s="14"/>
      <c r="AG6405" s="14"/>
    </row>
    <row r="6407" spans="11:33" x14ac:dyDescent="0.25">
      <c r="K6407" s="14"/>
      <c r="AG6407" s="14"/>
    </row>
    <row r="6409" spans="11:33" x14ac:dyDescent="0.25">
      <c r="K6409" s="14"/>
      <c r="AG6409" s="14"/>
    </row>
    <row r="6411" spans="11:33" x14ac:dyDescent="0.25">
      <c r="K6411" s="14"/>
      <c r="AG6411" s="14"/>
    </row>
    <row r="6413" spans="11:33" x14ac:dyDescent="0.25">
      <c r="K6413" s="14"/>
      <c r="AG6413" s="14"/>
    </row>
    <row r="6415" spans="11:33" x14ac:dyDescent="0.25">
      <c r="K6415" s="14"/>
      <c r="AG6415" s="14"/>
    </row>
    <row r="6417" spans="11:33" x14ac:dyDescent="0.25">
      <c r="K6417" s="14"/>
      <c r="AG6417" s="14"/>
    </row>
    <row r="6419" spans="11:33" x14ac:dyDescent="0.25">
      <c r="K6419" s="14"/>
      <c r="AG6419" s="14"/>
    </row>
    <row r="6421" spans="11:33" x14ac:dyDescent="0.25">
      <c r="K6421" s="14"/>
      <c r="AG6421" s="14"/>
    </row>
    <row r="6423" spans="11:33" x14ac:dyDescent="0.25">
      <c r="K6423" s="14"/>
      <c r="AG6423" s="14"/>
    </row>
    <row r="6425" spans="11:33" x14ac:dyDescent="0.25">
      <c r="K6425" s="14"/>
      <c r="AG6425" s="14"/>
    </row>
    <row r="6427" spans="11:33" x14ac:dyDescent="0.25">
      <c r="K6427" s="14"/>
      <c r="AG6427" s="14"/>
    </row>
    <row r="6429" spans="11:33" x14ac:dyDescent="0.25">
      <c r="K6429" s="14"/>
      <c r="AG6429" s="14"/>
    </row>
    <row r="6431" spans="11:33" x14ac:dyDescent="0.25">
      <c r="K6431" s="14"/>
      <c r="AG6431" s="14"/>
    </row>
    <row r="6433" spans="11:33" x14ac:dyDescent="0.25">
      <c r="K6433" s="14"/>
      <c r="AG6433" s="14"/>
    </row>
    <row r="6435" spans="11:33" x14ac:dyDescent="0.25">
      <c r="K6435" s="14"/>
      <c r="AG6435" s="14"/>
    </row>
    <row r="6437" spans="11:33" x14ac:dyDescent="0.25">
      <c r="K6437" s="14"/>
      <c r="AG6437" s="14"/>
    </row>
    <row r="6439" spans="11:33" x14ac:dyDescent="0.25">
      <c r="K6439" s="14"/>
      <c r="AG6439" s="14"/>
    </row>
    <row r="6441" spans="11:33" x14ac:dyDescent="0.25">
      <c r="K6441" s="14"/>
      <c r="AG6441" s="14"/>
    </row>
    <row r="6443" spans="11:33" x14ac:dyDescent="0.25">
      <c r="K6443" s="14"/>
      <c r="AG6443" s="14"/>
    </row>
    <row r="6445" spans="11:33" x14ac:dyDescent="0.25">
      <c r="K6445" s="14"/>
      <c r="AG6445" s="14"/>
    </row>
    <row r="6447" spans="11:33" x14ac:dyDescent="0.25">
      <c r="K6447" s="14"/>
      <c r="AG6447" s="14"/>
    </row>
    <row r="6449" spans="11:33" x14ac:dyDescent="0.25">
      <c r="K6449" s="14"/>
      <c r="AG6449" s="14"/>
    </row>
    <row r="6451" spans="11:33" x14ac:dyDescent="0.25">
      <c r="K6451" s="14"/>
      <c r="AG6451" s="14"/>
    </row>
    <row r="6453" spans="11:33" x14ac:dyDescent="0.25">
      <c r="K6453" s="14"/>
      <c r="AG6453" s="14"/>
    </row>
    <row r="6455" spans="11:33" x14ac:dyDescent="0.25">
      <c r="K6455" s="14"/>
      <c r="AG6455" s="14"/>
    </row>
    <row r="6457" spans="11:33" x14ac:dyDescent="0.25">
      <c r="K6457" s="14"/>
      <c r="AG6457" s="14"/>
    </row>
    <row r="6459" spans="11:33" x14ac:dyDescent="0.25">
      <c r="K6459" s="14"/>
      <c r="AG6459" s="14"/>
    </row>
    <row r="6461" spans="11:33" x14ac:dyDescent="0.25">
      <c r="K6461" s="14"/>
      <c r="AG6461" s="14"/>
    </row>
    <row r="6463" spans="11:33" x14ac:dyDescent="0.25">
      <c r="K6463" s="14"/>
      <c r="AG6463" s="14"/>
    </row>
    <row r="6465" spans="11:33" x14ac:dyDescent="0.25">
      <c r="K6465" s="14"/>
      <c r="AG6465" s="14"/>
    </row>
    <row r="6467" spans="11:33" x14ac:dyDescent="0.25">
      <c r="K6467" s="14"/>
      <c r="AG6467" s="14"/>
    </row>
    <row r="6469" spans="11:33" x14ac:dyDescent="0.25">
      <c r="K6469" s="14"/>
      <c r="AG6469" s="14"/>
    </row>
    <row r="6471" spans="11:33" x14ac:dyDescent="0.25">
      <c r="K6471" s="14"/>
      <c r="AG6471" s="14"/>
    </row>
    <row r="6473" spans="11:33" x14ac:dyDescent="0.25">
      <c r="K6473" s="14"/>
      <c r="AG6473" s="14"/>
    </row>
    <row r="6475" spans="11:33" x14ac:dyDescent="0.25">
      <c r="K6475" s="14"/>
      <c r="AG6475" s="14"/>
    </row>
    <row r="6477" spans="11:33" x14ac:dyDescent="0.25">
      <c r="K6477" s="14"/>
      <c r="AG6477" s="14"/>
    </row>
    <row r="6479" spans="11:33" x14ac:dyDescent="0.25">
      <c r="K6479" s="14"/>
      <c r="AG6479" s="14"/>
    </row>
    <row r="6481" spans="11:33" x14ac:dyDescent="0.25">
      <c r="K6481" s="14"/>
      <c r="AG6481" s="14"/>
    </row>
    <row r="6483" spans="11:33" x14ac:dyDescent="0.25">
      <c r="K6483" s="14"/>
      <c r="AG6483" s="14"/>
    </row>
    <row r="6485" spans="11:33" x14ac:dyDescent="0.25">
      <c r="K6485" s="14"/>
      <c r="AG6485" s="14"/>
    </row>
    <row r="6487" spans="11:33" x14ac:dyDescent="0.25">
      <c r="K6487" s="14"/>
      <c r="AG6487" s="14"/>
    </row>
    <row r="6489" spans="11:33" x14ac:dyDescent="0.25">
      <c r="K6489" s="14"/>
      <c r="AG6489" s="14"/>
    </row>
    <row r="6491" spans="11:33" x14ac:dyDescent="0.25">
      <c r="K6491" s="14"/>
      <c r="AG6491" s="14"/>
    </row>
    <row r="6493" spans="11:33" x14ac:dyDescent="0.25">
      <c r="K6493" s="14"/>
      <c r="AG6493" s="14"/>
    </row>
    <row r="6495" spans="11:33" x14ac:dyDescent="0.25">
      <c r="K6495" s="14"/>
      <c r="AG6495" s="14"/>
    </row>
    <row r="6497" spans="11:33" x14ac:dyDescent="0.25">
      <c r="K6497" s="14"/>
      <c r="AG6497" s="14"/>
    </row>
    <row r="6499" spans="11:33" x14ac:dyDescent="0.25">
      <c r="K6499" s="14"/>
      <c r="AG6499" s="14"/>
    </row>
    <row r="6501" spans="11:33" x14ac:dyDescent="0.25">
      <c r="K6501" s="14"/>
      <c r="AG6501" s="14"/>
    </row>
    <row r="6503" spans="11:33" x14ac:dyDescent="0.25">
      <c r="K6503" s="14"/>
      <c r="AG6503" s="14"/>
    </row>
    <row r="6505" spans="11:33" x14ac:dyDescent="0.25">
      <c r="K6505" s="14"/>
      <c r="AG6505" s="14"/>
    </row>
    <row r="6507" spans="11:33" x14ac:dyDescent="0.25">
      <c r="K6507" s="14"/>
      <c r="AG6507" s="14"/>
    </row>
    <row r="6509" spans="11:33" x14ac:dyDescent="0.25">
      <c r="K6509" s="14"/>
      <c r="AG6509" s="14"/>
    </row>
    <row r="6511" spans="11:33" x14ac:dyDescent="0.25">
      <c r="K6511" s="14"/>
      <c r="AG6511" s="14"/>
    </row>
    <row r="6513" spans="11:33" x14ac:dyDescent="0.25">
      <c r="K6513" s="14"/>
      <c r="AG6513" s="14"/>
    </row>
    <row r="6515" spans="11:33" x14ac:dyDescent="0.25">
      <c r="K6515" s="14"/>
      <c r="AG6515" s="14"/>
    </row>
    <row r="6517" spans="11:33" x14ac:dyDescent="0.25">
      <c r="K6517" s="14"/>
      <c r="AG6517" s="14"/>
    </row>
    <row r="6519" spans="11:33" x14ac:dyDescent="0.25">
      <c r="K6519" s="14"/>
      <c r="AG6519" s="14"/>
    </row>
    <row r="6521" spans="11:33" x14ac:dyDescent="0.25">
      <c r="K6521" s="14"/>
      <c r="AG6521" s="14"/>
    </row>
    <row r="6523" spans="11:33" x14ac:dyDescent="0.25">
      <c r="K6523" s="14"/>
      <c r="AG6523" s="14"/>
    </row>
    <row r="6525" spans="11:33" x14ac:dyDescent="0.25">
      <c r="K6525" s="14"/>
      <c r="AG6525" s="14"/>
    </row>
    <row r="6527" spans="11:33" x14ac:dyDescent="0.25">
      <c r="K6527" s="14"/>
      <c r="AG6527" s="14"/>
    </row>
    <row r="6529" spans="11:33" x14ac:dyDescent="0.25">
      <c r="K6529" s="14"/>
      <c r="AG6529" s="14"/>
    </row>
    <row r="6531" spans="11:33" x14ac:dyDescent="0.25">
      <c r="K6531" s="14"/>
      <c r="AG6531" s="14"/>
    </row>
    <row r="6533" spans="11:33" x14ac:dyDescent="0.25">
      <c r="K6533" s="14"/>
      <c r="AG6533" s="14"/>
    </row>
    <row r="6535" spans="11:33" x14ac:dyDescent="0.25">
      <c r="K6535" s="14"/>
      <c r="AG6535" s="14"/>
    </row>
    <row r="6537" spans="11:33" x14ac:dyDescent="0.25">
      <c r="K6537" s="14"/>
      <c r="AG6537" s="14"/>
    </row>
    <row r="6539" spans="11:33" x14ac:dyDescent="0.25">
      <c r="K6539" s="14"/>
      <c r="AG6539" s="14"/>
    </row>
    <row r="6541" spans="11:33" x14ac:dyDescent="0.25">
      <c r="K6541" s="14"/>
      <c r="AG6541" s="14"/>
    </row>
    <row r="6543" spans="11:33" x14ac:dyDescent="0.25">
      <c r="K6543" s="14"/>
      <c r="AG6543" s="14"/>
    </row>
    <row r="6545" spans="11:33" x14ac:dyDescent="0.25">
      <c r="K6545" s="14"/>
      <c r="AG6545" s="14"/>
    </row>
    <row r="6547" spans="11:33" x14ac:dyDescent="0.25">
      <c r="K6547" s="14"/>
      <c r="AG6547" s="14"/>
    </row>
    <row r="6549" spans="11:33" x14ac:dyDescent="0.25">
      <c r="K6549" s="14"/>
      <c r="AG6549" s="14"/>
    </row>
    <row r="6551" spans="11:33" x14ac:dyDescent="0.25">
      <c r="K6551" s="14"/>
      <c r="AG6551" s="14"/>
    </row>
    <row r="6553" spans="11:33" x14ac:dyDescent="0.25">
      <c r="K6553" s="14"/>
      <c r="AG6553" s="14"/>
    </row>
    <row r="6555" spans="11:33" x14ac:dyDescent="0.25">
      <c r="K6555" s="14"/>
      <c r="AG6555" s="14"/>
    </row>
    <row r="6557" spans="11:33" x14ac:dyDescent="0.25">
      <c r="K6557" s="14"/>
      <c r="AG6557" s="14"/>
    </row>
    <row r="6559" spans="11:33" x14ac:dyDescent="0.25">
      <c r="K6559" s="14"/>
      <c r="AG6559" s="14"/>
    </row>
    <row r="6561" spans="11:33" x14ac:dyDescent="0.25">
      <c r="K6561" s="14"/>
      <c r="AG6561" s="14"/>
    </row>
    <row r="6563" spans="11:33" x14ac:dyDescent="0.25">
      <c r="K6563" s="14"/>
      <c r="AG6563" s="14"/>
    </row>
    <row r="6565" spans="11:33" x14ac:dyDescent="0.25">
      <c r="K6565" s="14"/>
      <c r="AG6565" s="14"/>
    </row>
    <row r="6567" spans="11:33" x14ac:dyDescent="0.25">
      <c r="K6567" s="14"/>
      <c r="AG6567" s="14"/>
    </row>
    <row r="6569" spans="11:33" x14ac:dyDescent="0.25">
      <c r="K6569" s="14"/>
      <c r="AG6569" s="14"/>
    </row>
    <row r="6571" spans="11:33" x14ac:dyDescent="0.25">
      <c r="K6571" s="14"/>
      <c r="AG6571" s="14"/>
    </row>
    <row r="6573" spans="11:33" x14ac:dyDescent="0.25">
      <c r="K6573" s="14"/>
      <c r="AG6573" s="14"/>
    </row>
    <row r="6575" spans="11:33" x14ac:dyDescent="0.25">
      <c r="K6575" s="14"/>
      <c r="AG6575" s="14"/>
    </row>
    <row r="6577" spans="11:33" x14ac:dyDescent="0.25">
      <c r="K6577" s="14"/>
      <c r="AG6577" s="14"/>
    </row>
    <row r="6579" spans="11:33" x14ac:dyDescent="0.25">
      <c r="K6579" s="14"/>
      <c r="AG6579" s="14"/>
    </row>
    <row r="6581" spans="11:33" x14ac:dyDescent="0.25">
      <c r="K6581" s="14"/>
      <c r="AG6581" s="14"/>
    </row>
    <row r="6583" spans="11:33" x14ac:dyDescent="0.25">
      <c r="K6583" s="14"/>
      <c r="AG6583" s="14"/>
    </row>
    <row r="6585" spans="11:33" x14ac:dyDescent="0.25">
      <c r="K6585" s="14"/>
      <c r="AG6585" s="14"/>
    </row>
    <row r="6587" spans="11:33" x14ac:dyDescent="0.25">
      <c r="K6587" s="14"/>
      <c r="AG6587" s="14"/>
    </row>
    <row r="6589" spans="11:33" x14ac:dyDescent="0.25">
      <c r="K6589" s="14"/>
      <c r="AG6589" s="14"/>
    </row>
    <row r="6591" spans="11:33" x14ac:dyDescent="0.25">
      <c r="K6591" s="14"/>
      <c r="AG6591" s="14"/>
    </row>
    <row r="6593" spans="11:33" x14ac:dyDescent="0.25">
      <c r="K6593" s="14"/>
      <c r="AG6593" s="14"/>
    </row>
    <row r="6595" spans="11:33" x14ac:dyDescent="0.25">
      <c r="K6595" s="14"/>
      <c r="AG6595" s="14"/>
    </row>
    <row r="6597" spans="11:33" x14ac:dyDescent="0.25">
      <c r="K6597" s="14"/>
      <c r="AG6597" s="14"/>
    </row>
    <row r="6599" spans="11:33" x14ac:dyDescent="0.25">
      <c r="K6599" s="14"/>
      <c r="AG6599" s="14"/>
    </row>
    <row r="6601" spans="11:33" x14ac:dyDescent="0.25">
      <c r="K6601" s="14"/>
      <c r="AG6601" s="14"/>
    </row>
    <row r="6603" spans="11:33" x14ac:dyDescent="0.25">
      <c r="K6603" s="14"/>
      <c r="AG6603" s="14"/>
    </row>
    <row r="6605" spans="11:33" x14ac:dyDescent="0.25">
      <c r="K6605" s="14"/>
      <c r="AG6605" s="14"/>
    </row>
    <row r="6607" spans="11:33" x14ac:dyDescent="0.25">
      <c r="K6607" s="14"/>
      <c r="AG6607" s="14"/>
    </row>
    <row r="6609" spans="11:33" x14ac:dyDescent="0.25">
      <c r="K6609" s="14"/>
      <c r="AG6609" s="14"/>
    </row>
    <row r="6611" spans="11:33" x14ac:dyDescent="0.25">
      <c r="K6611" s="14"/>
      <c r="AG6611" s="14"/>
    </row>
    <row r="6613" spans="11:33" x14ac:dyDescent="0.25">
      <c r="K6613" s="14"/>
      <c r="AG6613" s="14"/>
    </row>
    <row r="6615" spans="11:33" x14ac:dyDescent="0.25">
      <c r="K6615" s="14"/>
      <c r="AG6615" s="14"/>
    </row>
    <row r="6617" spans="11:33" x14ac:dyDescent="0.25">
      <c r="K6617" s="14"/>
      <c r="AG6617" s="14"/>
    </row>
    <row r="6619" spans="11:33" x14ac:dyDescent="0.25">
      <c r="K6619" s="14"/>
      <c r="AG6619" s="14"/>
    </row>
    <row r="6621" spans="11:33" x14ac:dyDescent="0.25">
      <c r="K6621" s="14"/>
      <c r="AG6621" s="14"/>
    </row>
    <row r="6623" spans="11:33" x14ac:dyDescent="0.25">
      <c r="K6623" s="14"/>
      <c r="AG6623" s="14"/>
    </row>
    <row r="6625" spans="11:33" x14ac:dyDescent="0.25">
      <c r="K6625" s="14"/>
      <c r="AG6625" s="14"/>
    </row>
    <row r="6627" spans="11:33" x14ac:dyDescent="0.25">
      <c r="K6627" s="14"/>
      <c r="AG6627" s="14"/>
    </row>
    <row r="6629" spans="11:33" x14ac:dyDescent="0.25">
      <c r="K6629" s="14"/>
      <c r="AG6629" s="14"/>
    </row>
    <row r="6631" spans="11:33" x14ac:dyDescent="0.25">
      <c r="K6631" s="14"/>
      <c r="AG6631" s="14"/>
    </row>
    <row r="6633" spans="11:33" x14ac:dyDescent="0.25">
      <c r="K6633" s="14"/>
      <c r="AG6633" s="14"/>
    </row>
    <row r="6635" spans="11:33" x14ac:dyDescent="0.25">
      <c r="K6635" s="14"/>
      <c r="AG6635" s="14"/>
    </row>
    <row r="6637" spans="11:33" x14ac:dyDescent="0.25">
      <c r="K6637" s="14"/>
      <c r="AG6637" s="14"/>
    </row>
    <row r="6639" spans="11:33" x14ac:dyDescent="0.25">
      <c r="K6639" s="14"/>
      <c r="AG6639" s="14"/>
    </row>
    <row r="6641" spans="11:33" x14ac:dyDescent="0.25">
      <c r="K6641" s="14"/>
      <c r="AG6641" s="14"/>
    </row>
    <row r="6643" spans="11:33" x14ac:dyDescent="0.25">
      <c r="K6643" s="14"/>
      <c r="AG6643" s="14"/>
    </row>
    <row r="6645" spans="11:33" x14ac:dyDescent="0.25">
      <c r="K6645" s="14"/>
      <c r="AG6645" s="14"/>
    </row>
    <row r="6647" spans="11:33" x14ac:dyDescent="0.25">
      <c r="K6647" s="14"/>
      <c r="AG6647" s="14"/>
    </row>
    <row r="6649" spans="11:33" x14ac:dyDescent="0.25">
      <c r="K6649" s="14"/>
      <c r="AG6649" s="14"/>
    </row>
    <row r="6651" spans="11:33" x14ac:dyDescent="0.25">
      <c r="K6651" s="14"/>
      <c r="AG6651" s="14"/>
    </row>
    <row r="6653" spans="11:33" x14ac:dyDescent="0.25">
      <c r="K6653" s="14"/>
      <c r="AG6653" s="14"/>
    </row>
    <row r="6655" spans="11:33" x14ac:dyDescent="0.25">
      <c r="K6655" s="14"/>
      <c r="AG6655" s="14"/>
    </row>
    <row r="6657" spans="11:33" x14ac:dyDescent="0.25">
      <c r="K6657" s="14"/>
      <c r="AG6657" s="14"/>
    </row>
    <row r="6659" spans="11:33" x14ac:dyDescent="0.25">
      <c r="K6659" s="14"/>
      <c r="AG6659" s="14"/>
    </row>
    <row r="6661" spans="11:33" x14ac:dyDescent="0.25">
      <c r="K6661" s="14"/>
      <c r="AG6661" s="14"/>
    </row>
    <row r="6663" spans="11:33" x14ac:dyDescent="0.25">
      <c r="K6663" s="14"/>
      <c r="AG6663" s="14"/>
    </row>
    <row r="6665" spans="11:33" x14ac:dyDescent="0.25">
      <c r="K6665" s="14"/>
      <c r="AG6665" s="14"/>
    </row>
    <row r="6667" spans="11:33" x14ac:dyDescent="0.25">
      <c r="K6667" s="14"/>
      <c r="AG6667" s="14"/>
    </row>
    <row r="6669" spans="11:33" x14ac:dyDescent="0.25">
      <c r="K6669" s="14"/>
      <c r="AG6669" s="14"/>
    </row>
    <row r="6671" spans="11:33" x14ac:dyDescent="0.25">
      <c r="K6671" s="14"/>
      <c r="AG6671" s="14"/>
    </row>
    <row r="6673" spans="11:33" x14ac:dyDescent="0.25">
      <c r="K6673" s="14"/>
      <c r="AG6673" s="14"/>
    </row>
    <row r="6675" spans="11:33" x14ac:dyDescent="0.25">
      <c r="K6675" s="14"/>
      <c r="AG6675" s="14"/>
    </row>
    <row r="6677" spans="11:33" x14ac:dyDescent="0.25">
      <c r="K6677" s="14"/>
      <c r="AG6677" s="14"/>
    </row>
    <row r="6679" spans="11:33" x14ac:dyDescent="0.25">
      <c r="K6679" s="14"/>
      <c r="AG6679" s="14"/>
    </row>
    <row r="6681" spans="11:33" x14ac:dyDescent="0.25">
      <c r="K6681" s="14"/>
      <c r="AG6681" s="14"/>
    </row>
    <row r="6683" spans="11:33" x14ac:dyDescent="0.25">
      <c r="K6683" s="14"/>
      <c r="AG6683" s="14"/>
    </row>
    <row r="6685" spans="11:33" x14ac:dyDescent="0.25">
      <c r="K6685" s="14"/>
      <c r="AG6685" s="14"/>
    </row>
    <row r="6687" spans="11:33" x14ac:dyDescent="0.25">
      <c r="K6687" s="14"/>
      <c r="AG6687" s="14"/>
    </row>
    <row r="6689" spans="11:33" x14ac:dyDescent="0.25">
      <c r="K6689" s="14"/>
      <c r="AG6689" s="14"/>
    </row>
    <row r="6691" spans="11:33" x14ac:dyDescent="0.25">
      <c r="K6691" s="14"/>
      <c r="AG6691" s="14"/>
    </row>
    <row r="6693" spans="11:33" x14ac:dyDescent="0.25">
      <c r="K6693" s="14"/>
      <c r="AG6693" s="14"/>
    </row>
    <row r="6695" spans="11:33" x14ac:dyDescent="0.25">
      <c r="K6695" s="14"/>
      <c r="AG6695" s="14"/>
    </row>
    <row r="6697" spans="11:33" x14ac:dyDescent="0.25">
      <c r="K6697" s="14"/>
      <c r="AG6697" s="14"/>
    </row>
    <row r="6699" spans="11:33" x14ac:dyDescent="0.25">
      <c r="K6699" s="14"/>
      <c r="AG6699" s="14"/>
    </row>
    <row r="6701" spans="11:33" x14ac:dyDescent="0.25">
      <c r="K6701" s="14"/>
      <c r="AG6701" s="14"/>
    </row>
    <row r="6703" spans="11:33" x14ac:dyDescent="0.25">
      <c r="K6703" s="14"/>
      <c r="AG6703" s="14"/>
    </row>
    <row r="6705" spans="11:33" x14ac:dyDescent="0.25">
      <c r="K6705" s="14"/>
      <c r="AG6705" s="14"/>
    </row>
    <row r="6707" spans="11:33" x14ac:dyDescent="0.25">
      <c r="K6707" s="14"/>
      <c r="AG6707" s="14"/>
    </row>
    <row r="6709" spans="11:33" x14ac:dyDescent="0.25">
      <c r="K6709" s="14"/>
      <c r="AG6709" s="14"/>
    </row>
    <row r="6711" spans="11:33" x14ac:dyDescent="0.25">
      <c r="K6711" s="14"/>
      <c r="AG6711" s="14"/>
    </row>
    <row r="6713" spans="11:33" x14ac:dyDescent="0.25">
      <c r="K6713" s="14"/>
      <c r="AG6713" s="14"/>
    </row>
    <row r="6715" spans="11:33" x14ac:dyDescent="0.25">
      <c r="K6715" s="14"/>
      <c r="AG6715" s="14"/>
    </row>
    <row r="6717" spans="11:33" x14ac:dyDescent="0.25">
      <c r="K6717" s="14"/>
      <c r="AG6717" s="14"/>
    </row>
    <row r="6719" spans="11:33" x14ac:dyDescent="0.25">
      <c r="K6719" s="14"/>
      <c r="AG6719" s="14"/>
    </row>
    <row r="6721" spans="11:33" x14ac:dyDescent="0.25">
      <c r="K6721" s="14"/>
      <c r="AG6721" s="14"/>
    </row>
    <row r="6723" spans="11:33" x14ac:dyDescent="0.25">
      <c r="K6723" s="14"/>
      <c r="AG6723" s="14"/>
    </row>
    <row r="6725" spans="11:33" x14ac:dyDescent="0.25">
      <c r="K6725" s="14"/>
      <c r="AG6725" s="14"/>
    </row>
    <row r="6727" spans="11:33" x14ac:dyDescent="0.25">
      <c r="K6727" s="14"/>
      <c r="AG6727" s="14"/>
    </row>
    <row r="6729" spans="11:33" x14ac:dyDescent="0.25">
      <c r="K6729" s="14"/>
      <c r="AG6729" s="14"/>
    </row>
    <row r="6731" spans="11:33" x14ac:dyDescent="0.25">
      <c r="K6731" s="14"/>
      <c r="AG6731" s="14"/>
    </row>
    <row r="6733" spans="11:33" x14ac:dyDescent="0.25">
      <c r="K6733" s="14"/>
      <c r="AG6733" s="14"/>
    </row>
    <row r="6735" spans="11:33" x14ac:dyDescent="0.25">
      <c r="K6735" s="14"/>
      <c r="AG6735" s="14"/>
    </row>
    <row r="6737" spans="11:33" x14ac:dyDescent="0.25">
      <c r="K6737" s="14"/>
      <c r="AG6737" s="14"/>
    </row>
    <row r="6739" spans="11:33" x14ac:dyDescent="0.25">
      <c r="K6739" s="14"/>
      <c r="AG6739" s="14"/>
    </row>
    <row r="6741" spans="11:33" x14ac:dyDescent="0.25">
      <c r="K6741" s="14"/>
      <c r="AG6741" s="14"/>
    </row>
    <row r="6743" spans="11:33" x14ac:dyDescent="0.25">
      <c r="K6743" s="14"/>
      <c r="AG6743" s="14"/>
    </row>
    <row r="6745" spans="11:33" x14ac:dyDescent="0.25">
      <c r="K6745" s="14"/>
      <c r="AG6745" s="14"/>
    </row>
    <row r="6747" spans="11:33" x14ac:dyDescent="0.25">
      <c r="K6747" s="14"/>
      <c r="AG6747" s="14"/>
    </row>
    <row r="6749" spans="11:33" x14ac:dyDescent="0.25">
      <c r="K6749" s="14"/>
      <c r="AG6749" s="14"/>
    </row>
    <row r="6751" spans="11:33" x14ac:dyDescent="0.25">
      <c r="K6751" s="14"/>
      <c r="AG6751" s="14"/>
    </row>
    <row r="6753" spans="11:33" x14ac:dyDescent="0.25">
      <c r="K6753" s="14"/>
      <c r="AG6753" s="14"/>
    </row>
    <row r="6755" spans="11:33" x14ac:dyDescent="0.25">
      <c r="K6755" s="14"/>
      <c r="AG6755" s="14"/>
    </row>
    <row r="6757" spans="11:33" x14ac:dyDescent="0.25">
      <c r="K6757" s="14"/>
      <c r="AG6757" s="14"/>
    </row>
    <row r="6759" spans="11:33" x14ac:dyDescent="0.25">
      <c r="K6759" s="14"/>
      <c r="AG6759" s="14"/>
    </row>
    <row r="6761" spans="11:33" x14ac:dyDescent="0.25">
      <c r="K6761" s="14"/>
      <c r="AG6761" s="14"/>
    </row>
    <row r="6763" spans="11:33" x14ac:dyDescent="0.25">
      <c r="K6763" s="14"/>
      <c r="AG6763" s="14"/>
    </row>
    <row r="6765" spans="11:33" x14ac:dyDescent="0.25">
      <c r="K6765" s="14"/>
      <c r="AG6765" s="14"/>
    </row>
    <row r="6767" spans="11:33" x14ac:dyDescent="0.25">
      <c r="K6767" s="14"/>
      <c r="AG6767" s="14"/>
    </row>
    <row r="6769" spans="11:33" x14ac:dyDescent="0.25">
      <c r="K6769" s="14"/>
      <c r="AG6769" s="14"/>
    </row>
    <row r="6771" spans="11:33" x14ac:dyDescent="0.25">
      <c r="K6771" s="14"/>
      <c r="AG6771" s="14"/>
    </row>
    <row r="6773" spans="11:33" x14ac:dyDescent="0.25">
      <c r="K6773" s="14"/>
      <c r="AG6773" s="14"/>
    </row>
    <row r="6775" spans="11:33" x14ac:dyDescent="0.25">
      <c r="K6775" s="14"/>
      <c r="AG6775" s="14"/>
    </row>
    <row r="6777" spans="11:33" x14ac:dyDescent="0.25">
      <c r="K6777" s="14"/>
      <c r="AG6777" s="14"/>
    </row>
    <row r="6779" spans="11:33" x14ac:dyDescent="0.25">
      <c r="K6779" s="14"/>
      <c r="AG6779" s="14"/>
    </row>
    <row r="6781" spans="11:33" x14ac:dyDescent="0.25">
      <c r="K6781" s="14"/>
      <c r="AG6781" s="14"/>
    </row>
    <row r="6783" spans="11:33" x14ac:dyDescent="0.25">
      <c r="K6783" s="14"/>
      <c r="AG6783" s="14"/>
    </row>
    <row r="6785" spans="11:33" x14ac:dyDescent="0.25">
      <c r="K6785" s="14"/>
      <c r="AG6785" s="14"/>
    </row>
    <row r="6787" spans="11:33" x14ac:dyDescent="0.25">
      <c r="K6787" s="14"/>
      <c r="AG6787" s="14"/>
    </row>
    <row r="6789" spans="11:33" x14ac:dyDescent="0.25">
      <c r="K6789" s="14"/>
      <c r="AG6789" s="14"/>
    </row>
    <row r="6791" spans="11:33" x14ac:dyDescent="0.25">
      <c r="K6791" s="14"/>
      <c r="AG6791" s="14"/>
    </row>
    <row r="6793" spans="11:33" x14ac:dyDescent="0.25">
      <c r="K6793" s="14"/>
      <c r="AG6793" s="14"/>
    </row>
    <row r="6795" spans="11:33" x14ac:dyDescent="0.25">
      <c r="K6795" s="14"/>
      <c r="AG6795" s="14"/>
    </row>
    <row r="6797" spans="11:33" x14ac:dyDescent="0.25">
      <c r="K6797" s="14"/>
      <c r="AG6797" s="14"/>
    </row>
    <row r="6799" spans="11:33" x14ac:dyDescent="0.25">
      <c r="K6799" s="14"/>
      <c r="AG6799" s="14"/>
    </row>
    <row r="6801" spans="11:33" x14ac:dyDescent="0.25">
      <c r="K6801" s="14"/>
      <c r="AG6801" s="14"/>
    </row>
    <row r="6803" spans="11:33" x14ac:dyDescent="0.25">
      <c r="K6803" s="14"/>
      <c r="AG6803" s="14"/>
    </row>
    <row r="6805" spans="11:33" x14ac:dyDescent="0.25">
      <c r="K6805" s="14"/>
      <c r="AG6805" s="14"/>
    </row>
    <row r="6807" spans="11:33" x14ac:dyDescent="0.25">
      <c r="K6807" s="14"/>
      <c r="AG6807" s="14"/>
    </row>
    <row r="6809" spans="11:33" x14ac:dyDescent="0.25">
      <c r="K6809" s="14"/>
      <c r="AG6809" s="14"/>
    </row>
  </sheetData>
  <sheetCalcPr fullCalcOnLoad="1"/>
  <autoFilter ref="A6:U6"/>
  <mergeCells count="4">
    <mergeCell ref="B1:Q1"/>
    <mergeCell ref="A2:Q2"/>
    <mergeCell ref="E4:P4"/>
    <mergeCell ref="F5:H5"/>
  </mergeCells>
  <conditionalFormatting sqref="C7:C106">
    <cfRule type="cellIs" dxfId="67" priority="67" stopIfTrue="1" operator="lessThan">
      <formula>$A$1</formula>
    </cfRule>
    <cfRule type="cellIs" dxfId="66" priority="68" stopIfTrue="1" operator="greaterThan">
      <formula>$A$1</formula>
    </cfRule>
  </conditionalFormatting>
  <conditionalFormatting sqref="C107:C206">
    <cfRule type="cellIs" dxfId="65" priority="65" stopIfTrue="1" operator="lessThan">
      <formula>$A$1</formula>
    </cfRule>
    <cfRule type="cellIs" dxfId="64" priority="66" stopIfTrue="1" operator="greaterThan">
      <formula>$A$1</formula>
    </cfRule>
  </conditionalFormatting>
  <conditionalFormatting sqref="C207:C306">
    <cfRule type="cellIs" dxfId="63" priority="63" stopIfTrue="1" operator="lessThan">
      <formula>$A$1</formula>
    </cfRule>
    <cfRule type="cellIs" dxfId="62" priority="64" stopIfTrue="1" operator="greaterThan">
      <formula>$A$1</formula>
    </cfRule>
  </conditionalFormatting>
  <conditionalFormatting sqref="C307:C406">
    <cfRule type="cellIs" dxfId="61" priority="61" stopIfTrue="1" operator="lessThan">
      <formula>$A$1</formula>
    </cfRule>
    <cfRule type="cellIs" dxfId="60" priority="62" stopIfTrue="1" operator="greaterThan">
      <formula>$A$1</formula>
    </cfRule>
  </conditionalFormatting>
  <conditionalFormatting sqref="C407:C506">
    <cfRule type="cellIs" dxfId="59" priority="59" stopIfTrue="1" operator="lessThan">
      <formula>$A$1</formula>
    </cfRule>
    <cfRule type="cellIs" dxfId="58" priority="60" stopIfTrue="1" operator="greaterThan">
      <formula>$A$1</formula>
    </cfRule>
  </conditionalFormatting>
  <conditionalFormatting sqref="C507:C606">
    <cfRule type="cellIs" dxfId="57" priority="57" stopIfTrue="1" operator="lessThan">
      <formula>$A$1</formula>
    </cfRule>
    <cfRule type="cellIs" dxfId="56" priority="58" stopIfTrue="1" operator="greaterThan">
      <formula>$A$1</formula>
    </cfRule>
  </conditionalFormatting>
  <conditionalFormatting sqref="C607:C706">
    <cfRule type="cellIs" dxfId="55" priority="55" stopIfTrue="1" operator="lessThan">
      <formula>$A$1</formula>
    </cfRule>
    <cfRule type="cellIs" dxfId="54" priority="56" stopIfTrue="1" operator="greaterThan">
      <formula>$A$1</formula>
    </cfRule>
  </conditionalFormatting>
  <conditionalFormatting sqref="C707:C806">
    <cfRule type="cellIs" dxfId="53" priority="53" stopIfTrue="1" operator="lessThan">
      <formula>$A$1</formula>
    </cfRule>
    <cfRule type="cellIs" dxfId="52" priority="54" stopIfTrue="1" operator="greaterThan">
      <formula>$A$1</formula>
    </cfRule>
  </conditionalFormatting>
  <conditionalFormatting sqref="C807:C906">
    <cfRule type="cellIs" dxfId="51" priority="51" stopIfTrue="1" operator="lessThan">
      <formula>$A$1</formula>
    </cfRule>
    <cfRule type="cellIs" dxfId="50" priority="52" stopIfTrue="1" operator="greaterThan">
      <formula>$A$1</formula>
    </cfRule>
  </conditionalFormatting>
  <conditionalFormatting sqref="C907:C1006">
    <cfRule type="cellIs" dxfId="49" priority="49" stopIfTrue="1" operator="lessThan">
      <formula>$A$1</formula>
    </cfRule>
    <cfRule type="cellIs" dxfId="48" priority="50" stopIfTrue="1" operator="greaterThan">
      <formula>$A$1</formula>
    </cfRule>
  </conditionalFormatting>
  <conditionalFormatting sqref="C1007:C1106">
    <cfRule type="cellIs" dxfId="47" priority="47" stopIfTrue="1" operator="lessThan">
      <formula>$A$1</formula>
    </cfRule>
    <cfRule type="cellIs" dxfId="46" priority="48" stopIfTrue="1" operator="greaterThan">
      <formula>$A$1</formula>
    </cfRule>
  </conditionalFormatting>
  <conditionalFormatting sqref="C1107:C1206">
    <cfRule type="cellIs" dxfId="45" priority="45" stopIfTrue="1" operator="lessThan">
      <formula>$A$1</formula>
    </cfRule>
    <cfRule type="cellIs" dxfId="44" priority="46" stopIfTrue="1" operator="greaterThan">
      <formula>$A$1</formula>
    </cfRule>
  </conditionalFormatting>
  <conditionalFormatting sqref="C1207:C1306">
    <cfRule type="cellIs" dxfId="43" priority="43" stopIfTrue="1" operator="lessThan">
      <formula>$A$1</formula>
    </cfRule>
    <cfRule type="cellIs" dxfId="42" priority="44" stopIfTrue="1" operator="greaterThan">
      <formula>$A$1</formula>
    </cfRule>
  </conditionalFormatting>
  <conditionalFormatting sqref="C1307:C1406">
    <cfRule type="cellIs" dxfId="41" priority="41" stopIfTrue="1" operator="lessThan">
      <formula>$A$1</formula>
    </cfRule>
    <cfRule type="cellIs" dxfId="40" priority="42" stopIfTrue="1" operator="greaterThan">
      <formula>$A$1</formula>
    </cfRule>
  </conditionalFormatting>
  <conditionalFormatting sqref="C1407:C1506">
    <cfRule type="cellIs" dxfId="39" priority="39" stopIfTrue="1" operator="lessThan">
      <formula>$A$1</formula>
    </cfRule>
    <cfRule type="cellIs" dxfId="38" priority="40" stopIfTrue="1" operator="greaterThan">
      <formula>$A$1</formula>
    </cfRule>
  </conditionalFormatting>
  <conditionalFormatting sqref="C1507:C1606">
    <cfRule type="cellIs" dxfId="37" priority="37" stopIfTrue="1" operator="lessThan">
      <formula>$A$1</formula>
    </cfRule>
    <cfRule type="cellIs" dxfId="36" priority="38" stopIfTrue="1" operator="greaterThan">
      <formula>$A$1</formula>
    </cfRule>
  </conditionalFormatting>
  <conditionalFormatting sqref="C1607:C1706">
    <cfRule type="cellIs" dxfId="35" priority="35" stopIfTrue="1" operator="lessThan">
      <formula>$A$1</formula>
    </cfRule>
    <cfRule type="cellIs" dxfId="34" priority="36" stopIfTrue="1" operator="greaterThan">
      <formula>$A$1</formula>
    </cfRule>
  </conditionalFormatting>
  <conditionalFormatting sqref="C1707:C1806">
    <cfRule type="cellIs" dxfId="33" priority="33" stopIfTrue="1" operator="lessThan">
      <formula>$A$1</formula>
    </cfRule>
    <cfRule type="cellIs" dxfId="32" priority="34" stopIfTrue="1" operator="greaterThan">
      <formula>$A$1</formula>
    </cfRule>
  </conditionalFormatting>
  <conditionalFormatting sqref="C1807:C1906">
    <cfRule type="cellIs" dxfId="31" priority="31" stopIfTrue="1" operator="lessThan">
      <formula>$A$1</formula>
    </cfRule>
    <cfRule type="cellIs" dxfId="30" priority="32" stopIfTrue="1" operator="greaterThan">
      <formula>$A$1</formula>
    </cfRule>
  </conditionalFormatting>
  <conditionalFormatting sqref="C1907:C2006">
    <cfRule type="cellIs" dxfId="29" priority="29" stopIfTrue="1" operator="lessThan">
      <formula>$A$1</formula>
    </cfRule>
    <cfRule type="cellIs" dxfId="28" priority="30" stopIfTrue="1" operator="greaterThan">
      <formula>$A$1</formula>
    </cfRule>
  </conditionalFormatting>
  <conditionalFormatting sqref="C2007:C2106">
    <cfRule type="cellIs" dxfId="27" priority="27" stopIfTrue="1" operator="lessThan">
      <formula>$A$1</formula>
    </cfRule>
    <cfRule type="cellIs" dxfId="26" priority="28" stopIfTrue="1" operator="greaterThan">
      <formula>$A$1</formula>
    </cfRule>
  </conditionalFormatting>
  <conditionalFormatting sqref="C2107:C2206">
    <cfRule type="cellIs" dxfId="25" priority="25" stopIfTrue="1" operator="lessThan">
      <formula>$A$1</formula>
    </cfRule>
    <cfRule type="cellIs" dxfId="24" priority="26" stopIfTrue="1" operator="greaterThan">
      <formula>$A$1</formula>
    </cfRule>
  </conditionalFormatting>
  <conditionalFormatting sqref="C2207:C2306">
    <cfRule type="cellIs" dxfId="23" priority="23" stopIfTrue="1" operator="lessThan">
      <formula>$A$1</formula>
    </cfRule>
    <cfRule type="cellIs" dxfId="22" priority="24" stopIfTrue="1" operator="greaterThan">
      <formula>$A$1</formula>
    </cfRule>
  </conditionalFormatting>
  <conditionalFormatting sqref="C2307:C2406">
    <cfRule type="cellIs" dxfId="21" priority="21" stopIfTrue="1" operator="lessThan">
      <formula>$A$1</formula>
    </cfRule>
    <cfRule type="cellIs" dxfId="20" priority="22" stopIfTrue="1" operator="greaterThan">
      <formula>$A$1</formula>
    </cfRule>
  </conditionalFormatting>
  <conditionalFormatting sqref="C2407:C2506">
    <cfRule type="cellIs" dxfId="19" priority="19" stopIfTrue="1" operator="lessThan">
      <formula>$A$1</formula>
    </cfRule>
    <cfRule type="cellIs" dxfId="18" priority="20" stopIfTrue="1" operator="greaterThan">
      <formula>$A$1</formula>
    </cfRule>
  </conditionalFormatting>
  <conditionalFormatting sqref="C2507:C2606">
    <cfRule type="cellIs" dxfId="17" priority="17" stopIfTrue="1" operator="lessThan">
      <formula>$A$1</formula>
    </cfRule>
    <cfRule type="cellIs" dxfId="16" priority="18" stopIfTrue="1" operator="greaterThan">
      <formula>$A$1</formula>
    </cfRule>
  </conditionalFormatting>
  <conditionalFormatting sqref="C2607:C2706">
    <cfRule type="cellIs" dxfId="15" priority="15" stopIfTrue="1" operator="lessThan">
      <formula>$A$1</formula>
    </cfRule>
    <cfRule type="cellIs" dxfId="14" priority="16" stopIfTrue="1" operator="greaterThan">
      <formula>$A$1</formula>
    </cfRule>
  </conditionalFormatting>
  <conditionalFormatting sqref="C2707:C2806">
    <cfRule type="cellIs" dxfId="13" priority="13" stopIfTrue="1" operator="lessThan">
      <formula>$A$1</formula>
    </cfRule>
    <cfRule type="cellIs" dxfId="12" priority="14" stopIfTrue="1" operator="greaterThan">
      <formula>$A$1</formula>
    </cfRule>
  </conditionalFormatting>
  <conditionalFormatting sqref="C2807:C2906">
    <cfRule type="cellIs" dxfId="11" priority="11" stopIfTrue="1" operator="lessThan">
      <formula>$A$1</formula>
    </cfRule>
    <cfRule type="cellIs" dxfId="10" priority="12" stopIfTrue="1" operator="greaterThan">
      <formula>$A$1</formula>
    </cfRule>
  </conditionalFormatting>
  <conditionalFormatting sqref="C2907:C3006">
    <cfRule type="cellIs" dxfId="9" priority="9" stopIfTrue="1" operator="lessThan">
      <formula>$A$1</formula>
    </cfRule>
    <cfRule type="cellIs" dxfId="8" priority="10" stopIfTrue="1" operator="greaterThan">
      <formula>$A$1</formula>
    </cfRule>
  </conditionalFormatting>
  <conditionalFormatting sqref="C3007:C3106">
    <cfRule type="cellIs" dxfId="7" priority="7" stopIfTrue="1" operator="lessThan">
      <formula>$A$1</formula>
    </cfRule>
    <cfRule type="cellIs" dxfId="6" priority="8" stopIfTrue="1" operator="greaterThan">
      <formula>$A$1</formula>
    </cfRule>
  </conditionalFormatting>
  <conditionalFormatting sqref="C3107:C3206">
    <cfRule type="cellIs" dxfId="5" priority="5" stopIfTrue="1" operator="lessThan">
      <formula>$A$1</formula>
    </cfRule>
    <cfRule type="cellIs" dxfId="4" priority="6" stopIfTrue="1" operator="greaterThan">
      <formula>$A$1</formula>
    </cfRule>
  </conditionalFormatting>
  <conditionalFormatting sqref="C3207:C3306">
    <cfRule type="cellIs" dxfId="3" priority="3" stopIfTrue="1" operator="lessThan">
      <formula>$A$1</formula>
    </cfRule>
    <cfRule type="cellIs" dxfId="2" priority="4" stopIfTrue="1" operator="greaterThan">
      <formula>$A$1</formula>
    </cfRule>
  </conditionalFormatting>
  <conditionalFormatting sqref="C3307:C3405">
    <cfRule type="cellIs" dxfId="1" priority="1" stopIfTrue="1" operator="lessThan">
      <formula>$A$1</formula>
    </cfRule>
    <cfRule type="cellIs" dxfId="0" priority="2" stopIfTrue="1" operator="greaterThan">
      <formula>$A$1</formula>
    </cfRule>
  </conditionalFormatting>
  <hyperlinks>
    <hyperlink ref="F7" r:id="rId1" tooltip="Oзнакомиться с текстом в ЭБС"/>
    <hyperlink ref="F8" r:id="rId2" tooltip="Oзнакомиться с текстом в ЭБС"/>
    <hyperlink ref="F9" r:id="rId3" tooltip="Oзнакомиться с текстом в ЭБС"/>
    <hyperlink ref="F10" r:id="rId4" tooltip="Oзнакомиться с текстом в ЭБС"/>
    <hyperlink ref="F11" r:id="rId5" tooltip="Oзнакомиться с текстом в ЭБС"/>
    <hyperlink ref="F12" r:id="rId6" tooltip="Oзнакомиться с текстом в ЭБС"/>
    <hyperlink ref="F13" r:id="rId7" tooltip="Oзнакомиться с текстом в ЭБС"/>
    <hyperlink ref="F14" r:id="rId8" tooltip="Oзнакомиться с текстом в ЭБС"/>
    <hyperlink ref="F15" r:id="rId9" tooltip="Oзнакомиться с текстом в ЭБС"/>
    <hyperlink ref="F16" r:id="rId10" tooltip="Oзнакомиться с текстом в ЭБС"/>
    <hyperlink ref="F17" r:id="rId11" tooltip="Oзнакомиться с текстом в ЭБС"/>
    <hyperlink ref="F18" r:id="rId12" tooltip="Oзнакомиться с текстом в ЭБС"/>
    <hyperlink ref="F19" r:id="rId13" tooltip="Oзнакомиться с текстом в ЭБС"/>
    <hyperlink ref="F20" r:id="rId14" tooltip="Oзнакомиться с текстом в ЭБС"/>
    <hyperlink ref="F21" r:id="rId15" tooltip="Oзнакомиться с текстом в ЭБС"/>
    <hyperlink ref="F22" r:id="rId16" tooltip="Oзнакомиться с текстом в ЭБС"/>
    <hyperlink ref="F23" r:id="rId17" tooltip="Oзнакомиться с текстом в ЭБС"/>
    <hyperlink ref="F24" r:id="rId18" tooltip="Oзнакомиться с текстом в ЭБС"/>
    <hyperlink ref="F25" r:id="rId19" tooltip="Oзнакомиться с текстом в ЭБС"/>
    <hyperlink ref="F26" r:id="rId20" tooltip="Oзнакомиться с текстом в ЭБС"/>
    <hyperlink ref="F27" r:id="rId21" tooltip="Oзнакомиться с текстом в ЭБС"/>
    <hyperlink ref="F28" r:id="rId22" tooltip="Oзнакомиться с текстом в ЭБС"/>
    <hyperlink ref="F29" r:id="rId23" tooltip="Oзнакомиться с текстом в ЭБС"/>
    <hyperlink ref="F30" r:id="rId24" tooltip="Oзнакомиться с текстом в ЭБС"/>
    <hyperlink ref="F31" r:id="rId25" tooltip="Oзнакомиться с текстом в ЭБС"/>
    <hyperlink ref="F32" r:id="rId26" tooltip="Oзнакомиться с текстом в ЭБС"/>
    <hyperlink ref="F33" r:id="rId27" tooltip="Oзнакомиться с текстом в ЭБС"/>
    <hyperlink ref="F34" r:id="rId28" tooltip="Oзнакомиться с текстом в ЭБС"/>
    <hyperlink ref="F35" r:id="rId29" tooltip="Oзнакомиться с текстом в ЭБС"/>
    <hyperlink ref="F36" r:id="rId30" tooltip="Oзнакомиться с текстом в ЭБС"/>
    <hyperlink ref="F37" r:id="rId31" tooltip="Oзнакомиться с текстом в ЭБС"/>
    <hyperlink ref="F38" r:id="rId32" tooltip="Oзнакомиться с текстом в ЭБС"/>
    <hyperlink ref="F39" r:id="rId33" tooltip="Oзнакомиться с текстом в ЭБС"/>
    <hyperlink ref="F40" r:id="rId34" tooltip="Oзнакомиться с текстом в ЭБС"/>
    <hyperlink ref="F41" r:id="rId35" tooltip="Oзнакомиться с текстом в ЭБС"/>
    <hyperlink ref="F42" r:id="rId36" tooltip="Oзнакомиться с текстом в ЭБС"/>
    <hyperlink ref="F43" r:id="rId37" tooltip="Oзнакомиться с текстом в ЭБС"/>
    <hyperlink ref="F44" r:id="rId38" tooltip="Oзнакомиться с текстом в ЭБС"/>
    <hyperlink ref="F45" r:id="rId39" tooltip="Oзнакомиться с текстом в ЭБС"/>
    <hyperlink ref="F46" r:id="rId40" tooltip="Oзнакомиться с текстом в ЭБС"/>
    <hyperlink ref="F47" r:id="rId41" tooltip="Oзнакомиться с текстом в ЭБС"/>
    <hyperlink ref="F48" r:id="rId42" tooltip="Oзнакомиться с текстом в ЭБС"/>
    <hyperlink ref="F49" r:id="rId43" tooltip="Oзнакомиться с текстом в ЭБС"/>
    <hyperlink ref="F50" r:id="rId44" tooltip="Oзнакомиться с текстом в ЭБС"/>
    <hyperlink ref="F51" r:id="rId45" tooltip="Oзнакомиться с текстом в ЭБС"/>
    <hyperlink ref="F52" r:id="rId46" tooltip="Oзнакомиться с текстом в ЭБС"/>
    <hyperlink ref="F53" r:id="rId47" tooltip="Oзнакомиться с текстом в ЭБС"/>
    <hyperlink ref="F54" r:id="rId48" tooltip="Oзнакомиться с текстом в ЭБС"/>
    <hyperlink ref="F55" r:id="rId49" tooltip="Oзнакомиться с текстом в ЭБС"/>
    <hyperlink ref="F56" r:id="rId50" tooltip="Oзнакомиться с текстом в ЭБС"/>
    <hyperlink ref="F57" r:id="rId51" tooltip="Oзнакомиться с текстом в ЭБС"/>
    <hyperlink ref="F58" r:id="rId52" tooltip="Oзнакомиться с текстом в ЭБС"/>
    <hyperlink ref="F59" r:id="rId53" tooltip="Oзнакомиться с текстом в ЭБС"/>
    <hyperlink ref="F60" r:id="rId54" tooltip="Oзнакомиться с текстом в ЭБС"/>
    <hyperlink ref="F61" r:id="rId55" tooltip="Oзнакомиться с текстом в ЭБС"/>
    <hyperlink ref="F62" r:id="rId56" tooltip="Oзнакомиться с текстом в ЭБС"/>
    <hyperlink ref="F63" r:id="rId57" tooltip="Oзнакомиться с текстом в ЭБС"/>
    <hyperlink ref="F64" r:id="rId58" tooltip="Oзнакомиться с текстом в ЭБС"/>
    <hyperlink ref="F65" r:id="rId59" tooltip="Oзнакомиться с текстом в ЭБС"/>
    <hyperlink ref="F66" r:id="rId60" tooltip="Oзнакомиться с текстом в ЭБС"/>
    <hyperlink ref="F67" r:id="rId61" tooltip="Oзнакомиться с текстом в ЭБС"/>
    <hyperlink ref="F68" r:id="rId62" tooltip="Oзнакомиться с текстом в ЭБС"/>
    <hyperlink ref="F69" r:id="rId63" tooltip="Oзнакомиться с текстом в ЭБС"/>
    <hyperlink ref="F70" r:id="rId64" tooltip="Oзнакомиться с текстом в ЭБС"/>
    <hyperlink ref="F71" r:id="rId65" tooltip="Oзнакомиться с текстом в ЭБС"/>
    <hyperlink ref="F72" r:id="rId66" tooltip="Oзнакомиться с текстом в ЭБС"/>
    <hyperlink ref="F73" r:id="rId67" tooltip="Oзнакомиться с текстом в ЭБС"/>
    <hyperlink ref="F74" r:id="rId68" tooltip="Oзнакомиться с текстом в ЭБС"/>
    <hyperlink ref="F75" r:id="rId69" tooltip="Oзнакомиться с текстом в ЭБС"/>
    <hyperlink ref="F76" r:id="rId70" tooltip="Oзнакомиться с текстом в ЭБС"/>
    <hyperlink ref="F77" r:id="rId71" tooltip="Oзнакомиться с текстом в ЭБС"/>
    <hyperlink ref="F78" r:id="rId72" tooltip="Oзнакомиться с текстом в ЭБС"/>
    <hyperlink ref="F79" r:id="rId73" tooltip="Oзнакомиться с текстом в ЭБС"/>
    <hyperlink ref="F80" r:id="rId74" tooltip="Oзнакомиться с текстом в ЭБС"/>
    <hyperlink ref="F81" r:id="rId75" tooltip="Oзнакомиться с текстом в ЭБС"/>
    <hyperlink ref="F82" r:id="rId76" tooltip="Oзнакомиться с текстом в ЭБС"/>
    <hyperlink ref="F83" r:id="rId77" tooltip="Oзнакомиться с текстом в ЭБС"/>
    <hyperlink ref="F84" r:id="rId78" tooltip="Oзнакомиться с текстом в ЭБС"/>
    <hyperlink ref="F85" r:id="rId79" tooltip="Oзнакомиться с текстом в ЭБС"/>
    <hyperlink ref="F86" r:id="rId80" tooltip="Oзнакомиться с текстом в ЭБС"/>
    <hyperlink ref="F87" r:id="rId81" tooltip="Oзнакомиться с текстом в ЭБС"/>
    <hyperlink ref="F88" r:id="rId82" tooltip="Oзнакомиться с текстом в ЭБС"/>
    <hyperlink ref="F89" r:id="rId83" tooltip="Oзнакомиться с текстом в ЭБС"/>
    <hyperlink ref="F90" r:id="rId84" tooltip="Oзнакомиться с текстом в ЭБС"/>
    <hyperlink ref="F91" r:id="rId85" tooltip="Oзнакомиться с текстом в ЭБС"/>
    <hyperlink ref="F92" r:id="rId86" tooltip="Oзнакомиться с текстом в ЭБС"/>
    <hyperlink ref="F93" r:id="rId87" tooltip="Oзнакомиться с текстом в ЭБС"/>
    <hyperlink ref="F94" r:id="rId88" tooltip="Oзнакомиться с текстом в ЭБС"/>
    <hyperlink ref="F95" r:id="rId89" tooltip="Oзнакомиться с текстом в ЭБС"/>
    <hyperlink ref="F96" r:id="rId90" tooltip="Oзнакомиться с текстом в ЭБС"/>
    <hyperlink ref="F97" r:id="rId91" tooltip="Oзнакомиться с текстом в ЭБС"/>
    <hyperlink ref="F98" r:id="rId92" tooltip="Oзнакомиться с текстом в ЭБС"/>
    <hyperlink ref="F99" r:id="rId93" tooltip="Oзнакомиться с текстом в ЭБС"/>
    <hyperlink ref="F100" r:id="rId94" tooltip="Oзнакомиться с текстом в ЭБС"/>
    <hyperlink ref="F101" r:id="rId95" tooltip="Oзнакомиться с текстом в ЭБС"/>
    <hyperlink ref="F102" r:id="rId96" tooltip="Oзнакомиться с текстом в ЭБС"/>
    <hyperlink ref="F103" r:id="rId97" tooltip="Oзнакомиться с текстом в ЭБС"/>
    <hyperlink ref="F104" r:id="rId98" tooltip="Oзнакомиться с текстом в ЭБС"/>
    <hyperlink ref="F105" r:id="rId99" tooltip="Oзнакомиться с текстом в ЭБС"/>
    <hyperlink ref="F106" r:id="rId100" tooltip="Oзнакомиться с текстом в ЭБС"/>
    <hyperlink ref="Q7" r:id="rId101" tooltip="Узнать цену"/>
    <hyperlink ref="Q8" r:id="rId102" tooltip="Узнать цену"/>
    <hyperlink ref="Q9" r:id="rId103" tooltip="Узнать цену"/>
    <hyperlink ref="Q10" r:id="rId104" tooltip="Узнать цену"/>
    <hyperlink ref="Q11" r:id="rId105" tooltip="Узнать цену"/>
    <hyperlink ref="Q12" r:id="rId106" tooltip="Узнать цену"/>
    <hyperlink ref="Q13" r:id="rId107" tooltip="Узнать цену"/>
    <hyperlink ref="Q14" r:id="rId108" tooltip="Узнать цену"/>
    <hyperlink ref="Q15" r:id="rId109" tooltip="Узнать цену"/>
    <hyperlink ref="Q16" r:id="rId110" tooltip="Узнать цену"/>
    <hyperlink ref="Q17" r:id="rId111" tooltip="Узнать цену"/>
    <hyperlink ref="Q18" r:id="rId112" tooltip="Узнать цену"/>
    <hyperlink ref="Q19" r:id="rId113" tooltip="Узнать цену"/>
    <hyperlink ref="Q20" r:id="rId114" tooltip="Узнать цену"/>
    <hyperlink ref="Q21" r:id="rId115" tooltip="Узнать цену"/>
    <hyperlink ref="Q22" r:id="rId116" tooltip="Узнать цену"/>
    <hyperlink ref="Q23" r:id="rId117" tooltip="Узнать цену"/>
    <hyperlink ref="Q24" r:id="rId118" tooltip="Узнать цену"/>
    <hyperlink ref="Q25" r:id="rId119" tooltip="Узнать цену"/>
    <hyperlink ref="Q26" r:id="rId120" tooltip="Узнать цену"/>
    <hyperlink ref="Q27" r:id="rId121" tooltip="Узнать цену"/>
    <hyperlink ref="Q28" r:id="rId122" tooltip="Узнать цену"/>
    <hyperlink ref="Q29" r:id="rId123" tooltip="Узнать цену"/>
    <hyperlink ref="Q30" r:id="rId124" tooltip="Узнать цену"/>
    <hyperlink ref="Q31" r:id="rId125" tooltip="Узнать цену"/>
    <hyperlink ref="Q32" r:id="rId126" tooltip="Узнать цену"/>
    <hyperlink ref="Q33" r:id="rId127" tooltip="Узнать цену"/>
    <hyperlink ref="Q34" r:id="rId128" tooltip="Узнать цену"/>
    <hyperlink ref="Q35" r:id="rId129" tooltip="Узнать цену"/>
    <hyperlink ref="Q36" r:id="rId130" tooltip="Узнать цену"/>
    <hyperlink ref="Q37" r:id="rId131" tooltip="Узнать цену"/>
    <hyperlink ref="Q38" r:id="rId132" tooltip="Узнать цену"/>
    <hyperlink ref="Q39" r:id="rId133" tooltip="Узнать цену"/>
    <hyperlink ref="Q40" r:id="rId134" tooltip="Узнать цену"/>
    <hyperlink ref="Q41" r:id="rId135" tooltip="Узнать цену"/>
    <hyperlink ref="Q42" r:id="rId136" tooltip="Узнать цену"/>
    <hyperlink ref="Q43" r:id="rId137" tooltip="Узнать цену"/>
    <hyperlink ref="Q44" r:id="rId138" tooltip="Узнать цену"/>
    <hyperlink ref="Q45" r:id="rId139" tooltip="Узнать цену"/>
    <hyperlink ref="Q46" r:id="rId140" tooltip="Узнать цену"/>
    <hyperlink ref="Q47" r:id="rId141" tooltip="Узнать цену"/>
    <hyperlink ref="Q48" r:id="rId142" tooltip="Узнать цену"/>
    <hyperlink ref="Q49" r:id="rId143" tooltip="Узнать цену"/>
    <hyperlink ref="Q50" r:id="rId144" tooltip="Узнать цену"/>
    <hyperlink ref="Q51" r:id="rId145" tooltip="Узнать цену"/>
    <hyperlink ref="Q52" r:id="rId146" tooltip="Узнать цену"/>
    <hyperlink ref="Q53" r:id="rId147" tooltip="Узнать цену"/>
    <hyperlink ref="Q54" r:id="rId148" tooltip="Узнать цену"/>
    <hyperlink ref="Q55" r:id="rId149" tooltip="Узнать цену"/>
    <hyperlink ref="Q56" r:id="rId150" tooltip="Узнать цену"/>
    <hyperlink ref="Q57" r:id="rId151" tooltip="Узнать цену"/>
    <hyperlink ref="Q58" r:id="rId152" tooltip="Узнать цену"/>
    <hyperlink ref="Q59" r:id="rId153" tooltip="Узнать цену"/>
    <hyperlink ref="Q60" r:id="rId154" tooltip="Узнать цену"/>
    <hyperlink ref="Q61" r:id="rId155" tooltip="Узнать цену"/>
    <hyperlink ref="Q62" r:id="rId156" tooltip="Узнать цену"/>
    <hyperlink ref="Q63" r:id="rId157" tooltip="Узнать цену"/>
    <hyperlink ref="Q64" r:id="rId158" tooltip="Узнать цену"/>
    <hyperlink ref="Q65" r:id="rId159" tooltip="Узнать цену"/>
    <hyperlink ref="Q66" r:id="rId160" tooltip="Узнать цену"/>
    <hyperlink ref="Q67" r:id="rId161" tooltip="Узнать цену"/>
    <hyperlink ref="Q68" r:id="rId162" tooltip="Узнать цену"/>
    <hyperlink ref="Q69" r:id="rId163" tooltip="Узнать цену"/>
    <hyperlink ref="Q70" r:id="rId164" tooltip="Узнать цену"/>
    <hyperlink ref="Q71" r:id="rId165" tooltip="Узнать цену"/>
    <hyperlink ref="Q72" r:id="rId166" tooltip="Узнать цену"/>
    <hyperlink ref="Q73" r:id="rId167" tooltip="Узнать цену"/>
    <hyperlink ref="Q74" r:id="rId168" tooltip="Узнать цену"/>
    <hyperlink ref="Q75" r:id="rId169" tooltip="Узнать цену"/>
    <hyperlink ref="Q76" r:id="rId170" tooltip="Узнать цену"/>
    <hyperlink ref="Q77" r:id="rId171" tooltip="Узнать цену"/>
    <hyperlink ref="Q78" r:id="rId172" tooltip="Узнать цену"/>
    <hyperlink ref="Q79" r:id="rId173" tooltip="Узнать цену"/>
    <hyperlink ref="Q80" r:id="rId174" tooltip="Узнать цену"/>
    <hyperlink ref="Q81" r:id="rId175" tooltip="Узнать цену"/>
    <hyperlink ref="Q82" r:id="rId176" tooltip="Узнать цену"/>
    <hyperlink ref="Q83" r:id="rId177" tooltip="Узнать цену"/>
    <hyperlink ref="Q84" r:id="rId178" tooltip="Узнать цену"/>
    <hyperlink ref="Q85" r:id="rId179" tooltip="Узнать цену"/>
    <hyperlink ref="Q86" r:id="rId180" tooltip="Узнать цену"/>
    <hyperlink ref="Q87" r:id="rId181" tooltip="Узнать цену"/>
    <hyperlink ref="Q88" r:id="rId182" tooltip="Узнать цену"/>
    <hyperlink ref="Q89" r:id="rId183" tooltip="Узнать цену"/>
    <hyperlink ref="Q90" r:id="rId184" tooltip="Узнать цену"/>
    <hyperlink ref="Q91" r:id="rId185" tooltip="Узнать цену"/>
    <hyperlink ref="Q92" r:id="rId186" tooltip="Узнать цену"/>
    <hyperlink ref="Q93" r:id="rId187" tooltip="Узнать цену"/>
    <hyperlink ref="Q94" r:id="rId188" tooltip="Узнать цену"/>
    <hyperlink ref="Q95" r:id="rId189" tooltip="Узнать цену"/>
    <hyperlink ref="Q96" r:id="rId190" tooltip="Узнать цену"/>
    <hyperlink ref="Q97" r:id="rId191" tooltip="Узнать цену"/>
    <hyperlink ref="Q98" r:id="rId192" tooltip="Узнать цену"/>
    <hyperlink ref="Q99" r:id="rId193" tooltip="Узнать цену"/>
    <hyperlink ref="Q100" r:id="rId194" tooltip="Узнать цену"/>
    <hyperlink ref="Q101" r:id="rId195" tooltip="Узнать цену"/>
    <hyperlink ref="Q102" r:id="rId196" tooltip="Узнать цену"/>
    <hyperlink ref="Q103" r:id="rId197" tooltip="Узнать цену"/>
    <hyperlink ref="Q104" r:id="rId198" tooltip="Узнать цену"/>
    <hyperlink ref="Q105" r:id="rId199" tooltip="Узнать цену"/>
    <hyperlink ref="Q106" r:id="rId200" tooltip="Узнать цену"/>
    <hyperlink ref="F107" r:id="rId201" tooltip="Oзнакомиться с текстом в ЭБС"/>
    <hyperlink ref="F108" r:id="rId202" tooltip="Oзнакомиться с текстом в ЭБС"/>
    <hyperlink ref="F109" r:id="rId203" tooltip="Oзнакомиться с текстом в ЭБС"/>
    <hyperlink ref="F110" r:id="rId204" tooltip="Oзнакомиться с текстом в ЭБС"/>
    <hyperlink ref="F111" r:id="rId205" tooltip="Oзнакомиться с текстом в ЭБС"/>
    <hyperlink ref="F112" r:id="rId206" tooltip="Oзнакомиться с текстом в ЭБС"/>
    <hyperlink ref="F113" r:id="rId207" tooltip="Oзнакомиться с текстом в ЭБС"/>
    <hyperlink ref="F114" r:id="rId208" tooltip="Oзнакомиться с текстом в ЭБС"/>
    <hyperlink ref="F115" r:id="rId209" tooltip="Oзнакомиться с текстом в ЭБС"/>
    <hyperlink ref="F116" r:id="rId210" tooltip="Oзнакомиться с текстом в ЭБС"/>
    <hyperlink ref="F117" r:id="rId211" tooltip="Oзнакомиться с текстом в ЭБС"/>
    <hyperlink ref="F118" r:id="rId212" tooltip="Oзнакомиться с текстом в ЭБС"/>
    <hyperlink ref="F119" r:id="rId213" tooltip="Oзнакомиться с текстом в ЭБС"/>
    <hyperlink ref="F120" r:id="rId214" tooltip="Oзнакомиться с текстом в ЭБС"/>
    <hyperlink ref="F121" r:id="rId215" tooltip="Oзнакомиться с текстом в ЭБС"/>
    <hyperlink ref="F122" r:id="rId216" tooltip="Oзнакомиться с текстом в ЭБС"/>
    <hyperlink ref="F123" r:id="rId217" tooltip="Oзнакомиться с текстом в ЭБС"/>
    <hyperlink ref="F124" r:id="rId218" tooltip="Oзнакомиться с текстом в ЭБС"/>
    <hyperlink ref="F125" r:id="rId219" tooltip="Oзнакомиться с текстом в ЭБС"/>
    <hyperlink ref="F126" r:id="rId220" tooltip="Oзнакомиться с текстом в ЭБС"/>
    <hyperlink ref="F127" r:id="rId221" tooltip="Oзнакомиться с текстом в ЭБС"/>
    <hyperlink ref="F128" r:id="rId222" tooltip="Oзнакомиться с текстом в ЭБС"/>
    <hyperlink ref="F129" r:id="rId223" tooltip="Oзнакомиться с текстом в ЭБС"/>
    <hyperlink ref="F130" r:id="rId224" tooltip="Oзнакомиться с текстом в ЭБС"/>
    <hyperlink ref="F131" r:id="rId225" tooltip="Oзнакомиться с текстом в ЭБС"/>
    <hyperlink ref="F132" r:id="rId226" tooltip="Oзнакомиться с текстом в ЭБС"/>
    <hyperlink ref="F133" r:id="rId227" tooltip="Oзнакомиться с текстом в ЭБС"/>
    <hyperlink ref="F134" r:id="rId228" tooltip="Oзнакомиться с текстом в ЭБС"/>
    <hyperlink ref="F135" r:id="rId229" tooltip="Oзнакомиться с текстом в ЭБС"/>
    <hyperlink ref="F136" r:id="rId230" tooltip="Oзнакомиться с текстом в ЭБС"/>
    <hyperlink ref="F137" r:id="rId231" tooltip="Oзнакомиться с текстом в ЭБС"/>
    <hyperlink ref="F138" r:id="rId232" tooltip="Oзнакомиться с текстом в ЭБС"/>
    <hyperlink ref="F139" r:id="rId233" tooltip="Oзнакомиться с текстом в ЭБС"/>
    <hyperlink ref="F140" r:id="rId234" tooltip="Oзнакомиться с текстом в ЭБС"/>
    <hyperlink ref="F141" r:id="rId235" tooltip="Oзнакомиться с текстом в ЭБС"/>
    <hyperlink ref="F142" r:id="rId236" tooltip="Oзнакомиться с текстом в ЭБС"/>
    <hyperlink ref="F143" r:id="rId237" tooltip="Oзнакомиться с текстом в ЭБС"/>
    <hyperlink ref="F144" r:id="rId238" tooltip="Oзнакомиться с текстом в ЭБС"/>
    <hyperlink ref="F145" r:id="rId239" tooltip="Oзнакомиться с текстом в ЭБС"/>
    <hyperlink ref="F146" r:id="rId240" tooltip="Oзнакомиться с текстом в ЭБС"/>
    <hyperlink ref="F147" r:id="rId241" tooltip="Oзнакомиться с текстом в ЭБС"/>
    <hyperlink ref="F148" r:id="rId242" tooltip="Oзнакомиться с текстом в ЭБС"/>
    <hyperlink ref="F149" r:id="rId243" tooltip="Oзнакомиться с текстом в ЭБС"/>
    <hyperlink ref="F150" r:id="rId244" tooltip="Oзнакомиться с текстом в ЭБС"/>
    <hyperlink ref="F151" r:id="rId245" tooltip="Oзнакомиться с текстом в ЭБС"/>
    <hyperlink ref="F152" r:id="rId246" tooltip="Oзнакомиться с текстом в ЭБС"/>
    <hyperlink ref="F153" r:id="rId247" tooltip="Oзнакомиться с текстом в ЭБС"/>
    <hyperlink ref="F154" r:id="rId248" tooltip="Oзнакомиться с текстом в ЭБС"/>
    <hyperlink ref="F155" r:id="rId249" tooltip="Oзнакомиться с текстом в ЭБС"/>
    <hyperlink ref="F156" r:id="rId250" tooltip="Oзнакомиться с текстом в ЭБС"/>
    <hyperlink ref="F157" r:id="rId251" tooltip="Oзнакомиться с текстом в ЭБС"/>
    <hyperlink ref="F158" r:id="rId252" tooltip="Oзнакомиться с текстом в ЭБС"/>
    <hyperlink ref="F159" r:id="rId253" tooltip="Oзнакомиться с текстом в ЭБС"/>
    <hyperlink ref="F160" r:id="rId254" tooltip="Oзнакомиться с текстом в ЭБС"/>
    <hyperlink ref="F161" r:id="rId255" tooltip="Oзнакомиться с текстом в ЭБС"/>
    <hyperlink ref="F162" r:id="rId256" tooltip="Oзнакомиться с текстом в ЭБС"/>
    <hyperlink ref="F163" r:id="rId257" tooltip="Oзнакомиться с текстом в ЭБС"/>
    <hyperlink ref="F164" r:id="rId258" tooltip="Oзнакомиться с текстом в ЭБС"/>
    <hyperlink ref="F165" r:id="rId259" tooltip="Oзнакомиться с текстом в ЭБС"/>
    <hyperlink ref="F166" r:id="rId260" tooltip="Oзнакомиться с текстом в ЭБС"/>
    <hyperlink ref="F167" r:id="rId261" tooltip="Oзнакомиться с текстом в ЭБС"/>
    <hyperlink ref="F168" r:id="rId262" tooltip="Oзнакомиться с текстом в ЭБС"/>
    <hyperlink ref="F169" r:id="rId263" tooltip="Oзнакомиться с текстом в ЭБС"/>
    <hyperlink ref="F170" r:id="rId264" tooltip="Oзнакомиться с текстом в ЭБС"/>
    <hyperlink ref="F171" r:id="rId265" tooltip="Oзнакомиться с текстом в ЭБС"/>
    <hyperlink ref="F172" r:id="rId266" tooltip="Oзнакомиться с текстом в ЭБС"/>
    <hyperlink ref="F173" r:id="rId267" tooltip="Oзнакомиться с текстом в ЭБС"/>
    <hyperlink ref="F174" r:id="rId268" tooltip="Oзнакомиться с текстом в ЭБС"/>
    <hyperlink ref="F175" r:id="rId269" tooltip="Oзнакомиться с текстом в ЭБС"/>
    <hyperlink ref="F176" r:id="rId270" tooltip="Oзнакомиться с текстом в ЭБС"/>
    <hyperlink ref="F177" r:id="rId271" tooltip="Oзнакомиться с текстом в ЭБС"/>
    <hyperlink ref="F178" r:id="rId272" tooltip="Oзнакомиться с текстом в ЭБС"/>
    <hyperlink ref="F179" r:id="rId273" tooltip="Oзнакомиться с текстом в ЭБС"/>
    <hyperlink ref="F180" r:id="rId274" tooltip="Oзнакомиться с текстом в ЭБС"/>
    <hyperlink ref="F181" r:id="rId275" tooltip="Oзнакомиться с текстом в ЭБС"/>
    <hyperlink ref="F182" r:id="rId276" tooltip="Oзнакомиться с текстом в ЭБС"/>
    <hyperlink ref="F183" r:id="rId277" tooltip="Oзнакомиться с текстом в ЭБС"/>
    <hyperlink ref="F184" r:id="rId278" tooltip="Oзнакомиться с текстом в ЭБС"/>
    <hyperlink ref="F185" r:id="rId279" tooltip="Oзнакомиться с текстом в ЭБС"/>
    <hyperlink ref="F186" r:id="rId280" tooltip="Oзнакомиться с текстом в ЭБС"/>
    <hyperlink ref="F187" r:id="rId281" tooltip="Oзнакомиться с текстом в ЭБС"/>
    <hyperlink ref="F188" r:id="rId282" tooltip="Oзнакомиться с текстом в ЭБС"/>
    <hyperlink ref="F189" r:id="rId283" tooltip="Oзнакомиться с текстом в ЭБС"/>
    <hyperlink ref="F190" r:id="rId284" tooltip="Oзнакомиться с текстом в ЭБС"/>
    <hyperlink ref="F191" r:id="rId285" tooltip="Oзнакомиться с текстом в ЭБС"/>
    <hyperlink ref="F192" r:id="rId286" tooltip="Oзнакомиться с текстом в ЭБС"/>
    <hyperlink ref="F193" r:id="rId287" tooltip="Oзнакомиться с текстом в ЭБС"/>
    <hyperlink ref="F194" r:id="rId288" tooltip="Oзнакомиться с текстом в ЭБС"/>
    <hyperlink ref="F195" r:id="rId289" tooltip="Oзнакомиться с текстом в ЭБС"/>
    <hyperlink ref="F196" r:id="rId290" tooltip="Oзнакомиться с текстом в ЭБС"/>
    <hyperlink ref="F197" r:id="rId291" tooltip="Oзнакомиться с текстом в ЭБС"/>
    <hyperlink ref="F198" r:id="rId292" tooltip="Oзнакомиться с текстом в ЭБС"/>
    <hyperlink ref="F199" r:id="rId293" tooltip="Oзнакомиться с текстом в ЭБС"/>
    <hyperlink ref="F200" r:id="rId294" tooltip="Oзнакомиться с текстом в ЭБС"/>
    <hyperlink ref="F201" r:id="rId295" tooltip="Oзнакомиться с текстом в ЭБС"/>
    <hyperlink ref="F202" r:id="rId296" tooltip="Oзнакомиться с текстом в ЭБС"/>
    <hyperlink ref="F203" r:id="rId297" tooltip="Oзнакомиться с текстом в ЭБС"/>
    <hyperlink ref="F204" r:id="rId298" tooltip="Oзнакомиться с текстом в ЭБС"/>
    <hyperlink ref="F205" r:id="rId299" tooltip="Oзнакомиться с текстом в ЭБС"/>
    <hyperlink ref="F206" r:id="rId300" tooltip="Oзнакомиться с текстом в ЭБС"/>
    <hyperlink ref="Q107" r:id="rId301" tooltip="Узнать цену"/>
    <hyperlink ref="Q108" r:id="rId302" tooltip="Узнать цену"/>
    <hyperlink ref="Q109" r:id="rId303" tooltip="Узнать цену"/>
    <hyperlink ref="Q110" r:id="rId304" tooltip="Узнать цену"/>
    <hyperlink ref="Q111" r:id="rId305" tooltip="Узнать цену"/>
    <hyperlink ref="Q112" r:id="rId306" tooltip="Узнать цену"/>
    <hyperlink ref="Q113" r:id="rId307" tooltip="Узнать цену"/>
    <hyperlink ref="Q114" r:id="rId308" tooltip="Узнать цену"/>
    <hyperlink ref="Q115" r:id="rId309" tooltip="Узнать цену"/>
    <hyperlink ref="Q116" r:id="rId310" tooltip="Узнать цену"/>
    <hyperlink ref="Q117" r:id="rId311" tooltip="Узнать цену"/>
    <hyperlink ref="Q118" r:id="rId312" tooltip="Узнать цену"/>
    <hyperlink ref="Q119" r:id="rId313" tooltip="Узнать цену"/>
    <hyperlink ref="Q120" r:id="rId314" tooltip="Узнать цену"/>
    <hyperlink ref="Q121" r:id="rId315" tooltip="Узнать цену"/>
    <hyperlink ref="Q122" r:id="rId316" tooltip="Узнать цену"/>
    <hyperlink ref="Q123" r:id="rId317" tooltip="Узнать цену"/>
    <hyperlink ref="Q124" r:id="rId318" tooltip="Узнать цену"/>
    <hyperlink ref="Q125" r:id="rId319" tooltip="Узнать цену"/>
    <hyperlink ref="Q126" r:id="rId320" tooltip="Узнать цену"/>
    <hyperlink ref="Q127" r:id="rId321" tooltip="Узнать цену"/>
    <hyperlink ref="Q128" r:id="rId322" tooltip="Узнать цену"/>
    <hyperlink ref="Q129" r:id="rId323" tooltip="Узнать цену"/>
    <hyperlink ref="Q130" r:id="rId324" tooltip="Узнать цену"/>
    <hyperlink ref="Q131" r:id="rId325" tooltip="Узнать цену"/>
    <hyperlink ref="Q132" r:id="rId326" tooltip="Узнать цену"/>
    <hyperlink ref="Q133" r:id="rId327" tooltip="Узнать цену"/>
    <hyperlink ref="Q134" r:id="rId328" tooltip="Узнать цену"/>
    <hyperlink ref="Q135" r:id="rId329" tooltip="Узнать цену"/>
    <hyperlink ref="Q136" r:id="rId330" tooltip="Узнать цену"/>
    <hyperlink ref="Q137" r:id="rId331" tooltip="Узнать цену"/>
    <hyperlink ref="Q138" r:id="rId332" tooltip="Узнать цену"/>
    <hyperlink ref="Q139" r:id="rId333" tooltip="Узнать цену"/>
    <hyperlink ref="Q140" r:id="rId334" tooltip="Узнать цену"/>
    <hyperlink ref="Q141" r:id="rId335" tooltip="Узнать цену"/>
    <hyperlink ref="Q142" r:id="rId336" tooltip="Узнать цену"/>
    <hyperlink ref="Q143" r:id="rId337" tooltip="Узнать цену"/>
    <hyperlink ref="Q144" r:id="rId338" tooltip="Узнать цену"/>
    <hyperlink ref="Q145" r:id="rId339" tooltip="Узнать цену"/>
    <hyperlink ref="Q146" r:id="rId340" tooltip="Узнать цену"/>
    <hyperlink ref="Q147" r:id="rId341" tooltip="Узнать цену"/>
    <hyperlink ref="Q148" r:id="rId342" tooltip="Узнать цену"/>
    <hyperlink ref="Q149" r:id="rId343" tooltip="Узнать цену"/>
    <hyperlink ref="Q150" r:id="rId344" tooltip="Узнать цену"/>
    <hyperlink ref="Q151" r:id="rId345" tooltip="Узнать цену"/>
    <hyperlink ref="Q152" r:id="rId346" tooltip="Узнать цену"/>
    <hyperlink ref="Q153" r:id="rId347" tooltip="Узнать цену"/>
    <hyperlink ref="Q154" r:id="rId348" tooltip="Узнать цену"/>
    <hyperlink ref="Q155" r:id="rId349" tooltip="Узнать цену"/>
    <hyperlink ref="Q156" r:id="rId350" tooltip="Узнать цену"/>
    <hyperlink ref="Q157" r:id="rId351" tooltip="Узнать цену"/>
    <hyperlink ref="Q158" r:id="rId352" tooltip="Узнать цену"/>
    <hyperlink ref="Q159" r:id="rId353" tooltip="Узнать цену"/>
    <hyperlink ref="Q160" r:id="rId354" tooltip="Узнать цену"/>
    <hyperlink ref="Q161" r:id="rId355" tooltip="Узнать цену"/>
    <hyperlink ref="Q162" r:id="rId356" tooltip="Узнать цену"/>
    <hyperlink ref="Q163" r:id="rId357" tooltip="Узнать цену"/>
    <hyperlink ref="Q164" r:id="rId358" tooltip="Узнать цену"/>
    <hyperlink ref="Q165" r:id="rId359" tooltip="Узнать цену"/>
    <hyperlink ref="Q166" r:id="rId360" tooltip="Узнать цену"/>
    <hyperlink ref="Q167" r:id="rId361" tooltip="Узнать цену"/>
    <hyperlink ref="Q168" r:id="rId362" tooltip="Узнать цену"/>
    <hyperlink ref="Q169" r:id="rId363" tooltip="Узнать цену"/>
    <hyperlink ref="Q170" r:id="rId364" tooltip="Узнать цену"/>
    <hyperlink ref="Q171" r:id="rId365" tooltip="Узнать цену"/>
    <hyperlink ref="Q172" r:id="rId366" tooltip="Узнать цену"/>
    <hyperlink ref="Q173" r:id="rId367" tooltip="Узнать цену"/>
    <hyperlink ref="Q174" r:id="rId368" tooltip="Узнать цену"/>
    <hyperlink ref="Q175" r:id="rId369" tooltip="Узнать цену"/>
    <hyperlink ref="Q176" r:id="rId370" tooltip="Узнать цену"/>
    <hyperlink ref="Q177" r:id="rId371" tooltip="Узнать цену"/>
    <hyperlink ref="Q178" r:id="rId372" tooltip="Узнать цену"/>
    <hyperlink ref="Q179" r:id="rId373" tooltip="Узнать цену"/>
    <hyperlink ref="Q180" r:id="rId374" tooltip="Узнать цену"/>
    <hyperlink ref="Q181" r:id="rId375" tooltip="Узнать цену"/>
    <hyperlink ref="Q182" r:id="rId376" tooltip="Узнать цену"/>
    <hyperlink ref="Q183" r:id="rId377" tooltip="Узнать цену"/>
    <hyperlink ref="Q184" r:id="rId378" tooltip="Узнать цену"/>
    <hyperlink ref="Q185" r:id="rId379" tooltip="Узнать цену"/>
    <hyperlink ref="Q186" r:id="rId380" tooltip="Узнать цену"/>
    <hyperlink ref="Q187" r:id="rId381" tooltip="Узнать цену"/>
    <hyperlink ref="Q188" r:id="rId382" tooltip="Узнать цену"/>
    <hyperlink ref="Q189" r:id="rId383" tooltip="Узнать цену"/>
    <hyperlink ref="Q190" r:id="rId384" tooltip="Узнать цену"/>
    <hyperlink ref="Q191" r:id="rId385" tooltip="Узнать цену"/>
    <hyperlink ref="Q192" r:id="rId386" tooltip="Узнать цену"/>
    <hyperlink ref="Q193" r:id="rId387" tooltip="Узнать цену"/>
    <hyperlink ref="Q194" r:id="rId388" tooltip="Узнать цену"/>
    <hyperlink ref="Q195" r:id="rId389" tooltip="Узнать цену"/>
    <hyperlink ref="Q196" r:id="rId390" tooltip="Узнать цену"/>
    <hyperlink ref="Q197" r:id="rId391" tooltip="Узнать цену"/>
    <hyperlink ref="Q198" r:id="rId392" tooltip="Узнать цену"/>
    <hyperlink ref="Q199" r:id="rId393" tooltip="Узнать цену"/>
    <hyperlink ref="Q200" r:id="rId394" tooltip="Узнать цену"/>
    <hyperlink ref="Q201" r:id="rId395" tooltip="Узнать цену"/>
    <hyperlink ref="Q202" r:id="rId396" tooltip="Узнать цену"/>
    <hyperlink ref="Q203" r:id="rId397" tooltip="Узнать цену"/>
    <hyperlink ref="Q204" r:id="rId398" tooltip="Узнать цену"/>
    <hyperlink ref="Q205" r:id="rId399" tooltip="Узнать цену"/>
    <hyperlink ref="Q206" r:id="rId400" tooltip="Узнать цену"/>
    <hyperlink ref="F207" r:id="rId401" tooltip="Oзнакомиться с текстом в ЭБС"/>
    <hyperlink ref="F208" r:id="rId402" tooltip="Oзнакомиться с текстом в ЭБС"/>
    <hyperlink ref="F209" r:id="rId403" tooltip="Oзнакомиться с текстом в ЭБС"/>
    <hyperlink ref="F210" r:id="rId404" tooltip="Oзнакомиться с текстом в ЭБС"/>
    <hyperlink ref="F211" r:id="rId405" tooltip="Oзнакомиться с текстом в ЭБС"/>
    <hyperlink ref="F212" r:id="rId406" tooltip="Oзнакомиться с текстом в ЭБС"/>
    <hyperlink ref="F213" r:id="rId407" tooltip="Oзнакомиться с текстом в ЭБС"/>
    <hyperlink ref="F214" r:id="rId408" tooltip="Oзнакомиться с текстом в ЭБС"/>
    <hyperlink ref="F215" r:id="rId409" tooltip="Oзнакомиться с текстом в ЭБС"/>
    <hyperlink ref="F216" r:id="rId410" tooltip="Oзнакомиться с текстом в ЭБС"/>
    <hyperlink ref="F217" r:id="rId411" tooltip="Oзнакомиться с текстом в ЭБС"/>
    <hyperlink ref="F218" r:id="rId412" tooltip="Oзнакомиться с текстом в ЭБС"/>
    <hyperlink ref="F219" r:id="rId413" tooltip="Oзнакомиться с текстом в ЭБС"/>
    <hyperlink ref="F220" r:id="rId414" tooltip="Oзнакомиться с текстом в ЭБС"/>
    <hyperlink ref="F221" r:id="rId415" tooltip="Oзнакомиться с текстом в ЭБС"/>
    <hyperlink ref="F222" r:id="rId416" tooltip="Oзнакомиться с текстом в ЭБС"/>
    <hyperlink ref="F223" r:id="rId417" tooltip="Oзнакомиться с текстом в ЭБС"/>
    <hyperlink ref="F224" r:id="rId418" tooltip="Oзнакомиться с текстом в ЭБС"/>
    <hyperlink ref="F225" r:id="rId419" tooltip="Oзнакомиться с текстом в ЭБС"/>
    <hyperlink ref="F226" r:id="rId420" tooltip="Oзнакомиться с текстом в ЭБС"/>
    <hyperlink ref="F227" r:id="rId421" tooltip="Oзнакомиться с текстом в ЭБС"/>
    <hyperlink ref="F228" r:id="rId422" tooltip="Oзнакомиться с текстом в ЭБС"/>
    <hyperlink ref="F229" r:id="rId423" tooltip="Oзнакомиться с текстом в ЭБС"/>
    <hyperlink ref="F230" r:id="rId424" tooltip="Oзнакомиться с текстом в ЭБС"/>
    <hyperlink ref="F231" r:id="rId425" tooltip="Oзнакомиться с текстом в ЭБС"/>
    <hyperlink ref="F232" r:id="rId426" tooltip="Oзнакомиться с текстом в ЭБС"/>
    <hyperlink ref="F233" r:id="rId427" tooltip="Oзнакомиться с текстом в ЭБС"/>
    <hyperlink ref="F234" r:id="rId428" tooltip="Oзнакомиться с текстом в ЭБС"/>
    <hyperlink ref="F235" r:id="rId429" tooltip="Oзнакомиться с текстом в ЭБС"/>
    <hyperlink ref="F236" r:id="rId430" tooltip="Oзнакомиться с текстом в ЭБС"/>
    <hyperlink ref="F237" r:id="rId431" tooltip="Oзнакомиться с текстом в ЭБС"/>
    <hyperlink ref="F238" r:id="rId432" tooltip="Oзнакомиться с текстом в ЭБС"/>
    <hyperlink ref="F239" r:id="rId433" tooltip="Oзнакомиться с текстом в ЭБС"/>
    <hyperlink ref="F240" r:id="rId434" tooltip="Oзнакомиться с текстом в ЭБС"/>
    <hyperlink ref="F241" r:id="rId435" tooltip="Oзнакомиться с текстом в ЭБС"/>
    <hyperlink ref="F242" r:id="rId436" tooltip="Oзнакомиться с текстом в ЭБС"/>
    <hyperlink ref="F243" r:id="rId437" tooltip="Oзнакомиться с текстом в ЭБС"/>
    <hyperlink ref="F244" r:id="rId438" tooltip="Oзнакомиться с текстом в ЭБС"/>
    <hyperlink ref="F245" r:id="rId439" tooltip="Oзнакомиться с текстом в ЭБС"/>
    <hyperlink ref="F246" r:id="rId440" tooltip="Oзнакомиться с текстом в ЭБС"/>
    <hyperlink ref="F247" r:id="rId441" tooltip="Oзнакомиться с текстом в ЭБС"/>
    <hyperlink ref="F248" r:id="rId442" tooltip="Oзнакомиться с текстом в ЭБС"/>
    <hyperlink ref="F249" r:id="rId443" tooltip="Oзнакомиться с текстом в ЭБС"/>
    <hyperlink ref="F250" r:id="rId444" tooltip="Oзнакомиться с текстом в ЭБС"/>
    <hyperlink ref="F251" r:id="rId445" tooltip="Oзнакомиться с текстом в ЭБС"/>
    <hyperlink ref="F252" r:id="rId446" tooltip="Oзнакомиться с текстом в ЭБС"/>
    <hyperlink ref="F253" r:id="rId447" tooltip="Oзнакомиться с текстом в ЭБС"/>
    <hyperlink ref="F254" r:id="rId448" tooltip="Oзнакомиться с текстом в ЭБС"/>
    <hyperlink ref="F255" r:id="rId449" tooltip="Oзнакомиться с текстом в ЭБС"/>
    <hyperlink ref="F256" r:id="rId450" tooltip="Oзнакомиться с текстом в ЭБС"/>
    <hyperlink ref="F257" r:id="rId451" tooltip="Oзнакомиться с текстом в ЭБС"/>
    <hyperlink ref="F258" r:id="rId452" tooltip="Oзнакомиться с текстом в ЭБС"/>
    <hyperlink ref="F259" r:id="rId453" tooltip="Oзнакомиться с текстом в ЭБС"/>
    <hyperlink ref="F260" r:id="rId454" tooltip="Oзнакомиться с текстом в ЭБС"/>
    <hyperlink ref="F261" r:id="rId455" tooltip="Oзнакомиться с текстом в ЭБС"/>
    <hyperlink ref="F262" r:id="rId456" tooltip="Oзнакомиться с текстом в ЭБС"/>
    <hyperlink ref="F263" r:id="rId457" tooltip="Oзнакомиться с текстом в ЭБС"/>
    <hyperlink ref="F264" r:id="rId458" tooltip="Oзнакомиться с текстом в ЭБС"/>
    <hyperlink ref="F265" r:id="rId459" tooltip="Oзнакомиться с текстом в ЭБС"/>
    <hyperlink ref="F266" r:id="rId460" tooltip="Oзнакомиться с текстом в ЭБС"/>
    <hyperlink ref="F267" r:id="rId461" tooltip="Oзнакомиться с текстом в ЭБС"/>
    <hyperlink ref="F268" r:id="rId462" tooltip="Oзнакомиться с текстом в ЭБС"/>
    <hyperlink ref="F269" r:id="rId463" tooltip="Oзнакомиться с текстом в ЭБС"/>
    <hyperlink ref="F270" r:id="rId464" tooltip="Oзнакомиться с текстом в ЭБС"/>
    <hyperlink ref="F271" r:id="rId465" tooltip="Oзнакомиться с текстом в ЭБС"/>
    <hyperlink ref="F272" r:id="rId466" tooltip="Oзнакомиться с текстом в ЭБС"/>
    <hyperlink ref="F273" r:id="rId467" tooltip="Oзнакомиться с текстом в ЭБС"/>
    <hyperlink ref="F274" r:id="rId468" tooltip="Oзнакомиться с текстом в ЭБС"/>
    <hyperlink ref="F275" r:id="rId469" tooltip="Oзнакомиться с текстом в ЭБС"/>
    <hyperlink ref="F276" r:id="rId470" tooltip="Oзнакомиться с текстом в ЭБС"/>
    <hyperlink ref="F277" r:id="rId471" tooltip="Oзнакомиться с текстом в ЭБС"/>
    <hyperlink ref="F278" r:id="rId472" tooltip="Oзнакомиться с текстом в ЭБС"/>
    <hyperlink ref="F279" r:id="rId473" tooltip="Oзнакомиться с текстом в ЭБС"/>
    <hyperlink ref="F280" r:id="rId474" tooltip="Oзнакомиться с текстом в ЭБС"/>
    <hyperlink ref="F281" r:id="rId475" tooltip="Oзнакомиться с текстом в ЭБС"/>
    <hyperlink ref="F282" r:id="rId476" tooltip="Oзнакомиться с текстом в ЭБС"/>
    <hyperlink ref="F283" r:id="rId477" tooltip="Oзнакомиться с текстом в ЭБС"/>
    <hyperlink ref="F284" r:id="rId478" tooltip="Oзнакомиться с текстом в ЭБС"/>
    <hyperlink ref="F285" r:id="rId479" tooltip="Oзнакомиться с текстом в ЭБС"/>
    <hyperlink ref="F286" r:id="rId480" tooltip="Oзнакомиться с текстом в ЭБС"/>
    <hyperlink ref="F287" r:id="rId481" tooltip="Oзнакомиться с текстом в ЭБС"/>
    <hyperlink ref="F288" r:id="rId482" tooltip="Oзнакомиться с текстом в ЭБС"/>
    <hyperlink ref="F289" r:id="rId483" tooltip="Oзнакомиться с текстом в ЭБС"/>
    <hyperlink ref="F290" r:id="rId484" tooltip="Oзнакомиться с текстом в ЭБС"/>
    <hyperlink ref="F291" r:id="rId485" tooltip="Oзнакомиться с текстом в ЭБС"/>
    <hyperlink ref="F292" r:id="rId486" tooltip="Oзнакомиться с текстом в ЭБС"/>
    <hyperlink ref="F293" r:id="rId487" tooltip="Oзнакомиться с текстом в ЭБС"/>
    <hyperlink ref="F294" r:id="rId488" tooltip="Oзнакомиться с текстом в ЭБС"/>
    <hyperlink ref="F295" r:id="rId489" tooltip="Oзнакомиться с текстом в ЭБС"/>
    <hyperlink ref="F296" r:id="rId490" tooltip="Oзнакомиться с текстом в ЭБС"/>
    <hyperlink ref="F297" r:id="rId491" tooltip="Oзнакомиться с текстом в ЭБС"/>
    <hyperlink ref="F298" r:id="rId492" tooltip="Oзнакомиться с текстом в ЭБС"/>
    <hyperlink ref="F299" r:id="rId493" tooltip="Oзнакомиться с текстом в ЭБС"/>
    <hyperlink ref="F300" r:id="rId494" tooltip="Oзнакомиться с текстом в ЭБС"/>
    <hyperlink ref="F301" r:id="rId495" tooltip="Oзнакомиться с текстом в ЭБС"/>
    <hyperlink ref="F302" r:id="rId496" tooltip="Oзнакомиться с текстом в ЭБС"/>
    <hyperlink ref="F303" r:id="rId497" tooltip="Oзнакомиться с текстом в ЭБС"/>
    <hyperlink ref="F304" r:id="rId498" tooltip="Oзнакомиться с текстом в ЭБС"/>
    <hyperlink ref="F305" r:id="rId499" tooltip="Oзнакомиться с текстом в ЭБС"/>
    <hyperlink ref="F306" r:id="rId500" tooltip="Oзнакомиться с текстом в ЭБС"/>
    <hyperlink ref="Q207" r:id="rId501" tooltip="Узнать цену"/>
    <hyperlink ref="Q208" r:id="rId502" tooltip="Узнать цену"/>
    <hyperlink ref="Q209" r:id="rId503" tooltip="Узнать цену"/>
    <hyperlink ref="Q210" r:id="rId504" tooltip="Узнать цену"/>
    <hyperlink ref="Q211" r:id="rId505" tooltip="Узнать цену"/>
    <hyperlink ref="Q212" r:id="rId506" tooltip="Узнать цену"/>
    <hyperlink ref="Q213" r:id="rId507" tooltip="Узнать цену"/>
    <hyperlink ref="Q214" r:id="rId508" tooltip="Узнать цену"/>
    <hyperlink ref="Q215" r:id="rId509" tooltip="Узнать цену"/>
    <hyperlink ref="Q216" r:id="rId510" tooltip="Узнать цену"/>
    <hyperlink ref="Q217" r:id="rId511" tooltip="Узнать цену"/>
    <hyperlink ref="Q218" r:id="rId512" tooltip="Узнать цену"/>
    <hyperlink ref="Q219" r:id="rId513" tooltip="Узнать цену"/>
    <hyperlink ref="Q220" r:id="rId514" tooltip="Узнать цену"/>
    <hyperlink ref="Q221" r:id="rId515" tooltip="Узнать цену"/>
    <hyperlink ref="Q222" r:id="rId516" tooltip="Узнать цену"/>
    <hyperlink ref="Q223" r:id="rId517" tooltip="Узнать цену"/>
    <hyperlink ref="Q224" r:id="rId518" tooltip="Узнать цену"/>
    <hyperlink ref="Q225" r:id="rId519" tooltip="Узнать цену"/>
    <hyperlink ref="Q226" r:id="rId520" tooltip="Узнать цену"/>
    <hyperlink ref="Q227" r:id="rId521" tooltip="Узнать цену"/>
    <hyperlink ref="Q228" r:id="rId522" tooltip="Узнать цену"/>
    <hyperlink ref="Q229" r:id="rId523" tooltip="Узнать цену"/>
    <hyperlink ref="Q230" r:id="rId524" tooltip="Узнать цену"/>
    <hyperlink ref="Q231" r:id="rId525" tooltip="Узнать цену"/>
    <hyperlink ref="Q232" r:id="rId526" tooltip="Узнать цену"/>
    <hyperlink ref="Q233" r:id="rId527" tooltip="Узнать цену"/>
    <hyperlink ref="Q234" r:id="rId528" tooltip="Узнать цену"/>
    <hyperlink ref="Q235" r:id="rId529" tooltip="Узнать цену"/>
    <hyperlink ref="Q236" r:id="rId530" tooltip="Узнать цену"/>
    <hyperlink ref="Q237" r:id="rId531" tooltip="Узнать цену"/>
    <hyperlink ref="Q238" r:id="rId532" tooltip="Узнать цену"/>
    <hyperlink ref="Q239" r:id="rId533" tooltip="Узнать цену"/>
    <hyperlink ref="Q240" r:id="rId534" tooltip="Узнать цену"/>
    <hyperlink ref="Q241" r:id="rId535" tooltip="Узнать цену"/>
    <hyperlink ref="Q242" r:id="rId536" tooltip="Узнать цену"/>
    <hyperlink ref="Q243" r:id="rId537" tooltip="Узнать цену"/>
    <hyperlink ref="Q244" r:id="rId538" tooltip="Узнать цену"/>
    <hyperlink ref="Q245" r:id="rId539" tooltip="Узнать цену"/>
    <hyperlink ref="Q246" r:id="rId540" tooltip="Узнать цену"/>
    <hyperlink ref="Q247" r:id="rId541" tooltip="Узнать цену"/>
    <hyperlink ref="Q248" r:id="rId542" tooltip="Узнать цену"/>
    <hyperlink ref="Q249" r:id="rId543" tooltip="Узнать цену"/>
    <hyperlink ref="Q250" r:id="rId544" tooltip="Узнать цену"/>
    <hyperlink ref="Q251" r:id="rId545" tooltip="Узнать цену"/>
    <hyperlink ref="Q252" r:id="rId546" tooltip="Узнать цену"/>
    <hyperlink ref="Q253" r:id="rId547" tooltip="Узнать цену"/>
    <hyperlink ref="Q254" r:id="rId548" tooltip="Узнать цену"/>
    <hyperlink ref="Q255" r:id="rId549" tooltip="Узнать цену"/>
    <hyperlink ref="Q256" r:id="rId550" tooltip="Узнать цену"/>
    <hyperlink ref="Q257" r:id="rId551" tooltip="Узнать цену"/>
    <hyperlink ref="Q258" r:id="rId552" tooltip="Узнать цену"/>
    <hyperlink ref="Q259" r:id="rId553" tooltip="Узнать цену"/>
    <hyperlink ref="Q260" r:id="rId554" tooltip="Узнать цену"/>
    <hyperlink ref="Q261" r:id="rId555" tooltip="Узнать цену"/>
    <hyperlink ref="Q262" r:id="rId556" tooltip="Узнать цену"/>
    <hyperlink ref="Q263" r:id="rId557" tooltip="Узнать цену"/>
    <hyperlink ref="Q264" r:id="rId558" tooltip="Узнать цену"/>
    <hyperlink ref="Q265" r:id="rId559" tooltip="Узнать цену"/>
    <hyperlink ref="Q266" r:id="rId560" tooltip="Узнать цену"/>
    <hyperlink ref="Q267" r:id="rId561" tooltip="Узнать цену"/>
    <hyperlink ref="Q268" r:id="rId562" tooltip="Узнать цену"/>
    <hyperlink ref="Q269" r:id="rId563" tooltip="Узнать цену"/>
    <hyperlink ref="Q270" r:id="rId564" tooltip="Узнать цену"/>
    <hyperlink ref="Q271" r:id="rId565" tooltip="Узнать цену"/>
    <hyperlink ref="Q272" r:id="rId566" tooltip="Узнать цену"/>
    <hyperlink ref="Q273" r:id="rId567" tooltip="Узнать цену"/>
    <hyperlink ref="Q274" r:id="rId568" tooltip="Узнать цену"/>
    <hyperlink ref="Q275" r:id="rId569" tooltip="Узнать цену"/>
    <hyperlink ref="Q276" r:id="rId570" tooltip="Узнать цену"/>
    <hyperlink ref="Q277" r:id="rId571" tooltip="Узнать цену"/>
    <hyperlink ref="Q278" r:id="rId572" tooltip="Узнать цену"/>
    <hyperlink ref="Q279" r:id="rId573" tooltip="Узнать цену"/>
    <hyperlink ref="Q280" r:id="rId574" tooltip="Узнать цену"/>
    <hyperlink ref="Q281" r:id="rId575" tooltip="Узнать цену"/>
    <hyperlink ref="Q282" r:id="rId576" tooltip="Узнать цену"/>
    <hyperlink ref="Q283" r:id="rId577" tooltip="Узнать цену"/>
    <hyperlink ref="Q284" r:id="rId578" tooltip="Узнать цену"/>
    <hyperlink ref="Q285" r:id="rId579" tooltip="Узнать цену"/>
    <hyperlink ref="Q286" r:id="rId580" tooltip="Узнать цену"/>
    <hyperlink ref="Q287" r:id="rId581" tooltip="Узнать цену"/>
    <hyperlink ref="Q288" r:id="rId582" tooltip="Узнать цену"/>
    <hyperlink ref="Q289" r:id="rId583" tooltip="Узнать цену"/>
    <hyperlink ref="Q290" r:id="rId584" tooltip="Узнать цену"/>
    <hyperlink ref="Q291" r:id="rId585" tooltip="Узнать цену"/>
    <hyperlink ref="Q292" r:id="rId586" tooltip="Узнать цену"/>
    <hyperlink ref="Q293" r:id="rId587" tooltip="Узнать цену"/>
    <hyperlink ref="Q294" r:id="rId588" tooltip="Узнать цену"/>
    <hyperlink ref="Q295" r:id="rId589" tooltip="Узнать цену"/>
    <hyperlink ref="Q296" r:id="rId590" tooltip="Узнать цену"/>
    <hyperlink ref="Q297" r:id="rId591" tooltip="Узнать цену"/>
    <hyperlink ref="Q298" r:id="rId592" tooltip="Узнать цену"/>
    <hyperlink ref="Q299" r:id="rId593" tooltip="Узнать цену"/>
    <hyperlink ref="Q300" r:id="rId594" tooltip="Узнать цену"/>
    <hyperlink ref="Q301" r:id="rId595" tooltip="Узнать цену"/>
    <hyperlink ref="Q302" r:id="rId596" tooltip="Узнать цену"/>
    <hyperlink ref="Q303" r:id="rId597" tooltip="Узнать цену"/>
    <hyperlink ref="Q304" r:id="rId598" tooltip="Узнать цену"/>
    <hyperlink ref="Q305" r:id="rId599" tooltip="Узнать цену"/>
    <hyperlink ref="Q306" r:id="rId600" tooltip="Узнать цену"/>
    <hyperlink ref="F307" r:id="rId601" tooltip="Oзнакомиться с текстом в ЭБС"/>
    <hyperlink ref="F308" r:id="rId602" tooltip="Oзнакомиться с текстом в ЭБС"/>
    <hyperlink ref="F309" r:id="rId603" tooltip="Oзнакомиться с текстом в ЭБС"/>
    <hyperlink ref="F310" r:id="rId604" tooltip="Oзнакомиться с текстом в ЭБС"/>
    <hyperlink ref="F311" r:id="rId605" tooltip="Oзнакомиться с текстом в ЭБС"/>
    <hyperlink ref="F312" r:id="rId606" tooltip="Oзнакомиться с текстом в ЭБС"/>
    <hyperlink ref="F313" r:id="rId607" tooltip="Oзнакомиться с текстом в ЭБС"/>
    <hyperlink ref="F314" r:id="rId608" tooltip="Oзнакомиться с текстом в ЭБС"/>
    <hyperlink ref="F315" r:id="rId609" tooltip="Oзнакомиться с текстом в ЭБС"/>
    <hyperlink ref="F316" r:id="rId610" tooltip="Oзнакомиться с текстом в ЭБС"/>
    <hyperlink ref="F317" r:id="rId611" tooltip="Oзнакомиться с текстом в ЭБС"/>
    <hyperlink ref="F318" r:id="rId612" tooltip="Oзнакомиться с текстом в ЭБС"/>
    <hyperlink ref="F319" r:id="rId613" tooltip="Oзнакомиться с текстом в ЭБС"/>
    <hyperlink ref="F320" r:id="rId614" tooltip="Oзнакомиться с текстом в ЭБС"/>
    <hyperlink ref="F321" r:id="rId615" tooltip="Oзнакомиться с текстом в ЭБС"/>
    <hyperlink ref="F322" r:id="rId616" tooltip="Oзнакомиться с текстом в ЭБС"/>
    <hyperlink ref="F323" r:id="rId617" tooltip="Oзнакомиться с текстом в ЭБС"/>
    <hyperlink ref="F324" r:id="rId618" tooltip="Oзнакомиться с текстом в ЭБС"/>
    <hyperlink ref="F325" r:id="rId619" tooltip="Oзнакомиться с текстом в ЭБС"/>
    <hyperlink ref="F326" r:id="rId620" tooltip="Oзнакомиться с текстом в ЭБС"/>
    <hyperlink ref="F327" r:id="rId621" tooltip="Oзнакомиться с текстом в ЭБС"/>
    <hyperlink ref="F328" r:id="rId622" tooltip="Oзнакомиться с текстом в ЭБС"/>
    <hyperlink ref="F329" r:id="rId623" tooltip="Oзнакомиться с текстом в ЭБС"/>
    <hyperlink ref="F330" r:id="rId624" tooltip="Oзнакомиться с текстом в ЭБС"/>
    <hyperlink ref="F331" r:id="rId625" tooltip="Oзнакомиться с текстом в ЭБС"/>
    <hyperlink ref="F332" r:id="rId626" tooltip="Oзнакомиться с текстом в ЭБС"/>
    <hyperlink ref="F333" r:id="rId627" tooltip="Oзнакомиться с текстом в ЭБС"/>
    <hyperlink ref="F334" r:id="rId628" tooltip="Oзнакомиться с текстом в ЭБС"/>
    <hyperlink ref="F335" r:id="rId629" tooltip="Oзнакомиться с текстом в ЭБС"/>
    <hyperlink ref="F336" r:id="rId630" tooltip="Oзнакомиться с текстом в ЭБС"/>
    <hyperlink ref="F337" r:id="rId631" tooltip="Oзнакомиться с текстом в ЭБС"/>
    <hyperlink ref="F338" r:id="rId632" tooltip="Oзнакомиться с текстом в ЭБС"/>
    <hyperlink ref="F339" r:id="rId633" tooltip="Oзнакомиться с текстом в ЭБС"/>
    <hyperlink ref="F340" r:id="rId634" tooltip="Oзнакомиться с текстом в ЭБС"/>
    <hyperlink ref="F341" r:id="rId635" tooltip="Oзнакомиться с текстом в ЭБС"/>
    <hyperlink ref="F342" r:id="rId636" tooltip="Oзнакомиться с текстом в ЭБС"/>
    <hyperlink ref="F343" r:id="rId637" tooltip="Oзнакомиться с текстом в ЭБС"/>
    <hyperlink ref="F344" r:id="rId638" tooltip="Oзнакомиться с текстом в ЭБС"/>
    <hyperlink ref="F345" r:id="rId639" tooltip="Oзнакомиться с текстом в ЭБС"/>
    <hyperlink ref="F346" r:id="rId640" tooltip="Oзнакомиться с текстом в ЭБС"/>
    <hyperlink ref="F347" r:id="rId641" tooltip="Oзнакомиться с текстом в ЭБС"/>
    <hyperlink ref="F348" r:id="rId642" tooltip="Oзнакомиться с текстом в ЭБС"/>
    <hyperlink ref="F349" r:id="rId643" tooltip="Oзнакомиться с текстом в ЭБС"/>
    <hyperlink ref="F350" r:id="rId644" tooltip="Oзнакомиться с текстом в ЭБС"/>
    <hyperlink ref="F351" r:id="rId645" tooltip="Oзнакомиться с текстом в ЭБС"/>
    <hyperlink ref="F352" r:id="rId646" tooltip="Oзнакомиться с текстом в ЭБС"/>
    <hyperlink ref="F353" r:id="rId647" tooltip="Oзнакомиться с текстом в ЭБС"/>
    <hyperlink ref="F354" r:id="rId648" tooltip="Oзнакомиться с текстом в ЭБС"/>
    <hyperlink ref="F355" r:id="rId649" tooltip="Oзнакомиться с текстом в ЭБС"/>
    <hyperlink ref="F356" r:id="rId650" tooltip="Oзнакомиться с текстом в ЭБС"/>
    <hyperlink ref="F357" r:id="rId651" tooltip="Oзнакомиться с текстом в ЭБС"/>
    <hyperlink ref="F358" r:id="rId652" tooltip="Oзнакомиться с текстом в ЭБС"/>
    <hyperlink ref="F359" r:id="rId653" tooltip="Oзнакомиться с текстом в ЭБС"/>
    <hyperlink ref="F360" r:id="rId654" tooltip="Oзнакомиться с текстом в ЭБС"/>
    <hyperlink ref="F361" r:id="rId655" tooltip="Oзнакомиться с текстом в ЭБС"/>
    <hyperlink ref="F362" r:id="rId656" tooltip="Oзнакомиться с текстом в ЭБС"/>
    <hyperlink ref="F363" r:id="rId657" tooltip="Oзнакомиться с текстом в ЭБС"/>
    <hyperlink ref="F364" r:id="rId658" tooltip="Oзнакомиться с текстом в ЭБС"/>
    <hyperlink ref="F365" r:id="rId659" tooltip="Oзнакомиться с текстом в ЭБС"/>
    <hyperlink ref="F366" r:id="rId660" tooltip="Oзнакомиться с текстом в ЭБС"/>
    <hyperlink ref="F367" r:id="rId661" tooltip="Oзнакомиться с текстом в ЭБС"/>
    <hyperlink ref="F368" r:id="rId662" tooltip="Oзнакомиться с текстом в ЭБС"/>
    <hyperlink ref="F369" r:id="rId663" tooltip="Oзнакомиться с текстом в ЭБС"/>
    <hyperlink ref="F370" r:id="rId664" tooltip="Oзнакомиться с текстом в ЭБС"/>
    <hyperlink ref="F371" r:id="rId665" tooltip="Oзнакомиться с текстом в ЭБС"/>
    <hyperlink ref="F372" r:id="rId666" tooltip="Oзнакомиться с текстом в ЭБС"/>
    <hyperlink ref="F373" r:id="rId667" tooltip="Oзнакомиться с текстом в ЭБС"/>
    <hyperlink ref="F374" r:id="rId668" tooltip="Oзнакомиться с текстом в ЭБС"/>
    <hyperlink ref="F375" r:id="rId669" tooltip="Oзнакомиться с текстом в ЭБС"/>
    <hyperlink ref="F376" r:id="rId670" tooltip="Oзнакомиться с текстом в ЭБС"/>
    <hyperlink ref="F377" r:id="rId671" tooltip="Oзнакомиться с текстом в ЭБС"/>
    <hyperlink ref="F378" r:id="rId672" tooltip="Oзнакомиться с текстом в ЭБС"/>
    <hyperlink ref="F379" r:id="rId673" tooltip="Oзнакомиться с текстом в ЭБС"/>
    <hyperlink ref="F380" r:id="rId674" tooltip="Oзнакомиться с текстом в ЭБС"/>
    <hyperlink ref="F381" r:id="rId675" tooltip="Oзнакомиться с текстом в ЭБС"/>
    <hyperlink ref="F382" r:id="rId676" tooltip="Oзнакомиться с текстом в ЭБС"/>
    <hyperlink ref="F383" r:id="rId677" tooltip="Oзнакомиться с текстом в ЭБС"/>
    <hyperlink ref="F384" r:id="rId678" tooltip="Oзнакомиться с текстом в ЭБС"/>
    <hyperlink ref="F385" r:id="rId679" tooltip="Oзнакомиться с текстом в ЭБС"/>
    <hyperlink ref="F386" r:id="rId680" tooltip="Oзнакомиться с текстом в ЭБС"/>
    <hyperlink ref="F387" r:id="rId681" tooltip="Oзнакомиться с текстом в ЭБС"/>
    <hyperlink ref="F388" r:id="rId682" tooltip="Oзнакомиться с текстом в ЭБС"/>
    <hyperlink ref="F389" r:id="rId683" tooltip="Oзнакомиться с текстом в ЭБС"/>
    <hyperlink ref="F390" r:id="rId684" tooltip="Oзнакомиться с текстом в ЭБС"/>
    <hyperlink ref="F391" r:id="rId685" tooltip="Oзнакомиться с текстом в ЭБС"/>
    <hyperlink ref="F392" r:id="rId686" tooltip="Oзнакомиться с текстом в ЭБС"/>
    <hyperlink ref="F393" r:id="rId687" tooltip="Oзнакомиться с текстом в ЭБС"/>
    <hyperlink ref="F394" r:id="rId688" tooltip="Oзнакомиться с текстом в ЭБС"/>
    <hyperlink ref="F395" r:id="rId689" tooltip="Oзнакомиться с текстом в ЭБС"/>
    <hyperlink ref="F396" r:id="rId690" tooltip="Oзнакомиться с текстом в ЭБС"/>
    <hyperlink ref="F397" r:id="rId691" tooltip="Oзнакомиться с текстом в ЭБС"/>
    <hyperlink ref="F398" r:id="rId692" tooltip="Oзнакомиться с текстом в ЭБС"/>
    <hyperlink ref="F399" r:id="rId693" tooltip="Oзнакомиться с текстом в ЭБС"/>
    <hyperlink ref="F400" r:id="rId694" tooltip="Oзнакомиться с текстом в ЭБС"/>
    <hyperlink ref="F401" r:id="rId695" tooltip="Oзнакомиться с текстом в ЭБС"/>
    <hyperlink ref="F402" r:id="rId696" tooltip="Oзнакомиться с текстом в ЭБС"/>
    <hyperlink ref="F403" r:id="rId697" tooltip="Oзнакомиться с текстом в ЭБС"/>
    <hyperlink ref="F404" r:id="rId698" tooltip="Oзнакомиться с текстом в ЭБС"/>
    <hyperlink ref="F405" r:id="rId699" tooltip="Oзнакомиться с текстом в ЭБС"/>
    <hyperlink ref="F406" r:id="rId700" tooltip="Oзнакомиться с текстом в ЭБС"/>
    <hyperlink ref="Q307" r:id="rId701" tooltip="Узнать цену"/>
    <hyperlink ref="Q308" r:id="rId702" tooltip="Узнать цену"/>
    <hyperlink ref="Q309" r:id="rId703" tooltip="Узнать цену"/>
    <hyperlink ref="Q310" r:id="rId704" tooltip="Узнать цену"/>
    <hyperlink ref="Q311" r:id="rId705" tooltip="Узнать цену"/>
    <hyperlink ref="Q312" r:id="rId706" tooltip="Узнать цену"/>
    <hyperlink ref="Q313" r:id="rId707" tooltip="Узнать цену"/>
    <hyperlink ref="Q314" r:id="rId708" tooltip="Узнать цену"/>
    <hyperlink ref="Q315" r:id="rId709" tooltip="Узнать цену"/>
    <hyperlink ref="Q316" r:id="rId710" tooltip="Узнать цену"/>
    <hyperlink ref="Q317" r:id="rId711" tooltip="Узнать цену"/>
    <hyperlink ref="Q318" r:id="rId712" tooltip="Узнать цену"/>
    <hyperlink ref="Q319" r:id="rId713" tooltip="Узнать цену"/>
    <hyperlink ref="Q320" r:id="rId714" tooltip="Узнать цену"/>
    <hyperlink ref="Q321" r:id="rId715" tooltip="Узнать цену"/>
    <hyperlink ref="Q322" r:id="rId716" tooltip="Узнать цену"/>
    <hyperlink ref="Q323" r:id="rId717" tooltip="Узнать цену"/>
    <hyperlink ref="Q324" r:id="rId718" tooltip="Узнать цену"/>
    <hyperlink ref="Q325" r:id="rId719" tooltip="Узнать цену"/>
    <hyperlink ref="Q326" r:id="rId720" tooltip="Узнать цену"/>
    <hyperlink ref="Q327" r:id="rId721" tooltip="Узнать цену"/>
    <hyperlink ref="Q328" r:id="rId722" tooltip="Узнать цену"/>
    <hyperlink ref="Q329" r:id="rId723" tooltip="Узнать цену"/>
    <hyperlink ref="Q330" r:id="rId724" tooltip="Узнать цену"/>
    <hyperlink ref="Q331" r:id="rId725" tooltip="Узнать цену"/>
    <hyperlink ref="Q332" r:id="rId726" tooltip="Узнать цену"/>
    <hyperlink ref="Q333" r:id="rId727" tooltip="Узнать цену"/>
    <hyperlink ref="Q334" r:id="rId728" tooltip="Узнать цену"/>
    <hyperlink ref="Q335" r:id="rId729" tooltip="Узнать цену"/>
    <hyperlink ref="Q336" r:id="rId730" tooltip="Узнать цену"/>
    <hyperlink ref="Q337" r:id="rId731" tooltip="Узнать цену"/>
    <hyperlink ref="Q338" r:id="rId732" tooltip="Узнать цену"/>
    <hyperlink ref="Q339" r:id="rId733" tooltip="Узнать цену"/>
    <hyperlink ref="Q340" r:id="rId734" tooltip="Узнать цену"/>
    <hyperlink ref="Q341" r:id="rId735" tooltip="Узнать цену"/>
    <hyperlink ref="Q342" r:id="rId736" tooltip="Узнать цену"/>
    <hyperlink ref="Q343" r:id="rId737" tooltip="Узнать цену"/>
    <hyperlink ref="Q344" r:id="rId738" tooltip="Узнать цену"/>
    <hyperlink ref="Q345" r:id="rId739" tooltip="Узнать цену"/>
    <hyperlink ref="Q346" r:id="rId740" tooltip="Узнать цену"/>
    <hyperlink ref="Q347" r:id="rId741" tooltip="Узнать цену"/>
    <hyperlink ref="Q348" r:id="rId742" tooltip="Узнать цену"/>
    <hyperlink ref="Q349" r:id="rId743" tooltip="Узнать цену"/>
    <hyperlink ref="Q350" r:id="rId744" tooltip="Узнать цену"/>
    <hyperlink ref="Q351" r:id="rId745" tooltip="Узнать цену"/>
    <hyperlink ref="Q352" r:id="rId746" tooltip="Узнать цену"/>
    <hyperlink ref="Q353" r:id="rId747" tooltip="Узнать цену"/>
    <hyperlink ref="Q354" r:id="rId748" tooltip="Узнать цену"/>
    <hyperlink ref="Q355" r:id="rId749" tooltip="Узнать цену"/>
    <hyperlink ref="Q356" r:id="rId750" tooltip="Узнать цену"/>
    <hyperlink ref="Q357" r:id="rId751" tooltip="Узнать цену"/>
    <hyperlink ref="Q358" r:id="rId752" tooltip="Узнать цену"/>
    <hyperlink ref="Q359" r:id="rId753" tooltip="Узнать цену"/>
    <hyperlink ref="Q360" r:id="rId754" tooltip="Узнать цену"/>
    <hyperlink ref="Q361" r:id="rId755" tooltip="Узнать цену"/>
    <hyperlink ref="Q362" r:id="rId756" tooltip="Узнать цену"/>
    <hyperlink ref="Q363" r:id="rId757" tooltip="Узнать цену"/>
    <hyperlink ref="Q364" r:id="rId758" tooltip="Узнать цену"/>
    <hyperlink ref="Q365" r:id="rId759" tooltip="Узнать цену"/>
    <hyperlink ref="Q366" r:id="rId760" tooltip="Узнать цену"/>
    <hyperlink ref="Q367" r:id="rId761" tooltip="Узнать цену"/>
    <hyperlink ref="Q368" r:id="rId762" tooltip="Узнать цену"/>
    <hyperlink ref="Q369" r:id="rId763" tooltip="Узнать цену"/>
    <hyperlink ref="Q370" r:id="rId764" tooltip="Узнать цену"/>
    <hyperlink ref="Q371" r:id="rId765" tooltip="Узнать цену"/>
    <hyperlink ref="Q372" r:id="rId766" tooltip="Узнать цену"/>
    <hyperlink ref="Q373" r:id="rId767" tooltip="Узнать цену"/>
    <hyperlink ref="Q374" r:id="rId768" tooltip="Узнать цену"/>
    <hyperlink ref="Q375" r:id="rId769" tooltip="Узнать цену"/>
    <hyperlink ref="Q376" r:id="rId770" tooltip="Узнать цену"/>
    <hyperlink ref="Q377" r:id="rId771" tooltip="Узнать цену"/>
    <hyperlink ref="Q378" r:id="rId772" tooltip="Узнать цену"/>
    <hyperlink ref="Q379" r:id="rId773" tooltip="Узнать цену"/>
    <hyperlink ref="Q380" r:id="rId774" tooltip="Узнать цену"/>
    <hyperlink ref="Q381" r:id="rId775" tooltip="Узнать цену"/>
    <hyperlink ref="Q382" r:id="rId776" tooltip="Узнать цену"/>
    <hyperlink ref="Q383" r:id="rId777" tooltip="Узнать цену"/>
    <hyperlink ref="Q384" r:id="rId778" tooltip="Узнать цену"/>
    <hyperlink ref="Q385" r:id="rId779" tooltip="Узнать цену"/>
    <hyperlink ref="Q386" r:id="rId780" tooltip="Узнать цену"/>
    <hyperlink ref="Q387" r:id="rId781" tooltip="Узнать цену"/>
    <hyperlink ref="Q388" r:id="rId782" tooltip="Узнать цену"/>
    <hyperlink ref="Q389" r:id="rId783" tooltip="Узнать цену"/>
    <hyperlink ref="Q390" r:id="rId784" tooltip="Узнать цену"/>
    <hyperlink ref="Q391" r:id="rId785" tooltip="Узнать цену"/>
    <hyperlink ref="Q392" r:id="rId786" tooltip="Узнать цену"/>
    <hyperlink ref="Q393" r:id="rId787" tooltip="Узнать цену"/>
    <hyperlink ref="Q394" r:id="rId788" tooltip="Узнать цену"/>
    <hyperlink ref="Q395" r:id="rId789" tooltip="Узнать цену"/>
    <hyperlink ref="Q396" r:id="rId790" tooltip="Узнать цену"/>
    <hyperlink ref="Q397" r:id="rId791" tooltip="Узнать цену"/>
    <hyperlink ref="Q398" r:id="rId792" tooltip="Узнать цену"/>
    <hyperlink ref="Q399" r:id="rId793" tooltip="Узнать цену"/>
    <hyperlink ref="Q400" r:id="rId794" tooltip="Узнать цену"/>
    <hyperlink ref="Q401" r:id="rId795" tooltip="Узнать цену"/>
    <hyperlink ref="Q402" r:id="rId796" tooltip="Узнать цену"/>
    <hyperlink ref="Q403" r:id="rId797" tooltip="Узнать цену"/>
    <hyperlink ref="Q404" r:id="rId798" tooltip="Узнать цену"/>
    <hyperlink ref="Q405" r:id="rId799" tooltip="Узнать цену"/>
    <hyperlink ref="Q406" r:id="rId800" tooltip="Узнать цену"/>
    <hyperlink ref="F407" r:id="rId801" tooltip="Oзнакомиться с текстом в ЭБС"/>
    <hyperlink ref="F408" r:id="rId802" tooltip="Oзнакомиться с текстом в ЭБС"/>
    <hyperlink ref="F409" r:id="rId803" tooltip="Oзнакомиться с текстом в ЭБС"/>
    <hyperlink ref="F410" r:id="rId804" tooltip="Oзнакомиться с текстом в ЭБС"/>
    <hyperlink ref="F411" r:id="rId805" tooltip="Oзнакомиться с текстом в ЭБС"/>
    <hyperlink ref="F412" r:id="rId806" tooltip="Oзнакомиться с текстом в ЭБС"/>
    <hyperlink ref="F413" r:id="rId807" tooltip="Oзнакомиться с текстом в ЭБС"/>
    <hyperlink ref="F414" r:id="rId808" tooltip="Oзнакомиться с текстом в ЭБС"/>
    <hyperlink ref="F415" r:id="rId809" tooltip="Oзнакомиться с текстом в ЭБС"/>
    <hyperlink ref="F416" r:id="rId810" tooltip="Oзнакомиться с текстом в ЭБС"/>
    <hyperlink ref="F417" r:id="rId811" tooltip="Oзнакомиться с текстом в ЭБС"/>
    <hyperlink ref="F418" r:id="rId812" tooltip="Oзнакомиться с текстом в ЭБС"/>
    <hyperlink ref="F419" r:id="rId813" tooltip="Oзнакомиться с текстом в ЭБС"/>
    <hyperlink ref="F420" r:id="rId814" tooltip="Oзнакомиться с текстом в ЭБС"/>
    <hyperlink ref="F421" r:id="rId815" tooltip="Oзнакомиться с текстом в ЭБС"/>
    <hyperlink ref="F422" r:id="rId816" tooltip="Oзнакомиться с текстом в ЭБС"/>
    <hyperlink ref="F423" r:id="rId817" tooltip="Oзнакомиться с текстом в ЭБС"/>
    <hyperlink ref="F424" r:id="rId818" tooltip="Oзнакомиться с текстом в ЭБС"/>
    <hyperlink ref="F425" r:id="rId819" tooltip="Oзнакомиться с текстом в ЭБС"/>
    <hyperlink ref="F426" r:id="rId820" tooltip="Oзнакомиться с текстом в ЭБС"/>
    <hyperlink ref="F427" r:id="rId821" tooltip="Oзнакомиться с текстом в ЭБС"/>
    <hyperlink ref="F428" r:id="rId822" tooltip="Oзнакомиться с текстом в ЭБС"/>
    <hyperlink ref="F429" r:id="rId823" tooltip="Oзнакомиться с текстом в ЭБС"/>
    <hyperlink ref="F430" r:id="rId824" tooltip="Oзнакомиться с текстом в ЭБС"/>
    <hyperlink ref="F431" r:id="rId825" tooltip="Oзнакомиться с текстом в ЭБС"/>
    <hyperlink ref="F432" r:id="rId826" tooltip="Oзнакомиться с текстом в ЭБС"/>
    <hyperlink ref="F433" r:id="rId827" tooltip="Oзнакомиться с текстом в ЭБС"/>
    <hyperlink ref="F434" r:id="rId828" tooltip="Oзнакомиться с текстом в ЭБС"/>
    <hyperlink ref="F435" r:id="rId829" tooltip="Oзнакомиться с текстом в ЭБС"/>
    <hyperlink ref="F436" r:id="rId830" tooltip="Oзнакомиться с текстом в ЭБС"/>
    <hyperlink ref="F437" r:id="rId831" tooltip="Oзнакомиться с текстом в ЭБС"/>
    <hyperlink ref="F438" r:id="rId832" tooltip="Oзнакомиться с текстом в ЭБС"/>
    <hyperlink ref="F439" r:id="rId833" tooltip="Oзнакомиться с текстом в ЭБС"/>
    <hyperlink ref="F440" r:id="rId834" tooltip="Oзнакомиться с текстом в ЭБС"/>
    <hyperlink ref="F441" r:id="rId835" tooltip="Oзнакомиться с текстом в ЭБС"/>
    <hyperlink ref="F442" r:id="rId836" tooltip="Oзнакомиться с текстом в ЭБС"/>
    <hyperlink ref="F443" r:id="rId837" tooltip="Oзнакомиться с текстом в ЭБС"/>
    <hyperlink ref="F444" r:id="rId838" tooltip="Oзнакомиться с текстом в ЭБС"/>
    <hyperlink ref="F445" r:id="rId839" tooltip="Oзнакомиться с текстом в ЭБС"/>
    <hyperlink ref="F446" r:id="rId840" tooltip="Oзнакомиться с текстом в ЭБС"/>
    <hyperlink ref="F447" r:id="rId841" tooltip="Oзнакомиться с текстом в ЭБС"/>
    <hyperlink ref="F448" r:id="rId842" tooltip="Oзнакомиться с текстом в ЭБС"/>
    <hyperlink ref="F449" r:id="rId843" tooltip="Oзнакомиться с текстом в ЭБС"/>
    <hyperlink ref="F450" r:id="rId844" tooltip="Oзнакомиться с текстом в ЭБС"/>
    <hyperlink ref="F451" r:id="rId845" tooltip="Oзнакомиться с текстом в ЭБС"/>
    <hyperlink ref="F452" r:id="rId846" tooltip="Oзнакомиться с текстом в ЭБС"/>
    <hyperlink ref="F453" r:id="rId847" tooltip="Oзнакомиться с текстом в ЭБС"/>
    <hyperlink ref="F454" r:id="rId848" tooltip="Oзнакомиться с текстом в ЭБС"/>
    <hyperlink ref="F455" r:id="rId849" tooltip="Oзнакомиться с текстом в ЭБС"/>
    <hyperlink ref="F456" r:id="rId850" tooltip="Oзнакомиться с текстом в ЭБС"/>
    <hyperlink ref="F457" r:id="rId851" tooltip="Oзнакомиться с текстом в ЭБС"/>
    <hyperlink ref="F458" r:id="rId852" tooltip="Oзнакомиться с текстом в ЭБС"/>
    <hyperlink ref="F459" r:id="rId853" tooltip="Oзнакомиться с текстом в ЭБС"/>
    <hyperlink ref="F460" r:id="rId854" tooltip="Oзнакомиться с текстом в ЭБС"/>
    <hyperlink ref="F461" r:id="rId855" tooltip="Oзнакомиться с текстом в ЭБС"/>
    <hyperlink ref="F462" r:id="rId856" tooltip="Oзнакомиться с текстом в ЭБС"/>
    <hyperlink ref="F463" r:id="rId857" tooltip="Oзнакомиться с текстом в ЭБС"/>
    <hyperlink ref="F464" r:id="rId858" tooltip="Oзнакомиться с текстом в ЭБС"/>
    <hyperlink ref="F465" r:id="rId859" tooltip="Oзнакомиться с текстом в ЭБС"/>
    <hyperlink ref="F466" r:id="rId860" tooltip="Oзнакомиться с текстом в ЭБС"/>
    <hyperlink ref="F467" r:id="rId861" tooltip="Oзнакомиться с текстом в ЭБС"/>
    <hyperlink ref="F468" r:id="rId862" tooltip="Oзнакомиться с текстом в ЭБС"/>
    <hyperlink ref="F469" r:id="rId863" tooltip="Oзнакомиться с текстом в ЭБС"/>
    <hyperlink ref="F470" r:id="rId864" tooltip="Oзнакомиться с текстом в ЭБС"/>
    <hyperlink ref="F471" r:id="rId865" tooltip="Oзнакомиться с текстом в ЭБС"/>
    <hyperlink ref="F472" r:id="rId866" tooltip="Oзнакомиться с текстом в ЭБС"/>
    <hyperlink ref="F473" r:id="rId867" tooltip="Oзнакомиться с текстом в ЭБС"/>
    <hyperlink ref="F474" r:id="rId868" tooltip="Oзнакомиться с текстом в ЭБС"/>
    <hyperlink ref="F475" r:id="rId869" tooltip="Oзнакомиться с текстом в ЭБС"/>
    <hyperlink ref="F476" r:id="rId870" tooltip="Oзнакомиться с текстом в ЭБС"/>
    <hyperlink ref="F477" r:id="rId871" tooltip="Oзнакомиться с текстом в ЭБС"/>
    <hyperlink ref="F478" r:id="rId872" tooltip="Oзнакомиться с текстом в ЭБС"/>
    <hyperlink ref="F479" r:id="rId873" tooltip="Oзнакомиться с текстом в ЭБС"/>
    <hyperlink ref="F480" r:id="rId874" tooltip="Oзнакомиться с текстом в ЭБС"/>
    <hyperlink ref="F481" r:id="rId875" tooltip="Oзнакомиться с текстом в ЭБС"/>
    <hyperlink ref="F482" r:id="rId876" tooltip="Oзнакомиться с текстом в ЭБС"/>
    <hyperlink ref="F483" r:id="rId877" tooltip="Oзнакомиться с текстом в ЭБС"/>
    <hyperlink ref="F484" r:id="rId878" tooltip="Oзнакомиться с текстом в ЭБС"/>
    <hyperlink ref="F485" r:id="rId879" tooltip="Oзнакомиться с текстом в ЭБС"/>
    <hyperlink ref="F486" r:id="rId880" tooltip="Oзнакомиться с текстом в ЭБС"/>
    <hyperlink ref="F487" r:id="rId881" tooltip="Oзнакомиться с текстом в ЭБС"/>
    <hyperlink ref="F488" r:id="rId882" tooltip="Oзнакомиться с текстом в ЭБС"/>
    <hyperlink ref="F489" r:id="rId883" tooltip="Oзнакомиться с текстом в ЭБС"/>
    <hyperlink ref="F490" r:id="rId884" tooltip="Oзнакомиться с текстом в ЭБС"/>
    <hyperlink ref="F491" r:id="rId885" tooltip="Oзнакомиться с текстом в ЭБС"/>
    <hyperlink ref="F492" r:id="rId886" tooltip="Oзнакомиться с текстом в ЭБС"/>
    <hyperlink ref="F493" r:id="rId887" tooltip="Oзнакомиться с текстом в ЭБС"/>
    <hyperlink ref="F494" r:id="rId888" tooltip="Oзнакомиться с текстом в ЭБС"/>
    <hyperlink ref="F495" r:id="rId889" tooltip="Oзнакомиться с текстом в ЭБС"/>
    <hyperlink ref="F496" r:id="rId890" tooltip="Oзнакомиться с текстом в ЭБС"/>
    <hyperlink ref="F497" r:id="rId891" tooltip="Oзнакомиться с текстом в ЭБС"/>
    <hyperlink ref="F498" r:id="rId892" tooltip="Oзнакомиться с текстом в ЭБС"/>
    <hyperlink ref="F499" r:id="rId893" tooltip="Oзнакомиться с текстом в ЭБС"/>
    <hyperlink ref="F500" r:id="rId894" tooltip="Oзнакомиться с текстом в ЭБС"/>
    <hyperlink ref="F501" r:id="rId895" tooltip="Oзнакомиться с текстом в ЭБС"/>
    <hyperlink ref="F502" r:id="rId896" tooltip="Oзнакомиться с текстом в ЭБС"/>
    <hyperlink ref="F503" r:id="rId897" tooltip="Oзнакомиться с текстом в ЭБС"/>
    <hyperlink ref="F504" r:id="rId898" tooltip="Oзнакомиться с текстом в ЭБС"/>
    <hyperlink ref="F505" r:id="rId899" tooltip="Oзнакомиться с текстом в ЭБС"/>
    <hyperlink ref="F506" r:id="rId900" tooltip="Oзнакомиться с текстом в ЭБС"/>
    <hyperlink ref="Q407" r:id="rId901" tooltip="Узнать цену"/>
    <hyperlink ref="Q408" r:id="rId902" tooltip="Узнать цену"/>
    <hyperlink ref="Q409" r:id="rId903" tooltip="Узнать цену"/>
    <hyperlink ref="Q410" r:id="rId904" tooltip="Узнать цену"/>
    <hyperlink ref="Q411" r:id="rId905" tooltip="Узнать цену"/>
    <hyperlink ref="Q412" r:id="rId906" tooltip="Узнать цену"/>
    <hyperlink ref="Q413" r:id="rId907" tooltip="Узнать цену"/>
    <hyperlink ref="Q414" r:id="rId908" tooltip="Узнать цену"/>
    <hyperlink ref="Q415" r:id="rId909" tooltip="Узнать цену"/>
    <hyperlink ref="Q416" r:id="rId910" tooltip="Узнать цену"/>
    <hyperlink ref="Q417" r:id="rId911" tooltip="Узнать цену"/>
    <hyperlink ref="Q418" r:id="rId912" tooltip="Узнать цену"/>
    <hyperlink ref="Q419" r:id="rId913" tooltip="Узнать цену"/>
    <hyperlink ref="Q420" r:id="rId914" tooltip="Узнать цену"/>
    <hyperlink ref="Q421" r:id="rId915" tooltip="Узнать цену"/>
    <hyperlink ref="Q422" r:id="rId916" tooltip="Узнать цену"/>
    <hyperlink ref="Q423" r:id="rId917" tooltip="Узнать цену"/>
    <hyperlink ref="Q424" r:id="rId918" tooltip="Узнать цену"/>
    <hyperlink ref="Q425" r:id="rId919" tooltip="Узнать цену"/>
    <hyperlink ref="Q426" r:id="rId920" tooltip="Узнать цену"/>
    <hyperlink ref="Q427" r:id="rId921" tooltip="Узнать цену"/>
    <hyperlink ref="Q428" r:id="rId922" tooltip="Узнать цену"/>
    <hyperlink ref="Q429" r:id="rId923" tooltip="Узнать цену"/>
    <hyperlink ref="Q430" r:id="rId924" tooltip="Узнать цену"/>
    <hyperlink ref="Q431" r:id="rId925" tooltip="Узнать цену"/>
    <hyperlink ref="Q432" r:id="rId926" tooltip="Узнать цену"/>
    <hyperlink ref="Q433" r:id="rId927" tooltip="Узнать цену"/>
    <hyperlink ref="Q434" r:id="rId928" tooltip="Узнать цену"/>
    <hyperlink ref="Q435" r:id="rId929" tooltip="Узнать цену"/>
    <hyperlink ref="Q436" r:id="rId930" tooltip="Узнать цену"/>
    <hyperlink ref="Q437" r:id="rId931" tooltip="Узнать цену"/>
    <hyperlink ref="Q438" r:id="rId932" tooltip="Узнать цену"/>
    <hyperlink ref="Q439" r:id="rId933" tooltip="Узнать цену"/>
    <hyperlink ref="Q440" r:id="rId934" tooltip="Узнать цену"/>
    <hyperlink ref="Q441" r:id="rId935" tooltip="Узнать цену"/>
    <hyperlink ref="Q442" r:id="rId936" tooltip="Узнать цену"/>
    <hyperlink ref="Q443" r:id="rId937" tooltip="Узнать цену"/>
    <hyperlink ref="Q444" r:id="rId938" tooltip="Узнать цену"/>
    <hyperlink ref="Q445" r:id="rId939" tooltip="Узнать цену"/>
    <hyperlink ref="Q446" r:id="rId940" tooltip="Узнать цену"/>
    <hyperlink ref="Q447" r:id="rId941" tooltip="Узнать цену"/>
    <hyperlink ref="Q448" r:id="rId942" tooltip="Узнать цену"/>
    <hyperlink ref="Q449" r:id="rId943" tooltip="Узнать цену"/>
    <hyperlink ref="Q450" r:id="rId944" tooltip="Узнать цену"/>
    <hyperlink ref="Q451" r:id="rId945" tooltip="Узнать цену"/>
    <hyperlink ref="Q452" r:id="rId946" tooltip="Узнать цену"/>
    <hyperlink ref="Q453" r:id="rId947" tooltip="Узнать цену"/>
    <hyperlink ref="Q454" r:id="rId948" tooltip="Узнать цену"/>
    <hyperlink ref="Q455" r:id="rId949" tooltip="Узнать цену"/>
    <hyperlink ref="Q456" r:id="rId950" tooltip="Узнать цену"/>
    <hyperlink ref="Q457" r:id="rId951" tooltip="Узнать цену"/>
    <hyperlink ref="Q458" r:id="rId952" tooltip="Узнать цену"/>
    <hyperlink ref="Q459" r:id="rId953" tooltip="Узнать цену"/>
    <hyperlink ref="Q460" r:id="rId954" tooltip="Узнать цену"/>
    <hyperlink ref="Q461" r:id="rId955" tooltip="Узнать цену"/>
    <hyperlink ref="Q462" r:id="rId956" tooltip="Узнать цену"/>
    <hyperlink ref="Q463" r:id="rId957" tooltip="Узнать цену"/>
    <hyperlink ref="Q464" r:id="rId958" tooltip="Узнать цену"/>
    <hyperlink ref="Q465" r:id="rId959" tooltip="Узнать цену"/>
    <hyperlink ref="Q466" r:id="rId960" tooltip="Узнать цену"/>
    <hyperlink ref="Q467" r:id="rId961" tooltip="Узнать цену"/>
    <hyperlink ref="Q468" r:id="rId962" tooltip="Узнать цену"/>
    <hyperlink ref="Q469" r:id="rId963" tooltip="Узнать цену"/>
    <hyperlink ref="Q470" r:id="rId964" tooltip="Узнать цену"/>
    <hyperlink ref="Q471" r:id="rId965" tooltip="Узнать цену"/>
    <hyperlink ref="Q472" r:id="rId966" tooltip="Узнать цену"/>
    <hyperlink ref="Q473" r:id="rId967" tooltip="Узнать цену"/>
    <hyperlink ref="Q474" r:id="rId968" tooltip="Узнать цену"/>
    <hyperlink ref="Q475" r:id="rId969" tooltip="Узнать цену"/>
    <hyperlink ref="Q476" r:id="rId970" tooltip="Узнать цену"/>
    <hyperlink ref="Q477" r:id="rId971" tooltip="Узнать цену"/>
    <hyperlink ref="Q478" r:id="rId972" tooltip="Узнать цену"/>
    <hyperlink ref="Q479" r:id="rId973" tooltip="Узнать цену"/>
    <hyperlink ref="Q480" r:id="rId974" tooltip="Узнать цену"/>
    <hyperlink ref="Q481" r:id="rId975" tooltip="Узнать цену"/>
    <hyperlink ref="Q482" r:id="rId976" tooltip="Узнать цену"/>
    <hyperlink ref="Q483" r:id="rId977" tooltip="Узнать цену"/>
    <hyperlink ref="Q484" r:id="rId978" tooltip="Узнать цену"/>
    <hyperlink ref="Q485" r:id="rId979" tooltip="Узнать цену"/>
    <hyperlink ref="Q486" r:id="rId980" tooltip="Узнать цену"/>
    <hyperlink ref="Q487" r:id="rId981" tooltip="Узнать цену"/>
    <hyperlink ref="Q488" r:id="rId982" tooltip="Узнать цену"/>
    <hyperlink ref="Q489" r:id="rId983" tooltip="Узнать цену"/>
    <hyperlink ref="Q490" r:id="rId984" tooltip="Узнать цену"/>
    <hyperlink ref="Q491" r:id="rId985" tooltip="Узнать цену"/>
    <hyperlink ref="Q492" r:id="rId986" tooltip="Узнать цену"/>
    <hyperlink ref="Q493" r:id="rId987" tooltip="Узнать цену"/>
    <hyperlink ref="Q494" r:id="rId988" tooltip="Узнать цену"/>
    <hyperlink ref="Q495" r:id="rId989" tooltip="Узнать цену"/>
    <hyperlink ref="Q496" r:id="rId990" tooltip="Узнать цену"/>
    <hyperlink ref="Q497" r:id="rId991" tooltip="Узнать цену"/>
    <hyperlink ref="Q498" r:id="rId992" tooltip="Узнать цену"/>
    <hyperlink ref="Q499" r:id="rId993" tooltip="Узнать цену"/>
    <hyperlink ref="Q500" r:id="rId994" tooltip="Узнать цену"/>
    <hyperlink ref="Q501" r:id="rId995" tooltip="Узнать цену"/>
    <hyperlink ref="Q502" r:id="rId996" tooltip="Узнать цену"/>
    <hyperlink ref="Q503" r:id="rId997" tooltip="Узнать цену"/>
    <hyperlink ref="Q504" r:id="rId998" tooltip="Узнать цену"/>
    <hyperlink ref="Q505" r:id="rId999" tooltip="Узнать цену"/>
    <hyperlink ref="Q506" r:id="rId1000" tooltip="Узнать цену"/>
    <hyperlink ref="F507" r:id="rId1001" tooltip="Oзнакомиться с текстом в ЭБС"/>
    <hyperlink ref="F508" r:id="rId1002" tooltip="Oзнакомиться с текстом в ЭБС"/>
    <hyperlink ref="F509" r:id="rId1003" tooltip="Oзнакомиться с текстом в ЭБС"/>
    <hyperlink ref="F510" r:id="rId1004" tooltip="Oзнакомиться с текстом в ЭБС"/>
    <hyperlink ref="F511" r:id="rId1005" tooltip="Oзнакомиться с текстом в ЭБС"/>
    <hyperlink ref="F512" r:id="rId1006" tooltip="Oзнакомиться с текстом в ЭБС"/>
    <hyperlink ref="F513" r:id="rId1007" tooltip="Oзнакомиться с текстом в ЭБС"/>
    <hyperlink ref="F514" r:id="rId1008" tooltip="Oзнакомиться с текстом в ЭБС"/>
    <hyperlink ref="F515" r:id="rId1009" tooltip="Oзнакомиться с текстом в ЭБС"/>
    <hyperlink ref="F516" r:id="rId1010" tooltip="Oзнакомиться с текстом в ЭБС"/>
    <hyperlink ref="F517" r:id="rId1011" tooltip="Oзнакомиться с текстом в ЭБС"/>
    <hyperlink ref="F518" r:id="rId1012" tooltip="Oзнакомиться с текстом в ЭБС"/>
    <hyperlink ref="F519" r:id="rId1013" tooltip="Oзнакомиться с текстом в ЭБС"/>
    <hyperlink ref="F520" r:id="rId1014" tooltip="Oзнакомиться с текстом в ЭБС"/>
    <hyperlink ref="F521" r:id="rId1015" tooltip="Oзнакомиться с текстом в ЭБС"/>
    <hyperlink ref="F522" r:id="rId1016" tooltip="Oзнакомиться с текстом в ЭБС"/>
    <hyperlink ref="F523" r:id="rId1017" tooltip="Oзнакомиться с текстом в ЭБС"/>
    <hyperlink ref="F524" r:id="rId1018" tooltip="Oзнакомиться с текстом в ЭБС"/>
    <hyperlink ref="F525" r:id="rId1019" tooltip="Oзнакомиться с текстом в ЭБС"/>
    <hyperlink ref="F526" r:id="rId1020" tooltip="Oзнакомиться с текстом в ЭБС"/>
    <hyperlink ref="F527" r:id="rId1021" tooltip="Oзнакомиться с текстом в ЭБС"/>
    <hyperlink ref="F528" r:id="rId1022" tooltip="Oзнакомиться с текстом в ЭБС"/>
    <hyperlink ref="F529" r:id="rId1023" tooltip="Oзнакомиться с текстом в ЭБС"/>
    <hyperlink ref="F530" r:id="rId1024" tooltip="Oзнакомиться с текстом в ЭБС"/>
    <hyperlink ref="F531" r:id="rId1025" tooltip="Oзнакомиться с текстом в ЭБС"/>
    <hyperlink ref="F532" r:id="rId1026" tooltip="Oзнакомиться с текстом в ЭБС"/>
    <hyperlink ref="F533" r:id="rId1027" tooltip="Oзнакомиться с текстом в ЭБС"/>
    <hyperlink ref="F534" r:id="rId1028" tooltip="Oзнакомиться с текстом в ЭБС"/>
    <hyperlink ref="F535" r:id="rId1029" tooltip="Oзнакомиться с текстом в ЭБС"/>
    <hyperlink ref="F536" r:id="rId1030" tooltip="Oзнакомиться с текстом в ЭБС"/>
    <hyperlink ref="F537" r:id="rId1031" tooltip="Oзнакомиться с текстом в ЭБС"/>
    <hyperlink ref="F538" r:id="rId1032" tooltip="Oзнакомиться с текстом в ЭБС"/>
    <hyperlink ref="F539" r:id="rId1033" tooltip="Oзнакомиться с текстом в ЭБС"/>
    <hyperlink ref="F540" r:id="rId1034" tooltip="Oзнакомиться с текстом в ЭБС"/>
    <hyperlink ref="F541" r:id="rId1035" tooltip="Oзнакомиться с текстом в ЭБС"/>
    <hyperlink ref="F542" r:id="rId1036" tooltip="Oзнакомиться с текстом в ЭБС"/>
    <hyperlink ref="F543" r:id="rId1037" tooltip="Oзнакомиться с текстом в ЭБС"/>
    <hyperlink ref="F544" r:id="rId1038" tooltip="Oзнакомиться с текстом в ЭБС"/>
    <hyperlink ref="F545" r:id="rId1039" tooltip="Oзнакомиться с текстом в ЭБС"/>
    <hyperlink ref="F546" r:id="rId1040" tooltip="Oзнакомиться с текстом в ЭБС"/>
    <hyperlink ref="F547" r:id="rId1041" tooltip="Oзнакомиться с текстом в ЭБС"/>
    <hyperlink ref="F548" r:id="rId1042" tooltip="Oзнакомиться с текстом в ЭБС"/>
    <hyperlink ref="F549" r:id="rId1043" tooltip="Oзнакомиться с текстом в ЭБС"/>
    <hyperlink ref="F550" r:id="rId1044" tooltip="Oзнакомиться с текстом в ЭБС"/>
    <hyperlink ref="F551" r:id="rId1045" tooltip="Oзнакомиться с текстом в ЭБС"/>
    <hyperlink ref="F552" r:id="rId1046" tooltip="Oзнакомиться с текстом в ЭБС"/>
    <hyperlink ref="F553" r:id="rId1047" tooltip="Oзнакомиться с текстом в ЭБС"/>
    <hyperlink ref="F554" r:id="rId1048" tooltip="Oзнакомиться с текстом в ЭБС"/>
    <hyperlink ref="F555" r:id="rId1049" tooltip="Oзнакомиться с текстом в ЭБС"/>
    <hyperlink ref="F556" r:id="rId1050" tooltip="Oзнакомиться с текстом в ЭБС"/>
    <hyperlink ref="F557" r:id="rId1051" tooltip="Oзнакомиться с текстом в ЭБС"/>
    <hyperlink ref="F558" r:id="rId1052" tooltip="Oзнакомиться с текстом в ЭБС"/>
    <hyperlink ref="F559" r:id="rId1053" tooltip="Oзнакомиться с текстом в ЭБС"/>
    <hyperlink ref="F560" r:id="rId1054" tooltip="Oзнакомиться с текстом в ЭБС"/>
    <hyperlink ref="F561" r:id="rId1055" tooltip="Oзнакомиться с текстом в ЭБС"/>
    <hyperlink ref="F562" r:id="rId1056" tooltip="Oзнакомиться с текстом в ЭБС"/>
    <hyperlink ref="F563" r:id="rId1057" tooltip="Oзнакомиться с текстом в ЭБС"/>
    <hyperlink ref="F564" r:id="rId1058" tooltip="Oзнакомиться с текстом в ЭБС"/>
    <hyperlink ref="F565" r:id="rId1059" tooltip="Oзнакомиться с текстом в ЭБС"/>
    <hyperlink ref="F566" r:id="rId1060" tooltip="Oзнакомиться с текстом в ЭБС"/>
    <hyperlink ref="F567" r:id="rId1061" tooltip="Oзнакомиться с текстом в ЭБС"/>
    <hyperlink ref="F568" r:id="rId1062" tooltip="Oзнакомиться с текстом в ЭБС"/>
    <hyperlink ref="F569" r:id="rId1063" tooltip="Oзнакомиться с текстом в ЭБС"/>
    <hyperlink ref="F570" r:id="rId1064" tooltip="Oзнакомиться с текстом в ЭБС"/>
    <hyperlink ref="F571" r:id="rId1065" tooltip="Oзнакомиться с текстом в ЭБС"/>
    <hyperlink ref="F572" r:id="rId1066" tooltip="Oзнакомиться с текстом в ЭБС"/>
    <hyperlink ref="F573" r:id="rId1067" tooltip="Oзнакомиться с текстом в ЭБС"/>
    <hyperlink ref="F574" r:id="rId1068" tooltip="Oзнакомиться с текстом в ЭБС"/>
    <hyperlink ref="F575" r:id="rId1069" tooltip="Oзнакомиться с текстом в ЭБС"/>
    <hyperlink ref="F576" r:id="rId1070" tooltip="Oзнакомиться с текстом в ЭБС"/>
    <hyperlink ref="F577" r:id="rId1071" tooltip="Oзнакомиться с текстом в ЭБС"/>
    <hyperlink ref="F578" r:id="rId1072" tooltip="Oзнакомиться с текстом в ЭБС"/>
    <hyperlink ref="F579" r:id="rId1073" tooltip="Oзнакомиться с текстом в ЭБС"/>
    <hyperlink ref="F580" r:id="rId1074" tooltip="Oзнакомиться с текстом в ЭБС"/>
    <hyperlink ref="F581" r:id="rId1075" tooltip="Oзнакомиться с текстом в ЭБС"/>
    <hyperlink ref="F582" r:id="rId1076" tooltip="Oзнакомиться с текстом в ЭБС"/>
    <hyperlink ref="F583" r:id="rId1077" tooltip="Oзнакомиться с текстом в ЭБС"/>
    <hyperlink ref="F584" r:id="rId1078" tooltip="Oзнакомиться с текстом в ЭБС"/>
    <hyperlink ref="F585" r:id="rId1079" tooltip="Oзнакомиться с текстом в ЭБС"/>
    <hyperlink ref="F586" r:id="rId1080" tooltip="Oзнакомиться с текстом в ЭБС"/>
    <hyperlink ref="F587" r:id="rId1081" tooltip="Oзнакомиться с текстом в ЭБС"/>
    <hyperlink ref="F588" r:id="rId1082" tooltip="Oзнакомиться с текстом в ЭБС"/>
    <hyperlink ref="F589" r:id="rId1083" tooltip="Oзнакомиться с текстом в ЭБС"/>
    <hyperlink ref="F590" r:id="rId1084" tooltip="Oзнакомиться с текстом в ЭБС"/>
    <hyperlink ref="F591" r:id="rId1085" tooltip="Oзнакомиться с текстом в ЭБС"/>
    <hyperlink ref="F592" r:id="rId1086" tooltip="Oзнакомиться с текстом в ЭБС"/>
    <hyperlink ref="F593" r:id="rId1087" tooltip="Oзнакомиться с текстом в ЭБС"/>
    <hyperlink ref="F594" r:id="rId1088" tooltip="Oзнакомиться с текстом в ЭБС"/>
    <hyperlink ref="F595" r:id="rId1089" tooltip="Oзнакомиться с текстом в ЭБС"/>
    <hyperlink ref="F596" r:id="rId1090" tooltip="Oзнакомиться с текстом в ЭБС"/>
    <hyperlink ref="F597" r:id="rId1091" tooltip="Oзнакомиться с текстом в ЭБС"/>
    <hyperlink ref="F598" r:id="rId1092" tooltip="Oзнакомиться с текстом в ЭБС"/>
    <hyperlink ref="F599" r:id="rId1093" tooltip="Oзнакомиться с текстом в ЭБС"/>
    <hyperlink ref="F600" r:id="rId1094" tooltip="Oзнакомиться с текстом в ЭБС"/>
    <hyperlink ref="F601" r:id="rId1095" tooltip="Oзнакомиться с текстом в ЭБС"/>
    <hyperlink ref="F602" r:id="rId1096" tooltip="Oзнакомиться с текстом в ЭБС"/>
    <hyperlink ref="F603" r:id="rId1097" tooltip="Oзнакомиться с текстом в ЭБС"/>
    <hyperlink ref="F604" r:id="rId1098" tooltip="Oзнакомиться с текстом в ЭБС"/>
    <hyperlink ref="F605" r:id="rId1099" tooltip="Oзнакомиться с текстом в ЭБС"/>
    <hyperlink ref="F606" r:id="rId1100" tooltip="Oзнакомиться с текстом в ЭБС"/>
    <hyperlink ref="Q507" r:id="rId1101" tooltip="Узнать цену"/>
    <hyperlink ref="Q508" r:id="rId1102" tooltip="Узнать цену"/>
    <hyperlink ref="Q509" r:id="rId1103" tooltip="Узнать цену"/>
    <hyperlink ref="Q510" r:id="rId1104" tooltip="Узнать цену"/>
    <hyperlink ref="Q511" r:id="rId1105" tooltip="Узнать цену"/>
    <hyperlink ref="Q512" r:id="rId1106" tooltip="Узнать цену"/>
    <hyperlink ref="Q513" r:id="rId1107" tooltip="Узнать цену"/>
    <hyperlink ref="Q514" r:id="rId1108" tooltip="Узнать цену"/>
    <hyperlink ref="Q515" r:id="rId1109" tooltip="Узнать цену"/>
    <hyperlink ref="Q516" r:id="rId1110" tooltip="Узнать цену"/>
    <hyperlink ref="Q517" r:id="rId1111" tooltip="Узнать цену"/>
    <hyperlink ref="Q518" r:id="rId1112" tooltip="Узнать цену"/>
    <hyperlink ref="Q519" r:id="rId1113" tooltip="Узнать цену"/>
    <hyperlink ref="Q520" r:id="rId1114" tooltip="Узнать цену"/>
    <hyperlink ref="Q521" r:id="rId1115" tooltip="Узнать цену"/>
    <hyperlink ref="Q522" r:id="rId1116" tooltip="Узнать цену"/>
    <hyperlink ref="Q523" r:id="rId1117" tooltip="Узнать цену"/>
    <hyperlink ref="Q524" r:id="rId1118" tooltip="Узнать цену"/>
    <hyperlink ref="Q525" r:id="rId1119" tooltip="Узнать цену"/>
    <hyperlink ref="Q526" r:id="rId1120" tooltip="Узнать цену"/>
    <hyperlink ref="Q527" r:id="rId1121" tooltip="Узнать цену"/>
    <hyperlink ref="Q528" r:id="rId1122" tooltip="Узнать цену"/>
    <hyperlink ref="Q529" r:id="rId1123" tooltip="Узнать цену"/>
    <hyperlink ref="Q530" r:id="rId1124" tooltip="Узнать цену"/>
    <hyperlink ref="Q531" r:id="rId1125" tooltip="Узнать цену"/>
    <hyperlink ref="Q532" r:id="rId1126" tooltip="Узнать цену"/>
    <hyperlink ref="Q533" r:id="rId1127" tooltip="Узнать цену"/>
    <hyperlink ref="Q534" r:id="rId1128" tooltip="Узнать цену"/>
    <hyperlink ref="Q535" r:id="rId1129" tooltip="Узнать цену"/>
    <hyperlink ref="Q536" r:id="rId1130" tooltip="Узнать цену"/>
    <hyperlink ref="Q537" r:id="rId1131" tooltip="Узнать цену"/>
    <hyperlink ref="Q538" r:id="rId1132" tooltip="Узнать цену"/>
    <hyperlink ref="Q539" r:id="rId1133" tooltip="Узнать цену"/>
    <hyperlink ref="Q540" r:id="rId1134" tooltip="Узнать цену"/>
    <hyperlink ref="Q541" r:id="rId1135" tooltip="Узнать цену"/>
    <hyperlink ref="Q542" r:id="rId1136" tooltip="Узнать цену"/>
    <hyperlink ref="Q543" r:id="rId1137" tooltip="Узнать цену"/>
    <hyperlink ref="Q544" r:id="rId1138" tooltip="Узнать цену"/>
    <hyperlink ref="Q545" r:id="rId1139" tooltip="Узнать цену"/>
    <hyperlink ref="Q546" r:id="rId1140" tooltip="Узнать цену"/>
    <hyperlink ref="Q547" r:id="rId1141" tooltip="Узнать цену"/>
    <hyperlink ref="Q548" r:id="rId1142" tooltip="Узнать цену"/>
    <hyperlink ref="Q549" r:id="rId1143" tooltip="Узнать цену"/>
    <hyperlink ref="Q550" r:id="rId1144" tooltip="Узнать цену"/>
    <hyperlink ref="Q551" r:id="rId1145" tooltip="Узнать цену"/>
    <hyperlink ref="Q552" r:id="rId1146" tooltip="Узнать цену"/>
    <hyperlink ref="Q553" r:id="rId1147" tooltip="Узнать цену"/>
    <hyperlink ref="Q554" r:id="rId1148" tooltip="Узнать цену"/>
    <hyperlink ref="Q555" r:id="rId1149" tooltip="Узнать цену"/>
    <hyperlink ref="Q556" r:id="rId1150" tooltip="Узнать цену"/>
    <hyperlink ref="Q557" r:id="rId1151" tooltip="Узнать цену"/>
    <hyperlink ref="Q558" r:id="rId1152" tooltip="Узнать цену"/>
    <hyperlink ref="Q559" r:id="rId1153" tooltip="Узнать цену"/>
    <hyperlink ref="Q560" r:id="rId1154" tooltip="Узнать цену"/>
    <hyperlink ref="Q561" r:id="rId1155" tooltip="Узнать цену"/>
    <hyperlink ref="Q562" r:id="rId1156" tooltip="Узнать цену"/>
    <hyperlink ref="Q563" r:id="rId1157" tooltip="Узнать цену"/>
    <hyperlink ref="Q564" r:id="rId1158" tooltip="Узнать цену"/>
    <hyperlink ref="Q565" r:id="rId1159" tooltip="Узнать цену"/>
    <hyperlink ref="Q566" r:id="rId1160" tooltip="Узнать цену"/>
    <hyperlink ref="Q567" r:id="rId1161" tooltip="Узнать цену"/>
    <hyperlink ref="Q568" r:id="rId1162" tooltip="Узнать цену"/>
    <hyperlink ref="Q569" r:id="rId1163" tooltip="Узнать цену"/>
    <hyperlink ref="Q570" r:id="rId1164" tooltip="Узнать цену"/>
    <hyperlink ref="Q571" r:id="rId1165" tooltip="Узнать цену"/>
    <hyperlink ref="Q572" r:id="rId1166" tooltip="Узнать цену"/>
    <hyperlink ref="Q573" r:id="rId1167" tooltip="Узнать цену"/>
    <hyperlink ref="Q574" r:id="rId1168" tooltip="Узнать цену"/>
    <hyperlink ref="Q575" r:id="rId1169" tooltip="Узнать цену"/>
    <hyperlink ref="Q576" r:id="rId1170" tooltip="Узнать цену"/>
    <hyperlink ref="Q577" r:id="rId1171" tooltip="Узнать цену"/>
    <hyperlink ref="Q578" r:id="rId1172" tooltip="Узнать цену"/>
    <hyperlink ref="Q579" r:id="rId1173" tooltip="Узнать цену"/>
    <hyperlink ref="Q580" r:id="rId1174" tooltip="Узнать цену"/>
    <hyperlink ref="Q581" r:id="rId1175" tooltip="Узнать цену"/>
    <hyperlink ref="Q582" r:id="rId1176" tooltip="Узнать цену"/>
    <hyperlink ref="Q583" r:id="rId1177" tooltip="Узнать цену"/>
    <hyperlink ref="Q584" r:id="rId1178" tooltip="Узнать цену"/>
    <hyperlink ref="Q585" r:id="rId1179" tooltip="Узнать цену"/>
    <hyperlink ref="Q586" r:id="rId1180" tooltip="Узнать цену"/>
    <hyperlink ref="Q587" r:id="rId1181" tooltip="Узнать цену"/>
    <hyperlink ref="Q588" r:id="rId1182" tooltip="Узнать цену"/>
    <hyperlink ref="Q589" r:id="rId1183" tooltip="Узнать цену"/>
    <hyperlink ref="Q590" r:id="rId1184" tooltip="Узнать цену"/>
    <hyperlink ref="Q591" r:id="rId1185" tooltip="Узнать цену"/>
    <hyperlink ref="Q592" r:id="rId1186" tooltip="Узнать цену"/>
    <hyperlink ref="Q593" r:id="rId1187" tooltip="Узнать цену"/>
    <hyperlink ref="Q594" r:id="rId1188" tooltip="Узнать цену"/>
    <hyperlink ref="Q595" r:id="rId1189" tooltip="Узнать цену"/>
    <hyperlink ref="Q596" r:id="rId1190" tooltip="Узнать цену"/>
    <hyperlink ref="Q597" r:id="rId1191" tooltip="Узнать цену"/>
    <hyperlink ref="Q598" r:id="rId1192" tooltip="Узнать цену"/>
    <hyperlink ref="Q599" r:id="rId1193" tooltip="Узнать цену"/>
    <hyperlink ref="Q600" r:id="rId1194" tooltip="Узнать цену"/>
    <hyperlink ref="Q601" r:id="rId1195" tooltip="Узнать цену"/>
    <hyperlink ref="Q602" r:id="rId1196" tooltip="Узнать цену"/>
    <hyperlink ref="Q603" r:id="rId1197" tooltip="Узнать цену"/>
    <hyperlink ref="Q604" r:id="rId1198" tooltip="Узнать цену"/>
    <hyperlink ref="Q605" r:id="rId1199" tooltip="Узнать цену"/>
    <hyperlink ref="Q606" r:id="rId1200" tooltip="Узнать цену"/>
    <hyperlink ref="F607" r:id="rId1201" tooltip="Oзнакомиться с текстом в ЭБС"/>
    <hyperlink ref="F608" r:id="rId1202" tooltip="Oзнакомиться с текстом в ЭБС"/>
    <hyperlink ref="F609" r:id="rId1203" tooltip="Oзнакомиться с текстом в ЭБС"/>
    <hyperlink ref="F610" r:id="rId1204" tooltip="Oзнакомиться с текстом в ЭБС"/>
    <hyperlink ref="F611" r:id="rId1205" tooltip="Oзнакомиться с текстом в ЭБС"/>
    <hyperlink ref="F612" r:id="rId1206" tooltip="Oзнакомиться с текстом в ЭБС"/>
    <hyperlink ref="F613" r:id="rId1207" tooltip="Oзнакомиться с текстом в ЭБС"/>
    <hyperlink ref="F614" r:id="rId1208" tooltip="Oзнакомиться с текстом в ЭБС"/>
    <hyperlink ref="F615" r:id="rId1209" tooltip="Oзнакомиться с текстом в ЭБС"/>
    <hyperlink ref="F616" r:id="rId1210" tooltip="Oзнакомиться с текстом в ЭБС"/>
    <hyperlink ref="F617" r:id="rId1211" tooltip="Oзнакомиться с текстом в ЭБС"/>
    <hyperlink ref="F618" r:id="rId1212" tooltip="Oзнакомиться с текстом в ЭБС"/>
    <hyperlink ref="F619" r:id="rId1213" tooltip="Oзнакомиться с текстом в ЭБС"/>
    <hyperlink ref="F620" r:id="rId1214" tooltip="Oзнакомиться с текстом в ЭБС"/>
    <hyperlink ref="F621" r:id="rId1215" tooltip="Oзнакомиться с текстом в ЭБС"/>
    <hyperlink ref="F622" r:id="rId1216" tooltip="Oзнакомиться с текстом в ЭБС"/>
    <hyperlink ref="F623" r:id="rId1217" tooltip="Oзнакомиться с текстом в ЭБС"/>
    <hyperlink ref="F624" r:id="rId1218" tooltip="Oзнакомиться с текстом в ЭБС"/>
    <hyperlink ref="F625" r:id="rId1219" tooltip="Oзнакомиться с текстом в ЭБС"/>
    <hyperlink ref="F626" r:id="rId1220" tooltip="Oзнакомиться с текстом в ЭБС"/>
    <hyperlink ref="F627" r:id="rId1221" tooltip="Oзнакомиться с текстом в ЭБС"/>
    <hyperlink ref="F628" r:id="rId1222" tooltip="Oзнакомиться с текстом в ЭБС"/>
    <hyperlink ref="F629" r:id="rId1223" tooltip="Oзнакомиться с текстом в ЭБС"/>
    <hyperlink ref="F630" r:id="rId1224" tooltip="Oзнакомиться с текстом в ЭБС"/>
    <hyperlink ref="F631" r:id="rId1225" tooltip="Oзнакомиться с текстом в ЭБС"/>
    <hyperlink ref="F632" r:id="rId1226" tooltip="Oзнакомиться с текстом в ЭБС"/>
    <hyperlink ref="F633" r:id="rId1227" tooltip="Oзнакомиться с текстом в ЭБС"/>
    <hyperlink ref="F634" r:id="rId1228" tooltip="Oзнакомиться с текстом в ЭБС"/>
    <hyperlink ref="F635" r:id="rId1229" tooltip="Oзнакомиться с текстом в ЭБС"/>
    <hyperlink ref="F636" r:id="rId1230" tooltip="Oзнакомиться с текстом в ЭБС"/>
    <hyperlink ref="F637" r:id="rId1231" tooltip="Oзнакомиться с текстом в ЭБС"/>
    <hyperlink ref="F638" r:id="rId1232" tooltip="Oзнакомиться с текстом в ЭБС"/>
    <hyperlink ref="F639" r:id="rId1233" tooltip="Oзнакомиться с текстом в ЭБС"/>
    <hyperlink ref="F640" r:id="rId1234" tooltip="Oзнакомиться с текстом в ЭБС"/>
    <hyperlink ref="F641" r:id="rId1235" tooltip="Oзнакомиться с текстом в ЭБС"/>
    <hyperlink ref="F642" r:id="rId1236" tooltip="Oзнакомиться с текстом в ЭБС"/>
    <hyperlink ref="F643" r:id="rId1237" tooltip="Oзнакомиться с текстом в ЭБС"/>
    <hyperlink ref="F644" r:id="rId1238" tooltip="Oзнакомиться с текстом в ЭБС"/>
    <hyperlink ref="F645" r:id="rId1239" tooltip="Oзнакомиться с текстом в ЭБС"/>
    <hyperlink ref="F646" r:id="rId1240" tooltip="Oзнакомиться с текстом в ЭБС"/>
    <hyperlink ref="F647" r:id="rId1241" tooltip="Oзнакомиться с текстом в ЭБС"/>
    <hyperlink ref="F648" r:id="rId1242" tooltip="Oзнакомиться с текстом в ЭБС"/>
    <hyperlink ref="F649" r:id="rId1243" tooltip="Oзнакомиться с текстом в ЭБС"/>
    <hyperlink ref="F650" r:id="rId1244" tooltip="Oзнакомиться с текстом в ЭБС"/>
    <hyperlink ref="F651" r:id="rId1245" tooltip="Oзнакомиться с текстом в ЭБС"/>
    <hyperlink ref="F652" r:id="rId1246" tooltip="Oзнакомиться с текстом в ЭБС"/>
    <hyperlink ref="F653" r:id="rId1247" tooltip="Oзнакомиться с текстом в ЭБС"/>
    <hyperlink ref="F654" r:id="rId1248" tooltip="Oзнакомиться с текстом в ЭБС"/>
    <hyperlink ref="F655" r:id="rId1249" tooltip="Oзнакомиться с текстом в ЭБС"/>
    <hyperlink ref="F656" r:id="rId1250" tooltip="Oзнакомиться с текстом в ЭБС"/>
    <hyperlink ref="F657" r:id="rId1251" tooltip="Oзнакомиться с текстом в ЭБС"/>
    <hyperlink ref="F658" r:id="rId1252" tooltip="Oзнакомиться с текстом в ЭБС"/>
    <hyperlink ref="F659" r:id="rId1253" tooltip="Oзнакомиться с текстом в ЭБС"/>
    <hyperlink ref="F660" r:id="rId1254" tooltip="Oзнакомиться с текстом в ЭБС"/>
    <hyperlink ref="F661" r:id="rId1255" tooltip="Oзнакомиться с текстом в ЭБС"/>
    <hyperlink ref="F662" r:id="rId1256" tooltip="Oзнакомиться с текстом в ЭБС"/>
    <hyperlink ref="F663" r:id="rId1257" tooltip="Oзнакомиться с текстом в ЭБС"/>
    <hyperlink ref="F664" r:id="rId1258" tooltip="Oзнакомиться с текстом в ЭБС"/>
    <hyperlink ref="F665" r:id="rId1259" tooltip="Oзнакомиться с текстом в ЭБС"/>
    <hyperlink ref="F666" r:id="rId1260" tooltip="Oзнакомиться с текстом в ЭБС"/>
    <hyperlink ref="F667" r:id="rId1261" tooltip="Oзнакомиться с текстом в ЭБС"/>
    <hyperlink ref="F668" r:id="rId1262" tooltip="Oзнакомиться с текстом в ЭБС"/>
    <hyperlink ref="F669" r:id="rId1263" tooltip="Oзнакомиться с текстом в ЭБС"/>
    <hyperlink ref="F670" r:id="rId1264" tooltip="Oзнакомиться с текстом в ЭБС"/>
    <hyperlink ref="F671" r:id="rId1265" tooltip="Oзнакомиться с текстом в ЭБС"/>
    <hyperlink ref="F672" r:id="rId1266" tooltip="Oзнакомиться с текстом в ЭБС"/>
    <hyperlink ref="F673" r:id="rId1267" tooltip="Oзнакомиться с текстом в ЭБС"/>
    <hyperlink ref="F674" r:id="rId1268" tooltip="Oзнакомиться с текстом в ЭБС"/>
    <hyperlink ref="F675" r:id="rId1269" tooltip="Oзнакомиться с текстом в ЭБС"/>
    <hyperlink ref="F676" r:id="rId1270" tooltip="Oзнакомиться с текстом в ЭБС"/>
    <hyperlink ref="F677" r:id="rId1271" tooltip="Oзнакомиться с текстом в ЭБС"/>
    <hyperlink ref="F678" r:id="rId1272" tooltip="Oзнакомиться с текстом в ЭБС"/>
    <hyperlink ref="F679" r:id="rId1273" tooltip="Oзнакомиться с текстом в ЭБС"/>
    <hyperlink ref="F680" r:id="rId1274" tooltip="Oзнакомиться с текстом в ЭБС"/>
    <hyperlink ref="F681" r:id="rId1275" tooltip="Oзнакомиться с текстом в ЭБС"/>
    <hyperlink ref="F682" r:id="rId1276" tooltip="Oзнакомиться с текстом в ЭБС"/>
    <hyperlink ref="F683" r:id="rId1277" tooltip="Oзнакомиться с текстом в ЭБС"/>
    <hyperlink ref="F684" r:id="rId1278" tooltip="Oзнакомиться с текстом в ЭБС"/>
    <hyperlink ref="F685" r:id="rId1279" tooltip="Oзнакомиться с текстом в ЭБС"/>
    <hyperlink ref="F686" r:id="rId1280" tooltip="Oзнакомиться с текстом в ЭБС"/>
    <hyperlink ref="F687" r:id="rId1281" tooltip="Oзнакомиться с текстом в ЭБС"/>
    <hyperlink ref="F688" r:id="rId1282" tooltip="Oзнакомиться с текстом в ЭБС"/>
    <hyperlink ref="F689" r:id="rId1283" tooltip="Oзнакомиться с текстом в ЭБС"/>
    <hyperlink ref="F690" r:id="rId1284" tooltip="Oзнакомиться с текстом в ЭБС"/>
    <hyperlink ref="F691" r:id="rId1285" tooltip="Oзнакомиться с текстом в ЭБС"/>
    <hyperlink ref="F692" r:id="rId1286" tooltip="Oзнакомиться с текстом в ЭБС"/>
    <hyperlink ref="F693" r:id="rId1287" tooltip="Oзнакомиться с текстом в ЭБС"/>
    <hyperlink ref="F694" r:id="rId1288" tooltip="Oзнакомиться с текстом в ЭБС"/>
    <hyperlink ref="F695" r:id="rId1289" tooltip="Oзнакомиться с текстом в ЭБС"/>
    <hyperlink ref="F696" r:id="rId1290" tooltip="Oзнакомиться с текстом в ЭБС"/>
    <hyperlink ref="F697" r:id="rId1291" tooltip="Oзнакомиться с текстом в ЭБС"/>
    <hyperlink ref="F698" r:id="rId1292" tooltip="Oзнакомиться с текстом в ЭБС"/>
    <hyperlink ref="F699" r:id="rId1293" tooltip="Oзнакомиться с текстом в ЭБС"/>
    <hyperlink ref="F700" r:id="rId1294" tooltip="Oзнакомиться с текстом в ЭБС"/>
    <hyperlink ref="F701" r:id="rId1295" tooltip="Oзнакомиться с текстом в ЭБС"/>
    <hyperlink ref="F702" r:id="rId1296" tooltip="Oзнакомиться с текстом в ЭБС"/>
    <hyperlink ref="F703" r:id="rId1297" tooltip="Oзнакомиться с текстом в ЭБС"/>
    <hyperlink ref="F704" r:id="rId1298" tooltip="Oзнакомиться с текстом в ЭБС"/>
    <hyperlink ref="F705" r:id="rId1299" tooltip="Oзнакомиться с текстом в ЭБС"/>
    <hyperlink ref="F706" r:id="rId1300" tooltip="Oзнакомиться с текстом в ЭБС"/>
    <hyperlink ref="Q607" r:id="rId1301" tooltip="Узнать цену"/>
    <hyperlink ref="Q608" r:id="rId1302" tooltip="Узнать цену"/>
    <hyperlink ref="Q609" r:id="rId1303" tooltip="Узнать цену"/>
    <hyperlink ref="Q610" r:id="rId1304" tooltip="Узнать цену"/>
    <hyperlink ref="Q611" r:id="rId1305" tooltip="Узнать цену"/>
    <hyperlink ref="Q612" r:id="rId1306" tooltip="Узнать цену"/>
    <hyperlink ref="Q613" r:id="rId1307" tooltip="Узнать цену"/>
    <hyperlink ref="Q614" r:id="rId1308" tooltip="Узнать цену"/>
    <hyperlink ref="Q615" r:id="rId1309" tooltip="Узнать цену"/>
    <hyperlink ref="Q616" r:id="rId1310" tooltip="Узнать цену"/>
    <hyperlink ref="Q617" r:id="rId1311" tooltip="Узнать цену"/>
    <hyperlink ref="Q618" r:id="rId1312" tooltip="Узнать цену"/>
    <hyperlink ref="Q619" r:id="rId1313" tooltip="Узнать цену"/>
    <hyperlink ref="Q620" r:id="rId1314" tooltip="Узнать цену"/>
    <hyperlink ref="Q621" r:id="rId1315" tooltip="Узнать цену"/>
    <hyperlink ref="Q622" r:id="rId1316" tooltip="Узнать цену"/>
    <hyperlink ref="Q623" r:id="rId1317" tooltip="Узнать цену"/>
    <hyperlink ref="Q624" r:id="rId1318" tooltip="Узнать цену"/>
    <hyperlink ref="Q625" r:id="rId1319" tooltip="Узнать цену"/>
    <hyperlink ref="Q626" r:id="rId1320" tooltip="Узнать цену"/>
    <hyperlink ref="Q627" r:id="rId1321" tooltip="Узнать цену"/>
    <hyperlink ref="Q628" r:id="rId1322" tooltip="Узнать цену"/>
    <hyperlink ref="Q629" r:id="rId1323" tooltip="Узнать цену"/>
    <hyperlink ref="Q630" r:id="rId1324" tooltip="Узнать цену"/>
    <hyperlink ref="Q631" r:id="rId1325" tooltip="Узнать цену"/>
    <hyperlink ref="Q632" r:id="rId1326" tooltip="Узнать цену"/>
    <hyperlink ref="Q633" r:id="rId1327" tooltip="Узнать цену"/>
    <hyperlink ref="Q634" r:id="rId1328" tooltip="Узнать цену"/>
    <hyperlink ref="Q635" r:id="rId1329" tooltip="Узнать цену"/>
    <hyperlink ref="Q636" r:id="rId1330" tooltip="Узнать цену"/>
    <hyperlink ref="Q637" r:id="rId1331" tooltip="Узнать цену"/>
    <hyperlink ref="Q638" r:id="rId1332" tooltip="Узнать цену"/>
    <hyperlink ref="Q639" r:id="rId1333" tooltip="Узнать цену"/>
    <hyperlink ref="Q640" r:id="rId1334" tooltip="Узнать цену"/>
    <hyperlink ref="Q641" r:id="rId1335" tooltip="Узнать цену"/>
    <hyperlink ref="Q642" r:id="rId1336" tooltip="Узнать цену"/>
    <hyperlink ref="Q643" r:id="rId1337" tooltip="Узнать цену"/>
    <hyperlink ref="Q644" r:id="rId1338" tooltip="Узнать цену"/>
    <hyperlink ref="Q645" r:id="rId1339" tooltip="Узнать цену"/>
    <hyperlink ref="Q646" r:id="rId1340" tooltip="Узнать цену"/>
    <hyperlink ref="Q647" r:id="rId1341" tooltip="Узнать цену"/>
    <hyperlink ref="Q648" r:id="rId1342" tooltip="Узнать цену"/>
    <hyperlink ref="Q649" r:id="rId1343" tooltip="Узнать цену"/>
    <hyperlink ref="Q650" r:id="rId1344" tooltip="Узнать цену"/>
    <hyperlink ref="Q651" r:id="rId1345" tooltip="Узнать цену"/>
    <hyperlink ref="Q652" r:id="rId1346" tooltip="Узнать цену"/>
    <hyperlink ref="Q653" r:id="rId1347" tooltip="Узнать цену"/>
    <hyperlink ref="Q654" r:id="rId1348" tooltip="Узнать цену"/>
    <hyperlink ref="Q655" r:id="rId1349" tooltip="Узнать цену"/>
    <hyperlink ref="Q656" r:id="rId1350" tooltip="Узнать цену"/>
    <hyperlink ref="Q657" r:id="rId1351" tooltip="Узнать цену"/>
    <hyperlink ref="Q658" r:id="rId1352" tooltip="Узнать цену"/>
    <hyperlink ref="Q659" r:id="rId1353" tooltip="Узнать цену"/>
    <hyperlink ref="Q660" r:id="rId1354" tooltip="Узнать цену"/>
    <hyperlink ref="Q661" r:id="rId1355" tooltip="Узнать цену"/>
    <hyperlink ref="Q662" r:id="rId1356" tooltip="Узнать цену"/>
    <hyperlink ref="Q663" r:id="rId1357" tooltip="Узнать цену"/>
    <hyperlink ref="Q664" r:id="rId1358" tooltip="Узнать цену"/>
    <hyperlink ref="Q665" r:id="rId1359" tooltip="Узнать цену"/>
    <hyperlink ref="Q666" r:id="rId1360" tooltip="Узнать цену"/>
    <hyperlink ref="Q667" r:id="rId1361" tooltip="Узнать цену"/>
    <hyperlink ref="Q668" r:id="rId1362" tooltip="Узнать цену"/>
    <hyperlink ref="Q669" r:id="rId1363" tooltip="Узнать цену"/>
    <hyperlink ref="Q670" r:id="rId1364" tooltip="Узнать цену"/>
    <hyperlink ref="Q671" r:id="rId1365" tooltip="Узнать цену"/>
    <hyperlink ref="Q672" r:id="rId1366" tooltip="Узнать цену"/>
    <hyperlink ref="Q673" r:id="rId1367" tooltip="Узнать цену"/>
    <hyperlink ref="Q674" r:id="rId1368" tooltip="Узнать цену"/>
    <hyperlink ref="Q675" r:id="rId1369" tooltip="Узнать цену"/>
    <hyperlink ref="Q676" r:id="rId1370" tooltip="Узнать цену"/>
    <hyperlink ref="Q677" r:id="rId1371" tooltip="Узнать цену"/>
    <hyperlink ref="Q678" r:id="rId1372" tooltip="Узнать цену"/>
    <hyperlink ref="Q679" r:id="rId1373" tooltip="Узнать цену"/>
    <hyperlink ref="Q680" r:id="rId1374" tooltip="Узнать цену"/>
    <hyperlink ref="Q681" r:id="rId1375" tooltip="Узнать цену"/>
    <hyperlink ref="Q682" r:id="rId1376" tooltip="Узнать цену"/>
    <hyperlink ref="Q683" r:id="rId1377" tooltip="Узнать цену"/>
    <hyperlink ref="Q684" r:id="rId1378" tooltip="Узнать цену"/>
    <hyperlink ref="Q685" r:id="rId1379" tooltip="Узнать цену"/>
    <hyperlink ref="Q686" r:id="rId1380" tooltip="Узнать цену"/>
    <hyperlink ref="Q687" r:id="rId1381" tooltip="Узнать цену"/>
    <hyperlink ref="Q688" r:id="rId1382" tooltip="Узнать цену"/>
    <hyperlink ref="Q689" r:id="rId1383" tooltip="Узнать цену"/>
    <hyperlink ref="Q690" r:id="rId1384" tooltip="Узнать цену"/>
    <hyperlink ref="Q691" r:id="rId1385" tooltip="Узнать цену"/>
    <hyperlink ref="Q692" r:id="rId1386" tooltip="Узнать цену"/>
    <hyperlink ref="Q693" r:id="rId1387" tooltip="Узнать цену"/>
    <hyperlink ref="Q694" r:id="rId1388" tooltip="Узнать цену"/>
    <hyperlink ref="Q695" r:id="rId1389" tooltip="Узнать цену"/>
    <hyperlink ref="Q696" r:id="rId1390" tooltip="Узнать цену"/>
    <hyperlink ref="Q697" r:id="rId1391" tooltip="Узнать цену"/>
    <hyperlink ref="Q698" r:id="rId1392" tooltip="Узнать цену"/>
    <hyperlink ref="Q699" r:id="rId1393" tooltip="Узнать цену"/>
    <hyperlink ref="Q700" r:id="rId1394" tooltip="Узнать цену"/>
    <hyperlink ref="Q701" r:id="rId1395" tooltip="Узнать цену"/>
    <hyperlink ref="Q702" r:id="rId1396" tooltip="Узнать цену"/>
    <hyperlink ref="Q703" r:id="rId1397" tooltip="Узнать цену"/>
    <hyperlink ref="Q704" r:id="rId1398" tooltip="Узнать цену"/>
    <hyperlink ref="Q705" r:id="rId1399" tooltip="Узнать цену"/>
    <hyperlink ref="Q706" r:id="rId1400" tooltip="Узнать цену"/>
    <hyperlink ref="F707" r:id="rId1401" tooltip="Oзнакомиться с текстом в ЭБС"/>
    <hyperlink ref="F708" r:id="rId1402" tooltip="Oзнакомиться с текстом в ЭБС"/>
    <hyperlink ref="F709" r:id="rId1403" tooltip="Oзнакомиться с текстом в ЭБС"/>
    <hyperlink ref="F710" r:id="rId1404" tooltip="Oзнакомиться с текстом в ЭБС"/>
    <hyperlink ref="F711" r:id="rId1405" tooltip="Oзнакомиться с текстом в ЭБС"/>
    <hyperlink ref="F712" r:id="rId1406" tooltip="Oзнакомиться с текстом в ЭБС"/>
    <hyperlink ref="F713" r:id="rId1407" tooltip="Oзнакомиться с текстом в ЭБС"/>
    <hyperlink ref="F714" r:id="rId1408" tooltip="Oзнакомиться с текстом в ЭБС"/>
    <hyperlink ref="F715" r:id="rId1409" tooltip="Oзнакомиться с текстом в ЭБС"/>
    <hyperlink ref="F716" r:id="rId1410" tooltip="Oзнакомиться с текстом в ЭБС"/>
    <hyperlink ref="F717" r:id="rId1411" tooltip="Oзнакомиться с текстом в ЭБС"/>
    <hyperlink ref="F718" r:id="rId1412" tooltip="Oзнакомиться с текстом в ЭБС"/>
    <hyperlink ref="F719" r:id="rId1413" tooltip="Oзнакомиться с текстом в ЭБС"/>
    <hyperlink ref="F720" r:id="rId1414" tooltip="Oзнакомиться с текстом в ЭБС"/>
    <hyperlink ref="F721" r:id="rId1415" tooltip="Oзнакомиться с текстом в ЭБС"/>
    <hyperlink ref="F722" r:id="rId1416" tooltip="Oзнакомиться с текстом в ЭБС"/>
    <hyperlink ref="F723" r:id="rId1417" tooltip="Oзнакомиться с текстом в ЭБС"/>
    <hyperlink ref="F724" r:id="rId1418" tooltip="Oзнакомиться с текстом в ЭБС"/>
    <hyperlink ref="F725" r:id="rId1419" tooltip="Oзнакомиться с текстом в ЭБС"/>
    <hyperlink ref="F726" r:id="rId1420" tooltip="Oзнакомиться с текстом в ЭБС"/>
    <hyperlink ref="F727" r:id="rId1421" tooltip="Oзнакомиться с текстом в ЭБС"/>
    <hyperlink ref="F728" r:id="rId1422" tooltip="Oзнакомиться с текстом в ЭБС"/>
    <hyperlink ref="F729" r:id="rId1423" tooltip="Oзнакомиться с текстом в ЭБС"/>
    <hyperlink ref="F730" r:id="rId1424" tooltip="Oзнакомиться с текстом в ЭБС"/>
    <hyperlink ref="F731" r:id="rId1425" tooltip="Oзнакомиться с текстом в ЭБС"/>
    <hyperlink ref="F732" r:id="rId1426" tooltip="Oзнакомиться с текстом в ЭБС"/>
    <hyperlink ref="F733" r:id="rId1427" tooltip="Oзнакомиться с текстом в ЭБС"/>
    <hyperlink ref="F734" r:id="rId1428" tooltip="Oзнакомиться с текстом в ЭБС"/>
    <hyperlink ref="F735" r:id="rId1429" tooltip="Oзнакомиться с текстом в ЭБС"/>
    <hyperlink ref="F736" r:id="rId1430" tooltip="Oзнакомиться с текстом в ЭБС"/>
    <hyperlink ref="F737" r:id="rId1431" tooltip="Oзнакомиться с текстом в ЭБС"/>
    <hyperlink ref="F738" r:id="rId1432" tooltip="Oзнакомиться с текстом в ЭБС"/>
    <hyperlink ref="F739" r:id="rId1433" tooltip="Oзнакомиться с текстом в ЭБС"/>
    <hyperlink ref="F740" r:id="rId1434" tooltip="Oзнакомиться с текстом в ЭБС"/>
    <hyperlink ref="F741" r:id="rId1435" tooltip="Oзнакомиться с текстом в ЭБС"/>
    <hyperlink ref="F742" r:id="rId1436" tooltip="Oзнакомиться с текстом в ЭБС"/>
    <hyperlink ref="F743" r:id="rId1437" tooltip="Oзнакомиться с текстом в ЭБС"/>
    <hyperlink ref="F744" r:id="rId1438" tooltip="Oзнакомиться с текстом в ЭБС"/>
    <hyperlink ref="F745" r:id="rId1439" tooltip="Oзнакомиться с текстом в ЭБС"/>
    <hyperlink ref="F746" r:id="rId1440" tooltip="Oзнакомиться с текстом в ЭБС"/>
    <hyperlink ref="F747" r:id="rId1441" tooltip="Oзнакомиться с текстом в ЭБС"/>
    <hyperlink ref="F748" r:id="rId1442" tooltip="Oзнакомиться с текстом в ЭБС"/>
    <hyperlink ref="F749" r:id="rId1443" tooltip="Oзнакомиться с текстом в ЭБС"/>
    <hyperlink ref="F750" r:id="rId1444" tooltip="Oзнакомиться с текстом в ЭБС"/>
    <hyperlink ref="F751" r:id="rId1445" tooltip="Oзнакомиться с текстом в ЭБС"/>
    <hyperlink ref="F752" r:id="rId1446" tooltip="Oзнакомиться с текстом в ЭБС"/>
    <hyperlink ref="F753" r:id="rId1447" tooltip="Oзнакомиться с текстом в ЭБС"/>
    <hyperlink ref="F754" r:id="rId1448" tooltip="Oзнакомиться с текстом в ЭБС"/>
    <hyperlink ref="F755" r:id="rId1449" tooltip="Oзнакомиться с текстом в ЭБС"/>
    <hyperlink ref="F756" r:id="rId1450" tooltip="Oзнакомиться с текстом в ЭБС"/>
    <hyperlink ref="F757" r:id="rId1451" tooltip="Oзнакомиться с текстом в ЭБС"/>
    <hyperlink ref="F758" r:id="rId1452" tooltip="Oзнакомиться с текстом в ЭБС"/>
    <hyperlink ref="F759" r:id="rId1453" tooltip="Oзнакомиться с текстом в ЭБС"/>
    <hyperlink ref="F760" r:id="rId1454" tooltip="Oзнакомиться с текстом в ЭБС"/>
    <hyperlink ref="F761" r:id="rId1455" tooltip="Oзнакомиться с текстом в ЭБС"/>
    <hyperlink ref="F762" r:id="rId1456" tooltip="Oзнакомиться с текстом в ЭБС"/>
    <hyperlink ref="F763" r:id="rId1457" tooltip="Oзнакомиться с текстом в ЭБС"/>
    <hyperlink ref="F764" r:id="rId1458" tooltip="Oзнакомиться с текстом в ЭБС"/>
    <hyperlink ref="F765" r:id="rId1459" tooltip="Oзнакомиться с текстом в ЭБС"/>
    <hyperlink ref="F766" r:id="rId1460" tooltip="Oзнакомиться с текстом в ЭБС"/>
    <hyperlink ref="F767" r:id="rId1461" tooltip="Oзнакомиться с текстом в ЭБС"/>
    <hyperlink ref="F768" r:id="rId1462" tooltip="Oзнакомиться с текстом в ЭБС"/>
    <hyperlink ref="F769" r:id="rId1463" tooltip="Oзнакомиться с текстом в ЭБС"/>
    <hyperlink ref="F770" r:id="rId1464" tooltip="Oзнакомиться с текстом в ЭБС"/>
    <hyperlink ref="F771" r:id="rId1465" tooltip="Oзнакомиться с текстом в ЭБС"/>
    <hyperlink ref="F772" r:id="rId1466" tooltip="Oзнакомиться с текстом в ЭБС"/>
    <hyperlink ref="F773" r:id="rId1467" tooltip="Oзнакомиться с текстом в ЭБС"/>
    <hyperlink ref="F774" r:id="rId1468" tooltip="Oзнакомиться с текстом в ЭБС"/>
    <hyperlink ref="F775" r:id="rId1469" tooltip="Oзнакомиться с текстом в ЭБС"/>
    <hyperlink ref="F776" r:id="rId1470" tooltip="Oзнакомиться с текстом в ЭБС"/>
    <hyperlink ref="F777" r:id="rId1471" tooltip="Oзнакомиться с текстом в ЭБС"/>
    <hyperlink ref="F778" r:id="rId1472" tooltip="Oзнакомиться с текстом в ЭБС"/>
    <hyperlink ref="F779" r:id="rId1473" tooltip="Oзнакомиться с текстом в ЭБС"/>
    <hyperlink ref="F780" r:id="rId1474" tooltip="Oзнакомиться с текстом в ЭБС"/>
    <hyperlink ref="F781" r:id="rId1475" tooltip="Oзнакомиться с текстом в ЭБС"/>
    <hyperlink ref="F782" r:id="rId1476" tooltip="Oзнакомиться с текстом в ЭБС"/>
    <hyperlink ref="F783" r:id="rId1477" tooltip="Oзнакомиться с текстом в ЭБС"/>
    <hyperlink ref="F784" r:id="rId1478" tooltip="Oзнакомиться с текстом в ЭБС"/>
    <hyperlink ref="F785" r:id="rId1479" tooltip="Oзнакомиться с текстом в ЭБС"/>
    <hyperlink ref="F786" r:id="rId1480" tooltip="Oзнакомиться с текстом в ЭБС"/>
    <hyperlink ref="F787" r:id="rId1481" tooltip="Oзнакомиться с текстом в ЭБС"/>
    <hyperlink ref="F788" r:id="rId1482" tooltip="Oзнакомиться с текстом в ЭБС"/>
    <hyperlink ref="F789" r:id="rId1483" tooltip="Oзнакомиться с текстом в ЭБС"/>
    <hyperlink ref="F790" r:id="rId1484" tooltip="Oзнакомиться с текстом в ЭБС"/>
    <hyperlink ref="F791" r:id="rId1485" tooltip="Oзнакомиться с текстом в ЭБС"/>
    <hyperlink ref="F792" r:id="rId1486" tooltip="Oзнакомиться с текстом в ЭБС"/>
    <hyperlink ref="F793" r:id="rId1487" tooltip="Oзнакомиться с текстом в ЭБС"/>
    <hyperlink ref="F794" r:id="rId1488" tooltip="Oзнакомиться с текстом в ЭБС"/>
    <hyperlink ref="F795" r:id="rId1489" tooltip="Oзнакомиться с текстом в ЭБС"/>
    <hyperlink ref="F796" r:id="rId1490" tooltip="Oзнакомиться с текстом в ЭБС"/>
    <hyperlink ref="F797" r:id="rId1491" tooltip="Oзнакомиться с текстом в ЭБС"/>
    <hyperlink ref="F798" r:id="rId1492" tooltip="Oзнакомиться с текстом в ЭБС"/>
    <hyperlink ref="F799" r:id="rId1493" tooltip="Oзнакомиться с текстом в ЭБС"/>
    <hyperlink ref="F800" r:id="rId1494" tooltip="Oзнакомиться с текстом в ЭБС"/>
    <hyperlink ref="F801" r:id="rId1495" tooltip="Oзнакомиться с текстом в ЭБС"/>
    <hyperlink ref="F802" r:id="rId1496" tooltip="Oзнакомиться с текстом в ЭБС"/>
    <hyperlink ref="F803" r:id="rId1497" tooltip="Oзнакомиться с текстом в ЭБС"/>
    <hyperlink ref="F804" r:id="rId1498" tooltip="Oзнакомиться с текстом в ЭБС"/>
    <hyperlink ref="F805" r:id="rId1499" tooltip="Oзнакомиться с текстом в ЭБС"/>
    <hyperlink ref="F806" r:id="rId1500" tooltip="Oзнакомиться с текстом в ЭБС"/>
    <hyperlink ref="Q707" r:id="rId1501" tooltip="Узнать цену"/>
    <hyperlink ref="Q708" r:id="rId1502" tooltip="Узнать цену"/>
    <hyperlink ref="Q709" r:id="rId1503" tooltip="Узнать цену"/>
    <hyperlink ref="Q710" r:id="rId1504" tooltip="Узнать цену"/>
    <hyperlink ref="Q711" r:id="rId1505" tooltip="Узнать цену"/>
    <hyperlink ref="Q712" r:id="rId1506" tooltip="Узнать цену"/>
    <hyperlink ref="Q713" r:id="rId1507" tooltip="Узнать цену"/>
    <hyperlink ref="Q714" r:id="rId1508" tooltip="Узнать цену"/>
    <hyperlink ref="Q715" r:id="rId1509" tooltip="Узнать цену"/>
    <hyperlink ref="Q716" r:id="rId1510" tooltip="Узнать цену"/>
    <hyperlink ref="Q717" r:id="rId1511" tooltip="Узнать цену"/>
    <hyperlink ref="Q718" r:id="rId1512" tooltip="Узнать цену"/>
    <hyperlink ref="Q719" r:id="rId1513" tooltip="Узнать цену"/>
    <hyperlink ref="Q720" r:id="rId1514" tooltip="Узнать цену"/>
    <hyperlink ref="Q721" r:id="rId1515" tooltip="Узнать цену"/>
    <hyperlink ref="Q722" r:id="rId1516" tooltip="Узнать цену"/>
    <hyperlink ref="Q723" r:id="rId1517" tooltip="Узнать цену"/>
    <hyperlink ref="Q724" r:id="rId1518" tooltip="Узнать цену"/>
    <hyperlink ref="Q725" r:id="rId1519" tooltip="Узнать цену"/>
    <hyperlink ref="Q726" r:id="rId1520" tooltip="Узнать цену"/>
    <hyperlink ref="Q727" r:id="rId1521" tooltip="Узнать цену"/>
    <hyperlink ref="Q728" r:id="rId1522" tooltip="Узнать цену"/>
    <hyperlink ref="Q729" r:id="rId1523" tooltip="Узнать цену"/>
    <hyperlink ref="Q730" r:id="rId1524" tooltip="Узнать цену"/>
    <hyperlink ref="Q731" r:id="rId1525" tooltip="Узнать цену"/>
    <hyperlink ref="Q732" r:id="rId1526" tooltip="Узнать цену"/>
    <hyperlink ref="Q733" r:id="rId1527" tooltip="Узнать цену"/>
    <hyperlink ref="Q734" r:id="rId1528" tooltip="Узнать цену"/>
    <hyperlink ref="Q735" r:id="rId1529" tooltip="Узнать цену"/>
    <hyperlink ref="Q736" r:id="rId1530" tooltip="Узнать цену"/>
    <hyperlink ref="Q737" r:id="rId1531" tooltip="Узнать цену"/>
    <hyperlink ref="Q738" r:id="rId1532" tooltip="Узнать цену"/>
    <hyperlink ref="Q739" r:id="rId1533" tooltip="Узнать цену"/>
    <hyperlink ref="Q740" r:id="rId1534" tooltip="Узнать цену"/>
    <hyperlink ref="Q741" r:id="rId1535" tooltip="Узнать цену"/>
    <hyperlink ref="Q742" r:id="rId1536" tooltip="Узнать цену"/>
    <hyperlink ref="Q743" r:id="rId1537" tooltip="Узнать цену"/>
    <hyperlink ref="Q744" r:id="rId1538" tooltip="Узнать цену"/>
    <hyperlink ref="Q745" r:id="rId1539" tooltip="Узнать цену"/>
    <hyperlink ref="Q746" r:id="rId1540" tooltip="Узнать цену"/>
    <hyperlink ref="Q747" r:id="rId1541" tooltip="Узнать цену"/>
    <hyperlink ref="Q748" r:id="rId1542" tooltip="Узнать цену"/>
    <hyperlink ref="Q749" r:id="rId1543" tooltip="Узнать цену"/>
    <hyperlink ref="Q750" r:id="rId1544" tooltip="Узнать цену"/>
    <hyperlink ref="Q751" r:id="rId1545" tooltip="Узнать цену"/>
    <hyperlink ref="Q752" r:id="rId1546" tooltip="Узнать цену"/>
    <hyperlink ref="Q753" r:id="rId1547" tooltip="Узнать цену"/>
    <hyperlink ref="Q754" r:id="rId1548" tooltip="Узнать цену"/>
    <hyperlink ref="Q755" r:id="rId1549" tooltip="Узнать цену"/>
    <hyperlink ref="Q756" r:id="rId1550" tooltip="Узнать цену"/>
    <hyperlink ref="Q757" r:id="rId1551" tooltip="Узнать цену"/>
    <hyperlink ref="Q758" r:id="rId1552" tooltip="Узнать цену"/>
    <hyperlink ref="Q759" r:id="rId1553" tooltip="Узнать цену"/>
    <hyperlink ref="Q760" r:id="rId1554" tooltip="Узнать цену"/>
    <hyperlink ref="Q761" r:id="rId1555" tooltip="Узнать цену"/>
    <hyperlink ref="Q762" r:id="rId1556" tooltip="Узнать цену"/>
    <hyperlink ref="Q763" r:id="rId1557" tooltip="Узнать цену"/>
    <hyperlink ref="Q764" r:id="rId1558" tooltip="Узнать цену"/>
    <hyperlink ref="Q765" r:id="rId1559" tooltip="Узнать цену"/>
    <hyperlink ref="Q766" r:id="rId1560" tooltip="Узнать цену"/>
    <hyperlink ref="Q767" r:id="rId1561" tooltip="Узнать цену"/>
    <hyperlink ref="Q768" r:id="rId1562" tooltip="Узнать цену"/>
    <hyperlink ref="Q769" r:id="rId1563" tooltip="Узнать цену"/>
    <hyperlink ref="Q770" r:id="rId1564" tooltip="Узнать цену"/>
    <hyperlink ref="Q771" r:id="rId1565" tooltip="Узнать цену"/>
    <hyperlink ref="Q772" r:id="rId1566" tooltip="Узнать цену"/>
    <hyperlink ref="Q773" r:id="rId1567" tooltip="Узнать цену"/>
    <hyperlink ref="Q774" r:id="rId1568" tooltip="Узнать цену"/>
    <hyperlink ref="Q775" r:id="rId1569" tooltip="Узнать цену"/>
    <hyperlink ref="Q776" r:id="rId1570" tooltip="Узнать цену"/>
    <hyperlink ref="Q777" r:id="rId1571" tooltip="Узнать цену"/>
    <hyperlink ref="Q778" r:id="rId1572" tooltip="Узнать цену"/>
    <hyperlink ref="Q779" r:id="rId1573" tooltip="Узнать цену"/>
    <hyperlink ref="Q780" r:id="rId1574" tooltip="Узнать цену"/>
    <hyperlink ref="Q781" r:id="rId1575" tooltip="Узнать цену"/>
    <hyperlink ref="Q782" r:id="rId1576" tooltip="Узнать цену"/>
    <hyperlink ref="Q783" r:id="rId1577" tooltip="Узнать цену"/>
    <hyperlink ref="Q784" r:id="rId1578" tooltip="Узнать цену"/>
    <hyperlink ref="Q785" r:id="rId1579" tooltip="Узнать цену"/>
    <hyperlink ref="Q786" r:id="rId1580" tooltip="Узнать цену"/>
    <hyperlink ref="Q787" r:id="rId1581" tooltip="Узнать цену"/>
    <hyperlink ref="Q788" r:id="rId1582" tooltip="Узнать цену"/>
    <hyperlink ref="Q789" r:id="rId1583" tooltip="Узнать цену"/>
    <hyperlink ref="Q790" r:id="rId1584" tooltip="Узнать цену"/>
    <hyperlink ref="Q791" r:id="rId1585" tooltip="Узнать цену"/>
    <hyperlink ref="Q792" r:id="rId1586" tooltip="Узнать цену"/>
    <hyperlink ref="Q793" r:id="rId1587" tooltip="Узнать цену"/>
    <hyperlink ref="Q794" r:id="rId1588" tooltip="Узнать цену"/>
    <hyperlink ref="Q795" r:id="rId1589" tooltip="Узнать цену"/>
    <hyperlink ref="Q796" r:id="rId1590" tooltip="Узнать цену"/>
    <hyperlink ref="Q797" r:id="rId1591" tooltip="Узнать цену"/>
    <hyperlink ref="Q798" r:id="rId1592" tooltip="Узнать цену"/>
    <hyperlink ref="Q799" r:id="rId1593" tooltip="Узнать цену"/>
    <hyperlink ref="Q800" r:id="rId1594" tooltip="Узнать цену"/>
    <hyperlink ref="Q801" r:id="rId1595" tooltip="Узнать цену"/>
    <hyperlink ref="Q802" r:id="rId1596" tooltip="Узнать цену"/>
    <hyperlink ref="Q803" r:id="rId1597" tooltip="Узнать цену"/>
    <hyperlink ref="Q804" r:id="rId1598" tooltip="Узнать цену"/>
    <hyperlink ref="Q805" r:id="rId1599" tooltip="Узнать цену"/>
    <hyperlink ref="Q806" r:id="rId1600" tooltip="Узнать цену"/>
    <hyperlink ref="F807" r:id="rId1601" tooltip="Oзнакомиться с текстом в ЭБС"/>
    <hyperlink ref="F808" r:id="rId1602" tooltip="Oзнакомиться с текстом в ЭБС"/>
    <hyperlink ref="F809" r:id="rId1603" tooltip="Oзнакомиться с текстом в ЭБС"/>
    <hyperlink ref="F810" r:id="rId1604" tooltip="Oзнакомиться с текстом в ЭБС"/>
    <hyperlink ref="F811" r:id="rId1605" tooltip="Oзнакомиться с текстом в ЭБС"/>
    <hyperlink ref="F812" r:id="rId1606" tooltip="Oзнакомиться с текстом в ЭБС"/>
    <hyperlink ref="F813" r:id="rId1607" tooltip="Oзнакомиться с текстом в ЭБС"/>
    <hyperlink ref="F814" r:id="rId1608" tooltip="Oзнакомиться с текстом в ЭБС"/>
    <hyperlink ref="F815" r:id="rId1609" tooltip="Oзнакомиться с текстом в ЭБС"/>
    <hyperlink ref="F816" r:id="rId1610" tooltip="Oзнакомиться с текстом в ЭБС"/>
    <hyperlink ref="F817" r:id="rId1611" tooltip="Oзнакомиться с текстом в ЭБС"/>
    <hyperlink ref="F818" r:id="rId1612" tooltip="Oзнакомиться с текстом в ЭБС"/>
    <hyperlink ref="F819" r:id="rId1613" tooltip="Oзнакомиться с текстом в ЭБС"/>
    <hyperlink ref="F820" r:id="rId1614" tooltip="Oзнакомиться с текстом в ЭБС"/>
    <hyperlink ref="F821" r:id="rId1615" tooltip="Oзнакомиться с текстом в ЭБС"/>
    <hyperlink ref="F822" r:id="rId1616" tooltip="Oзнакомиться с текстом в ЭБС"/>
    <hyperlink ref="F823" r:id="rId1617" tooltip="Oзнакомиться с текстом в ЭБС"/>
    <hyperlink ref="F824" r:id="rId1618" tooltip="Oзнакомиться с текстом в ЭБС"/>
    <hyperlink ref="F825" r:id="rId1619" tooltip="Oзнакомиться с текстом в ЭБС"/>
    <hyperlink ref="F826" r:id="rId1620" tooltip="Oзнакомиться с текстом в ЭБС"/>
    <hyperlink ref="F827" r:id="rId1621" tooltip="Oзнакомиться с текстом в ЭБС"/>
    <hyperlink ref="F828" r:id="rId1622" tooltip="Oзнакомиться с текстом в ЭБС"/>
    <hyperlink ref="F829" r:id="rId1623" tooltip="Oзнакомиться с текстом в ЭБС"/>
    <hyperlink ref="F830" r:id="rId1624" tooltip="Oзнакомиться с текстом в ЭБС"/>
    <hyperlink ref="F831" r:id="rId1625" tooltip="Oзнакомиться с текстом в ЭБС"/>
    <hyperlink ref="F832" r:id="rId1626" tooltip="Oзнакомиться с текстом в ЭБС"/>
    <hyperlink ref="F833" r:id="rId1627" tooltip="Oзнакомиться с текстом в ЭБС"/>
    <hyperlink ref="F834" r:id="rId1628" tooltip="Oзнакомиться с текстом в ЭБС"/>
    <hyperlink ref="F835" r:id="rId1629" tooltip="Oзнакомиться с текстом в ЭБС"/>
    <hyperlink ref="F836" r:id="rId1630" tooltip="Oзнакомиться с текстом в ЭБС"/>
    <hyperlink ref="F837" r:id="rId1631" tooltip="Oзнакомиться с текстом в ЭБС"/>
    <hyperlink ref="F838" r:id="rId1632" tooltip="Oзнакомиться с текстом в ЭБС"/>
    <hyperlink ref="F839" r:id="rId1633" tooltip="Oзнакомиться с текстом в ЭБС"/>
    <hyperlink ref="F840" r:id="rId1634" tooltip="Oзнакомиться с текстом в ЭБС"/>
    <hyperlink ref="F841" r:id="rId1635" tooltip="Oзнакомиться с текстом в ЭБС"/>
    <hyperlink ref="F842" r:id="rId1636" tooltip="Oзнакомиться с текстом в ЭБС"/>
    <hyperlink ref="F843" r:id="rId1637" tooltip="Oзнакомиться с текстом в ЭБС"/>
    <hyperlink ref="F844" r:id="rId1638" tooltip="Oзнакомиться с текстом в ЭБС"/>
    <hyperlink ref="F845" r:id="rId1639" tooltip="Oзнакомиться с текстом в ЭБС"/>
    <hyperlink ref="F846" r:id="rId1640" tooltip="Oзнакомиться с текстом в ЭБС"/>
    <hyperlink ref="F847" r:id="rId1641" tooltip="Oзнакомиться с текстом в ЭБС"/>
    <hyperlink ref="F848" r:id="rId1642" tooltip="Oзнакомиться с текстом в ЭБС"/>
    <hyperlink ref="F849" r:id="rId1643" tooltip="Oзнакомиться с текстом в ЭБС"/>
    <hyperlink ref="F850" r:id="rId1644" tooltip="Oзнакомиться с текстом в ЭБС"/>
    <hyperlink ref="F851" r:id="rId1645" tooltip="Oзнакомиться с текстом в ЭБС"/>
    <hyperlink ref="F852" r:id="rId1646" tooltip="Oзнакомиться с текстом в ЭБС"/>
    <hyperlink ref="F853" r:id="rId1647" tooltip="Oзнакомиться с текстом в ЭБС"/>
    <hyperlink ref="F854" r:id="rId1648" tooltip="Oзнакомиться с текстом в ЭБС"/>
    <hyperlink ref="F855" r:id="rId1649" tooltip="Oзнакомиться с текстом в ЭБС"/>
    <hyperlink ref="F856" r:id="rId1650" tooltip="Oзнакомиться с текстом в ЭБС"/>
    <hyperlink ref="F857" r:id="rId1651" tooltip="Oзнакомиться с текстом в ЭБС"/>
    <hyperlink ref="F858" r:id="rId1652" tooltip="Oзнакомиться с текстом в ЭБС"/>
    <hyperlink ref="F859" r:id="rId1653" tooltip="Oзнакомиться с текстом в ЭБС"/>
    <hyperlink ref="F860" r:id="rId1654" tooltip="Oзнакомиться с текстом в ЭБС"/>
    <hyperlink ref="F861" r:id="rId1655" tooltip="Oзнакомиться с текстом в ЭБС"/>
    <hyperlink ref="F862" r:id="rId1656" tooltip="Oзнакомиться с текстом в ЭБС"/>
    <hyperlink ref="F863" r:id="rId1657" tooltip="Oзнакомиться с текстом в ЭБС"/>
    <hyperlink ref="F864" r:id="rId1658" tooltip="Oзнакомиться с текстом в ЭБС"/>
    <hyperlink ref="F865" r:id="rId1659" tooltip="Oзнакомиться с текстом в ЭБС"/>
    <hyperlink ref="F866" r:id="rId1660" tooltip="Oзнакомиться с текстом в ЭБС"/>
    <hyperlink ref="F867" r:id="rId1661" tooltip="Oзнакомиться с текстом в ЭБС"/>
    <hyperlink ref="F868" r:id="rId1662" tooltip="Oзнакомиться с текстом в ЭБС"/>
    <hyperlink ref="F869" r:id="rId1663" tooltip="Oзнакомиться с текстом в ЭБС"/>
    <hyperlink ref="F870" r:id="rId1664" tooltip="Oзнакомиться с текстом в ЭБС"/>
    <hyperlink ref="F871" r:id="rId1665" tooltip="Oзнакомиться с текстом в ЭБС"/>
    <hyperlink ref="F872" r:id="rId1666" tooltip="Oзнакомиться с текстом в ЭБС"/>
    <hyperlink ref="F873" r:id="rId1667" tooltip="Oзнакомиться с текстом в ЭБС"/>
    <hyperlink ref="F874" r:id="rId1668" tooltip="Oзнакомиться с текстом в ЭБС"/>
    <hyperlink ref="F875" r:id="rId1669" tooltip="Oзнакомиться с текстом в ЭБС"/>
    <hyperlink ref="F876" r:id="rId1670" tooltip="Oзнакомиться с текстом в ЭБС"/>
    <hyperlink ref="F877" r:id="rId1671" tooltip="Oзнакомиться с текстом в ЭБС"/>
    <hyperlink ref="F878" r:id="rId1672" tooltip="Oзнакомиться с текстом в ЭБС"/>
    <hyperlink ref="F879" r:id="rId1673" tooltip="Oзнакомиться с текстом в ЭБС"/>
    <hyperlink ref="F880" r:id="rId1674" tooltip="Oзнакомиться с текстом в ЭБС"/>
    <hyperlink ref="F881" r:id="rId1675" tooltip="Oзнакомиться с текстом в ЭБС"/>
    <hyperlink ref="F882" r:id="rId1676" tooltip="Oзнакомиться с текстом в ЭБС"/>
    <hyperlink ref="F883" r:id="rId1677" tooltip="Oзнакомиться с текстом в ЭБС"/>
    <hyperlink ref="F884" r:id="rId1678" tooltip="Oзнакомиться с текстом в ЭБС"/>
    <hyperlink ref="F885" r:id="rId1679" tooltip="Oзнакомиться с текстом в ЭБС"/>
    <hyperlink ref="F886" r:id="rId1680" tooltip="Oзнакомиться с текстом в ЭБС"/>
    <hyperlink ref="F887" r:id="rId1681" tooltip="Oзнакомиться с текстом в ЭБС"/>
    <hyperlink ref="F888" r:id="rId1682" tooltip="Oзнакомиться с текстом в ЭБС"/>
    <hyperlink ref="F889" r:id="rId1683" tooltip="Oзнакомиться с текстом в ЭБС"/>
    <hyperlink ref="F890" r:id="rId1684" tooltip="Oзнакомиться с текстом в ЭБС"/>
    <hyperlink ref="F891" r:id="rId1685" tooltip="Oзнакомиться с текстом в ЭБС"/>
    <hyperlink ref="F892" r:id="rId1686" tooltip="Oзнакомиться с текстом в ЭБС"/>
    <hyperlink ref="F893" r:id="rId1687" tooltip="Oзнакомиться с текстом в ЭБС"/>
    <hyperlink ref="F894" r:id="rId1688" tooltip="Oзнакомиться с текстом в ЭБС"/>
    <hyperlink ref="F895" r:id="rId1689" tooltip="Oзнакомиться с текстом в ЭБС"/>
    <hyperlink ref="F896" r:id="rId1690" tooltip="Oзнакомиться с текстом в ЭБС"/>
    <hyperlink ref="F897" r:id="rId1691" tooltip="Oзнакомиться с текстом в ЭБС"/>
    <hyperlink ref="F898" r:id="rId1692" tooltip="Oзнакомиться с текстом в ЭБС"/>
    <hyperlink ref="F899" r:id="rId1693" tooltip="Oзнакомиться с текстом в ЭБС"/>
    <hyperlink ref="F900" r:id="rId1694" tooltip="Oзнакомиться с текстом в ЭБС"/>
    <hyperlink ref="F901" r:id="rId1695" tooltip="Oзнакомиться с текстом в ЭБС"/>
    <hyperlink ref="F902" r:id="rId1696" tooltip="Oзнакомиться с текстом в ЭБС"/>
    <hyperlink ref="F903" r:id="rId1697" tooltip="Oзнакомиться с текстом в ЭБС"/>
    <hyperlink ref="F904" r:id="rId1698" tooltip="Oзнакомиться с текстом в ЭБС"/>
    <hyperlink ref="F905" r:id="rId1699" tooltip="Oзнакомиться с текстом в ЭБС"/>
    <hyperlink ref="F906" r:id="rId1700" tooltip="Oзнакомиться с текстом в ЭБС"/>
    <hyperlink ref="Q807" r:id="rId1701" tooltip="Узнать цену"/>
    <hyperlink ref="Q808" r:id="rId1702" tooltip="Узнать цену"/>
    <hyperlink ref="Q809" r:id="rId1703" tooltip="Узнать цену"/>
    <hyperlink ref="Q810" r:id="rId1704" tooltip="Узнать цену"/>
    <hyperlink ref="Q811" r:id="rId1705" tooltip="Узнать цену"/>
    <hyperlink ref="Q812" r:id="rId1706" tooltip="Узнать цену"/>
    <hyperlink ref="Q813" r:id="rId1707" tooltip="Узнать цену"/>
    <hyperlink ref="Q814" r:id="rId1708" tooltip="Узнать цену"/>
    <hyperlink ref="Q815" r:id="rId1709" tooltip="Узнать цену"/>
    <hyperlink ref="Q816" r:id="rId1710" tooltip="Узнать цену"/>
    <hyperlink ref="Q817" r:id="rId1711" tooltip="Узнать цену"/>
    <hyperlink ref="Q818" r:id="rId1712" tooltip="Узнать цену"/>
    <hyperlink ref="Q819" r:id="rId1713" tooltip="Узнать цену"/>
    <hyperlink ref="Q820" r:id="rId1714" tooltip="Узнать цену"/>
    <hyperlink ref="Q821" r:id="rId1715" tooltip="Узнать цену"/>
    <hyperlink ref="Q822" r:id="rId1716" tooltip="Узнать цену"/>
    <hyperlink ref="Q823" r:id="rId1717" tooltip="Узнать цену"/>
    <hyperlink ref="Q824" r:id="rId1718" tooltip="Узнать цену"/>
    <hyperlink ref="Q825" r:id="rId1719" tooltip="Узнать цену"/>
    <hyperlink ref="Q826" r:id="rId1720" tooltip="Узнать цену"/>
    <hyperlink ref="Q827" r:id="rId1721" tooltip="Узнать цену"/>
    <hyperlink ref="Q828" r:id="rId1722" tooltip="Узнать цену"/>
    <hyperlink ref="Q829" r:id="rId1723" tooltip="Узнать цену"/>
    <hyperlink ref="Q830" r:id="rId1724" tooltip="Узнать цену"/>
    <hyperlink ref="Q831" r:id="rId1725" tooltip="Узнать цену"/>
    <hyperlink ref="Q832" r:id="rId1726" tooltip="Узнать цену"/>
    <hyperlink ref="Q833" r:id="rId1727" tooltip="Узнать цену"/>
    <hyperlink ref="Q834" r:id="rId1728" tooltip="Узнать цену"/>
    <hyperlink ref="Q835" r:id="rId1729" tooltip="Узнать цену"/>
    <hyperlink ref="Q836" r:id="rId1730" tooltip="Узнать цену"/>
    <hyperlink ref="Q837" r:id="rId1731" tooltip="Узнать цену"/>
    <hyperlink ref="Q838" r:id="rId1732" tooltip="Узнать цену"/>
    <hyperlink ref="Q839" r:id="rId1733" tooltip="Узнать цену"/>
    <hyperlink ref="Q840" r:id="rId1734" tooltip="Узнать цену"/>
    <hyperlink ref="Q841" r:id="rId1735" tooltip="Узнать цену"/>
    <hyperlink ref="Q842" r:id="rId1736" tooltip="Узнать цену"/>
    <hyperlink ref="Q843" r:id="rId1737" tooltip="Узнать цену"/>
    <hyperlink ref="Q844" r:id="rId1738" tooltip="Узнать цену"/>
    <hyperlink ref="Q845" r:id="rId1739" tooltip="Узнать цену"/>
    <hyperlink ref="Q846" r:id="rId1740" tooltip="Узнать цену"/>
    <hyperlink ref="Q847" r:id="rId1741" tooltip="Узнать цену"/>
    <hyperlink ref="Q848" r:id="rId1742" tooltip="Узнать цену"/>
    <hyperlink ref="Q849" r:id="rId1743" tooltip="Узнать цену"/>
    <hyperlink ref="Q850" r:id="rId1744" tooltip="Узнать цену"/>
    <hyperlink ref="Q851" r:id="rId1745" tooltip="Узнать цену"/>
    <hyperlink ref="Q852" r:id="rId1746" tooltip="Узнать цену"/>
    <hyperlink ref="Q853" r:id="rId1747" tooltip="Узнать цену"/>
    <hyperlink ref="Q854" r:id="rId1748" tooltip="Узнать цену"/>
    <hyperlink ref="Q855" r:id="rId1749" tooltip="Узнать цену"/>
    <hyperlink ref="Q856" r:id="rId1750" tooltip="Узнать цену"/>
    <hyperlink ref="Q857" r:id="rId1751" tooltip="Узнать цену"/>
    <hyperlink ref="Q858" r:id="rId1752" tooltip="Узнать цену"/>
    <hyperlink ref="Q859" r:id="rId1753" tooltip="Узнать цену"/>
    <hyperlink ref="Q860" r:id="rId1754" tooltip="Узнать цену"/>
    <hyperlink ref="Q861" r:id="rId1755" tooltip="Узнать цену"/>
    <hyperlink ref="Q862" r:id="rId1756" tooltip="Узнать цену"/>
    <hyperlink ref="Q863" r:id="rId1757" tooltip="Узнать цену"/>
    <hyperlink ref="Q864" r:id="rId1758" tooltip="Узнать цену"/>
    <hyperlink ref="Q865" r:id="rId1759" tooltip="Узнать цену"/>
    <hyperlink ref="Q866" r:id="rId1760" tooltip="Узнать цену"/>
    <hyperlink ref="Q867" r:id="rId1761" tooltip="Узнать цену"/>
    <hyperlink ref="Q868" r:id="rId1762" tooltip="Узнать цену"/>
    <hyperlink ref="Q869" r:id="rId1763" tooltip="Узнать цену"/>
    <hyperlink ref="Q870" r:id="rId1764" tooltip="Узнать цену"/>
    <hyperlink ref="Q871" r:id="rId1765" tooltip="Узнать цену"/>
    <hyperlink ref="Q872" r:id="rId1766" tooltip="Узнать цену"/>
    <hyperlink ref="Q873" r:id="rId1767" tooltip="Узнать цену"/>
    <hyperlink ref="Q874" r:id="rId1768" tooltip="Узнать цену"/>
    <hyperlink ref="Q875" r:id="rId1769" tooltip="Узнать цену"/>
    <hyperlink ref="Q876" r:id="rId1770" tooltip="Узнать цену"/>
    <hyperlink ref="Q877" r:id="rId1771" tooltip="Узнать цену"/>
    <hyperlink ref="Q878" r:id="rId1772" tooltip="Узнать цену"/>
    <hyperlink ref="Q879" r:id="rId1773" tooltip="Узнать цену"/>
    <hyperlink ref="Q880" r:id="rId1774" tooltip="Узнать цену"/>
    <hyperlink ref="Q881" r:id="rId1775" tooltip="Узнать цену"/>
    <hyperlink ref="Q882" r:id="rId1776" tooltip="Узнать цену"/>
    <hyperlink ref="Q883" r:id="rId1777" tooltip="Узнать цену"/>
    <hyperlink ref="Q884" r:id="rId1778" tooltip="Узнать цену"/>
    <hyperlink ref="Q885" r:id="rId1779" tooltip="Узнать цену"/>
    <hyperlink ref="Q886" r:id="rId1780" tooltip="Узнать цену"/>
    <hyperlink ref="Q887" r:id="rId1781" tooltip="Узнать цену"/>
    <hyperlink ref="Q888" r:id="rId1782" tooltip="Узнать цену"/>
    <hyperlink ref="Q889" r:id="rId1783" tooltip="Узнать цену"/>
    <hyperlink ref="Q890" r:id="rId1784" tooltip="Узнать цену"/>
    <hyperlink ref="Q891" r:id="rId1785" tooltip="Узнать цену"/>
    <hyperlink ref="Q892" r:id="rId1786" tooltip="Узнать цену"/>
    <hyperlink ref="Q893" r:id="rId1787" tooltip="Узнать цену"/>
    <hyperlink ref="Q894" r:id="rId1788" tooltip="Узнать цену"/>
    <hyperlink ref="Q895" r:id="rId1789" tooltip="Узнать цену"/>
    <hyperlink ref="Q896" r:id="rId1790" tooltip="Узнать цену"/>
    <hyperlink ref="Q897" r:id="rId1791" tooltip="Узнать цену"/>
    <hyperlink ref="Q898" r:id="rId1792" tooltip="Узнать цену"/>
    <hyperlink ref="Q899" r:id="rId1793" tooltip="Узнать цену"/>
    <hyperlink ref="Q900" r:id="rId1794" tooltip="Узнать цену"/>
    <hyperlink ref="Q901" r:id="rId1795" tooltip="Узнать цену"/>
    <hyperlink ref="Q902" r:id="rId1796" tooltip="Узнать цену"/>
    <hyperlink ref="Q903" r:id="rId1797" tooltip="Узнать цену"/>
    <hyperlink ref="Q904" r:id="rId1798" tooltip="Узнать цену"/>
    <hyperlink ref="Q905" r:id="rId1799" tooltip="Узнать цену"/>
    <hyperlink ref="Q906" r:id="rId1800" tooltip="Узнать цену"/>
    <hyperlink ref="F907" r:id="rId1801" tooltip="Oзнакомиться с текстом в ЭБС"/>
    <hyperlink ref="F908" r:id="rId1802" tooltip="Oзнакомиться с текстом в ЭБС"/>
    <hyperlink ref="F909" r:id="rId1803" tooltip="Oзнакомиться с текстом в ЭБС"/>
    <hyperlink ref="F910" r:id="rId1804" tooltip="Oзнакомиться с текстом в ЭБС"/>
    <hyperlink ref="F911" r:id="rId1805" tooltip="Oзнакомиться с текстом в ЭБС"/>
    <hyperlink ref="F912" r:id="rId1806" tooltip="Oзнакомиться с текстом в ЭБС"/>
    <hyperlink ref="F913" r:id="rId1807" tooltip="Oзнакомиться с текстом в ЭБС"/>
    <hyperlink ref="F914" r:id="rId1808" tooltip="Oзнакомиться с текстом в ЭБС"/>
    <hyperlink ref="F915" r:id="rId1809" tooltip="Oзнакомиться с текстом в ЭБС"/>
    <hyperlink ref="F916" r:id="rId1810" tooltip="Oзнакомиться с текстом в ЭБС"/>
    <hyperlink ref="F917" r:id="rId1811" tooltip="Oзнакомиться с текстом в ЭБС"/>
    <hyperlink ref="F918" r:id="rId1812" tooltip="Oзнакомиться с текстом в ЭБС"/>
    <hyperlink ref="F919" r:id="rId1813" tooltip="Oзнакомиться с текстом в ЭБС"/>
    <hyperlink ref="F920" r:id="rId1814" tooltip="Oзнакомиться с текстом в ЭБС"/>
    <hyperlink ref="F921" r:id="rId1815" tooltip="Oзнакомиться с текстом в ЭБС"/>
    <hyperlink ref="F922" r:id="rId1816" tooltip="Oзнакомиться с текстом в ЭБС"/>
    <hyperlink ref="F923" r:id="rId1817" tooltip="Oзнакомиться с текстом в ЭБС"/>
    <hyperlink ref="F924" r:id="rId1818" tooltip="Oзнакомиться с текстом в ЭБС"/>
    <hyperlink ref="F925" r:id="rId1819" tooltip="Oзнакомиться с текстом в ЭБС"/>
    <hyperlink ref="F926" r:id="rId1820" tooltip="Oзнакомиться с текстом в ЭБС"/>
    <hyperlink ref="F927" r:id="rId1821" tooltip="Oзнакомиться с текстом в ЭБС"/>
    <hyperlink ref="F928" r:id="rId1822" tooltip="Oзнакомиться с текстом в ЭБС"/>
    <hyperlink ref="F929" r:id="rId1823" tooltip="Oзнакомиться с текстом в ЭБС"/>
    <hyperlink ref="F930" r:id="rId1824" tooltip="Oзнакомиться с текстом в ЭБС"/>
    <hyperlink ref="F931" r:id="rId1825" tooltip="Oзнакомиться с текстом в ЭБС"/>
    <hyperlink ref="F932" r:id="rId1826" tooltip="Oзнакомиться с текстом в ЭБС"/>
    <hyperlink ref="F933" r:id="rId1827" tooltip="Oзнакомиться с текстом в ЭБС"/>
    <hyperlink ref="F934" r:id="rId1828" tooltip="Oзнакомиться с текстом в ЭБС"/>
    <hyperlink ref="F935" r:id="rId1829" tooltip="Oзнакомиться с текстом в ЭБС"/>
    <hyperlink ref="F936" r:id="rId1830" tooltip="Oзнакомиться с текстом в ЭБС"/>
    <hyperlink ref="F937" r:id="rId1831" tooltip="Oзнакомиться с текстом в ЭБС"/>
    <hyperlink ref="F938" r:id="rId1832" tooltip="Oзнакомиться с текстом в ЭБС"/>
    <hyperlink ref="F939" r:id="rId1833" tooltip="Oзнакомиться с текстом в ЭБС"/>
    <hyperlink ref="F940" r:id="rId1834" tooltip="Oзнакомиться с текстом в ЭБС"/>
    <hyperlink ref="F941" r:id="rId1835" tooltip="Oзнакомиться с текстом в ЭБС"/>
    <hyperlink ref="F942" r:id="rId1836" tooltip="Oзнакомиться с текстом в ЭБС"/>
    <hyperlink ref="F943" r:id="rId1837" tooltip="Oзнакомиться с текстом в ЭБС"/>
    <hyperlink ref="F944" r:id="rId1838" tooltip="Oзнакомиться с текстом в ЭБС"/>
    <hyperlink ref="F945" r:id="rId1839" tooltip="Oзнакомиться с текстом в ЭБС"/>
    <hyperlink ref="F946" r:id="rId1840" tooltip="Oзнакомиться с текстом в ЭБС"/>
    <hyperlink ref="F947" r:id="rId1841" tooltip="Oзнакомиться с текстом в ЭБС"/>
    <hyperlink ref="F948" r:id="rId1842" tooltip="Oзнакомиться с текстом в ЭБС"/>
    <hyperlink ref="F949" r:id="rId1843" tooltip="Oзнакомиться с текстом в ЭБС"/>
    <hyperlink ref="F950" r:id="rId1844" tooltip="Oзнакомиться с текстом в ЭБС"/>
    <hyperlink ref="F951" r:id="rId1845" tooltip="Oзнакомиться с текстом в ЭБС"/>
    <hyperlink ref="F952" r:id="rId1846" tooltip="Oзнакомиться с текстом в ЭБС"/>
    <hyperlink ref="F953" r:id="rId1847" tooltip="Oзнакомиться с текстом в ЭБС"/>
    <hyperlink ref="F954" r:id="rId1848" tooltip="Oзнакомиться с текстом в ЭБС"/>
    <hyperlink ref="F955" r:id="rId1849" tooltip="Oзнакомиться с текстом в ЭБС"/>
    <hyperlink ref="F956" r:id="rId1850" tooltip="Oзнакомиться с текстом в ЭБС"/>
    <hyperlink ref="F957" r:id="rId1851" tooltip="Oзнакомиться с текстом в ЭБС"/>
    <hyperlink ref="F958" r:id="rId1852" tooltip="Oзнакомиться с текстом в ЭБС"/>
    <hyperlink ref="F959" r:id="rId1853" tooltip="Oзнакомиться с текстом в ЭБС"/>
    <hyperlink ref="F960" r:id="rId1854" tooltip="Oзнакомиться с текстом в ЭБС"/>
    <hyperlink ref="F961" r:id="rId1855" tooltip="Oзнакомиться с текстом в ЭБС"/>
    <hyperlink ref="F962" r:id="rId1856" tooltip="Oзнакомиться с текстом в ЭБС"/>
    <hyperlink ref="F963" r:id="rId1857" tooltip="Oзнакомиться с текстом в ЭБС"/>
    <hyperlink ref="F964" r:id="rId1858" tooltip="Oзнакомиться с текстом в ЭБС"/>
    <hyperlink ref="F965" r:id="rId1859" tooltip="Oзнакомиться с текстом в ЭБС"/>
    <hyperlink ref="F966" r:id="rId1860" tooltip="Oзнакомиться с текстом в ЭБС"/>
    <hyperlink ref="F967" r:id="rId1861" tooltip="Oзнакомиться с текстом в ЭБС"/>
    <hyperlink ref="F968" r:id="rId1862" tooltip="Oзнакомиться с текстом в ЭБС"/>
    <hyperlink ref="F969" r:id="rId1863" tooltip="Oзнакомиться с текстом в ЭБС"/>
    <hyperlink ref="F970" r:id="rId1864" tooltip="Oзнакомиться с текстом в ЭБС"/>
    <hyperlink ref="F971" r:id="rId1865" tooltip="Oзнакомиться с текстом в ЭБС"/>
    <hyperlink ref="F972" r:id="rId1866" tooltip="Oзнакомиться с текстом в ЭБС"/>
    <hyperlink ref="F973" r:id="rId1867" tooltip="Oзнакомиться с текстом в ЭБС"/>
    <hyperlink ref="F974" r:id="rId1868" tooltip="Oзнакомиться с текстом в ЭБС"/>
    <hyperlink ref="F975" r:id="rId1869" tooltip="Oзнакомиться с текстом в ЭБС"/>
    <hyperlink ref="F976" r:id="rId1870" tooltip="Oзнакомиться с текстом в ЭБС"/>
    <hyperlink ref="F977" r:id="rId1871" tooltip="Oзнакомиться с текстом в ЭБС"/>
    <hyperlink ref="F978" r:id="rId1872" tooltip="Oзнакомиться с текстом в ЭБС"/>
    <hyperlink ref="F979" r:id="rId1873" tooltip="Oзнакомиться с текстом в ЭБС"/>
    <hyperlink ref="F980" r:id="rId1874" tooltip="Oзнакомиться с текстом в ЭБС"/>
    <hyperlink ref="F981" r:id="rId1875" tooltip="Oзнакомиться с текстом в ЭБС"/>
    <hyperlink ref="F982" r:id="rId1876" tooltip="Oзнакомиться с текстом в ЭБС"/>
    <hyperlink ref="F983" r:id="rId1877" tooltip="Oзнакомиться с текстом в ЭБС"/>
    <hyperlink ref="F984" r:id="rId1878" tooltip="Oзнакомиться с текстом в ЭБС"/>
    <hyperlink ref="F985" r:id="rId1879" tooltip="Oзнакомиться с текстом в ЭБС"/>
    <hyperlink ref="F986" r:id="rId1880" tooltip="Oзнакомиться с текстом в ЭБС"/>
    <hyperlink ref="F987" r:id="rId1881" tooltip="Oзнакомиться с текстом в ЭБС"/>
    <hyperlink ref="F988" r:id="rId1882" tooltip="Oзнакомиться с текстом в ЭБС"/>
    <hyperlink ref="F989" r:id="rId1883" tooltip="Oзнакомиться с текстом в ЭБС"/>
    <hyperlink ref="F990" r:id="rId1884" tooltip="Oзнакомиться с текстом в ЭБС"/>
    <hyperlink ref="F991" r:id="rId1885" tooltip="Oзнакомиться с текстом в ЭБС"/>
    <hyperlink ref="F992" r:id="rId1886" tooltip="Oзнакомиться с текстом в ЭБС"/>
    <hyperlink ref="F993" r:id="rId1887" tooltip="Oзнакомиться с текстом в ЭБС"/>
    <hyperlink ref="F994" r:id="rId1888" tooltip="Oзнакомиться с текстом в ЭБС"/>
    <hyperlink ref="F995" r:id="rId1889" tooltip="Oзнакомиться с текстом в ЭБС"/>
    <hyperlink ref="F996" r:id="rId1890" tooltip="Oзнакомиться с текстом в ЭБС"/>
    <hyperlink ref="F997" r:id="rId1891" tooltip="Oзнакомиться с текстом в ЭБС"/>
    <hyperlink ref="F998" r:id="rId1892" tooltip="Oзнакомиться с текстом в ЭБС"/>
    <hyperlink ref="F999" r:id="rId1893" tooltip="Oзнакомиться с текстом в ЭБС"/>
    <hyperlink ref="F1000" r:id="rId1894" tooltip="Oзнакомиться с текстом в ЭБС"/>
    <hyperlink ref="F1001" r:id="rId1895" tooltip="Oзнакомиться с текстом в ЭБС"/>
    <hyperlink ref="F1002" r:id="rId1896" tooltip="Oзнакомиться с текстом в ЭБС"/>
    <hyperlink ref="F1003" r:id="rId1897" tooltip="Oзнакомиться с текстом в ЭБС"/>
    <hyperlink ref="F1004" r:id="rId1898" tooltip="Oзнакомиться с текстом в ЭБС"/>
    <hyperlink ref="F1005" r:id="rId1899" tooltip="Oзнакомиться с текстом в ЭБС"/>
    <hyperlink ref="F1006" r:id="rId1900" tooltip="Oзнакомиться с текстом в ЭБС"/>
    <hyperlink ref="Q907" r:id="rId1901" tooltip="Узнать цену"/>
    <hyperlink ref="Q908" r:id="rId1902" tooltip="Узнать цену"/>
    <hyperlink ref="Q909" r:id="rId1903" tooltip="Узнать цену"/>
    <hyperlink ref="Q910" r:id="rId1904" tooltip="Узнать цену"/>
    <hyperlink ref="Q911" r:id="rId1905" tooltip="Узнать цену"/>
    <hyperlink ref="Q912" r:id="rId1906" tooltip="Узнать цену"/>
    <hyperlink ref="Q913" r:id="rId1907" tooltip="Узнать цену"/>
    <hyperlink ref="Q914" r:id="rId1908" tooltip="Узнать цену"/>
    <hyperlink ref="Q915" r:id="rId1909" tooltip="Узнать цену"/>
    <hyperlink ref="Q916" r:id="rId1910" tooltip="Узнать цену"/>
    <hyperlink ref="Q917" r:id="rId1911" tooltip="Узнать цену"/>
    <hyperlink ref="Q918" r:id="rId1912" tooltip="Узнать цену"/>
    <hyperlink ref="Q919" r:id="rId1913" tooltip="Узнать цену"/>
    <hyperlink ref="Q920" r:id="rId1914" tooltip="Узнать цену"/>
    <hyperlink ref="Q921" r:id="rId1915" tooltip="Узнать цену"/>
    <hyperlink ref="Q922" r:id="rId1916" tooltip="Узнать цену"/>
    <hyperlink ref="Q923" r:id="rId1917" tooltip="Узнать цену"/>
    <hyperlink ref="Q924" r:id="rId1918" tooltip="Узнать цену"/>
    <hyperlink ref="Q925" r:id="rId1919" tooltip="Узнать цену"/>
    <hyperlink ref="Q926" r:id="rId1920" tooltip="Узнать цену"/>
    <hyperlink ref="Q927" r:id="rId1921" tooltip="Узнать цену"/>
    <hyperlink ref="Q928" r:id="rId1922" tooltip="Узнать цену"/>
    <hyperlink ref="Q929" r:id="rId1923" tooltip="Узнать цену"/>
    <hyperlink ref="Q930" r:id="rId1924" tooltip="Узнать цену"/>
    <hyperlink ref="Q931" r:id="rId1925" tooltip="Узнать цену"/>
    <hyperlink ref="Q932" r:id="rId1926" tooltip="Узнать цену"/>
    <hyperlink ref="Q933" r:id="rId1927" tooltip="Узнать цену"/>
    <hyperlink ref="Q934" r:id="rId1928" tooltip="Узнать цену"/>
    <hyperlink ref="Q935" r:id="rId1929" tooltip="Узнать цену"/>
    <hyperlink ref="Q936" r:id="rId1930" tooltip="Узнать цену"/>
    <hyperlink ref="Q937" r:id="rId1931" tooltip="Узнать цену"/>
    <hyperlink ref="Q938" r:id="rId1932" tooltip="Узнать цену"/>
    <hyperlink ref="Q939" r:id="rId1933" tooltip="Узнать цену"/>
    <hyperlink ref="Q940" r:id="rId1934" tooltip="Узнать цену"/>
    <hyperlink ref="Q941" r:id="rId1935" tooltip="Узнать цену"/>
    <hyperlink ref="Q942" r:id="rId1936" tooltip="Узнать цену"/>
    <hyperlink ref="Q943" r:id="rId1937" tooltip="Узнать цену"/>
    <hyperlink ref="Q944" r:id="rId1938" tooltip="Узнать цену"/>
    <hyperlink ref="Q945" r:id="rId1939" tooltip="Узнать цену"/>
    <hyperlink ref="Q946" r:id="rId1940" tooltip="Узнать цену"/>
    <hyperlink ref="Q947" r:id="rId1941" tooltip="Узнать цену"/>
    <hyperlink ref="Q948" r:id="rId1942" tooltip="Узнать цену"/>
    <hyperlink ref="Q949" r:id="rId1943" tooltip="Узнать цену"/>
    <hyperlink ref="Q950" r:id="rId1944" tooltip="Узнать цену"/>
    <hyperlink ref="Q951" r:id="rId1945" tooltip="Узнать цену"/>
    <hyperlink ref="Q952" r:id="rId1946" tooltip="Узнать цену"/>
    <hyperlink ref="Q953" r:id="rId1947" tooltip="Узнать цену"/>
    <hyperlink ref="Q954" r:id="rId1948" tooltip="Узнать цену"/>
    <hyperlink ref="Q955" r:id="rId1949" tooltip="Узнать цену"/>
    <hyperlink ref="Q956" r:id="rId1950" tooltip="Узнать цену"/>
    <hyperlink ref="Q957" r:id="rId1951" tooltip="Узнать цену"/>
    <hyperlink ref="Q958" r:id="rId1952" tooltip="Узнать цену"/>
    <hyperlink ref="Q959" r:id="rId1953" tooltip="Узнать цену"/>
    <hyperlink ref="Q960" r:id="rId1954" tooltip="Узнать цену"/>
    <hyperlink ref="Q961" r:id="rId1955" tooltip="Узнать цену"/>
    <hyperlink ref="Q962" r:id="rId1956" tooltip="Узнать цену"/>
    <hyperlink ref="Q963" r:id="rId1957" tooltip="Узнать цену"/>
    <hyperlink ref="Q964" r:id="rId1958" tooltip="Узнать цену"/>
    <hyperlink ref="Q965" r:id="rId1959" tooltip="Узнать цену"/>
    <hyperlink ref="Q966" r:id="rId1960" tooltip="Узнать цену"/>
    <hyperlink ref="Q967" r:id="rId1961" tooltip="Узнать цену"/>
    <hyperlink ref="Q968" r:id="rId1962" tooltip="Узнать цену"/>
    <hyperlink ref="Q969" r:id="rId1963" tooltip="Узнать цену"/>
    <hyperlink ref="Q970" r:id="rId1964" tooltip="Узнать цену"/>
    <hyperlink ref="Q971" r:id="rId1965" tooltip="Узнать цену"/>
    <hyperlink ref="Q972" r:id="rId1966" tooltip="Узнать цену"/>
    <hyperlink ref="Q973" r:id="rId1967" tooltip="Узнать цену"/>
    <hyperlink ref="Q974" r:id="rId1968" tooltip="Узнать цену"/>
    <hyperlink ref="Q975" r:id="rId1969" tooltip="Узнать цену"/>
    <hyperlink ref="Q976" r:id="rId1970" tooltip="Узнать цену"/>
    <hyperlink ref="Q977" r:id="rId1971" tooltip="Узнать цену"/>
    <hyperlink ref="Q978" r:id="rId1972" tooltip="Узнать цену"/>
    <hyperlink ref="Q979" r:id="rId1973" tooltip="Узнать цену"/>
    <hyperlink ref="Q980" r:id="rId1974" tooltip="Узнать цену"/>
    <hyperlink ref="Q981" r:id="rId1975" tooltip="Узнать цену"/>
    <hyperlink ref="Q982" r:id="rId1976" tooltip="Узнать цену"/>
    <hyperlink ref="Q983" r:id="rId1977" tooltip="Узнать цену"/>
    <hyperlink ref="Q984" r:id="rId1978" tooltip="Узнать цену"/>
    <hyperlink ref="Q985" r:id="rId1979" tooltip="Узнать цену"/>
    <hyperlink ref="Q986" r:id="rId1980" tooltip="Узнать цену"/>
    <hyperlink ref="Q987" r:id="rId1981" tooltip="Узнать цену"/>
    <hyperlink ref="Q988" r:id="rId1982" tooltip="Узнать цену"/>
    <hyperlink ref="Q989" r:id="rId1983" tooltip="Узнать цену"/>
    <hyperlink ref="Q990" r:id="rId1984" tooltip="Узнать цену"/>
    <hyperlink ref="Q991" r:id="rId1985" tooltip="Узнать цену"/>
    <hyperlink ref="Q992" r:id="rId1986" tooltip="Узнать цену"/>
    <hyperlink ref="Q993" r:id="rId1987" tooltip="Узнать цену"/>
    <hyperlink ref="Q994" r:id="rId1988" tooltip="Узнать цену"/>
    <hyperlink ref="Q995" r:id="rId1989" tooltip="Узнать цену"/>
    <hyperlink ref="Q996" r:id="rId1990" tooltip="Узнать цену"/>
    <hyperlink ref="Q997" r:id="rId1991" tooltip="Узнать цену"/>
    <hyperlink ref="Q998" r:id="rId1992" tooltip="Узнать цену"/>
    <hyperlink ref="Q999" r:id="rId1993" tooltip="Узнать цену"/>
    <hyperlink ref="Q1000" r:id="rId1994" tooltip="Узнать цену"/>
    <hyperlink ref="Q1001" r:id="rId1995" tooltip="Узнать цену"/>
    <hyperlink ref="Q1002" r:id="rId1996" tooltip="Узнать цену"/>
    <hyperlink ref="Q1003" r:id="rId1997" tooltip="Узнать цену"/>
    <hyperlink ref="Q1004" r:id="rId1998" tooltip="Узнать цену"/>
    <hyperlink ref="Q1005" r:id="rId1999" tooltip="Узнать цену"/>
    <hyperlink ref="Q1006" r:id="rId2000" tooltip="Узнать цену"/>
    <hyperlink ref="F1007" r:id="rId2001" tooltip="Oзнакомиться с текстом в ЭБС"/>
    <hyperlink ref="F1008" r:id="rId2002" tooltip="Oзнакомиться с текстом в ЭБС"/>
    <hyperlink ref="F1009" r:id="rId2003" tooltip="Oзнакомиться с текстом в ЭБС"/>
    <hyperlink ref="F1010" r:id="rId2004" tooltip="Oзнакомиться с текстом в ЭБС"/>
    <hyperlink ref="F1011" r:id="rId2005" tooltip="Oзнакомиться с текстом в ЭБС"/>
    <hyperlink ref="F1012" r:id="rId2006" tooltip="Oзнакомиться с текстом в ЭБС"/>
    <hyperlink ref="F1013" r:id="rId2007" tooltip="Oзнакомиться с текстом в ЭБС"/>
    <hyperlink ref="F1014" r:id="rId2008" tooltip="Oзнакомиться с текстом в ЭБС"/>
    <hyperlink ref="F1015" r:id="rId2009" tooltip="Oзнакомиться с текстом в ЭБС"/>
    <hyperlink ref="F1016" r:id="rId2010" tooltip="Oзнакомиться с текстом в ЭБС"/>
    <hyperlink ref="F1017" r:id="rId2011" tooltip="Oзнакомиться с текстом в ЭБС"/>
    <hyperlink ref="F1018" r:id="rId2012" tooltip="Oзнакомиться с текстом в ЭБС"/>
    <hyperlink ref="F1019" r:id="rId2013" tooltip="Oзнакомиться с текстом в ЭБС"/>
    <hyperlink ref="F1020" r:id="rId2014" tooltip="Oзнакомиться с текстом в ЭБС"/>
    <hyperlink ref="F1021" r:id="rId2015" tooltip="Oзнакомиться с текстом в ЭБС"/>
    <hyperlink ref="F1022" r:id="rId2016" tooltip="Oзнакомиться с текстом в ЭБС"/>
    <hyperlink ref="F1023" r:id="rId2017" tooltip="Oзнакомиться с текстом в ЭБС"/>
    <hyperlink ref="F1024" r:id="rId2018" tooltip="Oзнакомиться с текстом в ЭБС"/>
    <hyperlink ref="F1025" r:id="rId2019" tooltip="Oзнакомиться с текстом в ЭБС"/>
    <hyperlink ref="F1026" r:id="rId2020" tooltip="Oзнакомиться с текстом в ЭБС"/>
    <hyperlink ref="F1027" r:id="rId2021" tooltip="Oзнакомиться с текстом в ЭБС"/>
    <hyperlink ref="F1028" r:id="rId2022" tooltip="Oзнакомиться с текстом в ЭБС"/>
    <hyperlink ref="F1029" r:id="rId2023" tooltip="Oзнакомиться с текстом в ЭБС"/>
    <hyperlink ref="F1030" r:id="rId2024" tooltip="Oзнакомиться с текстом в ЭБС"/>
    <hyperlink ref="F1031" r:id="rId2025" tooltip="Oзнакомиться с текстом в ЭБС"/>
    <hyperlink ref="F1032" r:id="rId2026" tooltip="Oзнакомиться с текстом в ЭБС"/>
    <hyperlink ref="F1033" r:id="rId2027" tooltip="Oзнакомиться с текстом в ЭБС"/>
    <hyperlink ref="F1034" r:id="rId2028" tooltip="Oзнакомиться с текстом в ЭБС"/>
    <hyperlink ref="F1035" r:id="rId2029" tooltip="Oзнакомиться с текстом в ЭБС"/>
    <hyperlink ref="F1036" r:id="rId2030" tooltip="Oзнакомиться с текстом в ЭБС"/>
    <hyperlink ref="F1037" r:id="rId2031" tooltip="Oзнакомиться с текстом в ЭБС"/>
    <hyperlink ref="F1038" r:id="rId2032" tooltip="Oзнакомиться с текстом в ЭБС"/>
    <hyperlink ref="F1039" r:id="rId2033" tooltip="Oзнакомиться с текстом в ЭБС"/>
    <hyperlink ref="F1040" r:id="rId2034" tooltip="Oзнакомиться с текстом в ЭБС"/>
    <hyperlink ref="F1041" r:id="rId2035" tooltip="Oзнакомиться с текстом в ЭБС"/>
    <hyperlink ref="F1042" r:id="rId2036" tooltip="Oзнакомиться с текстом в ЭБС"/>
    <hyperlink ref="F1043" r:id="rId2037" tooltip="Oзнакомиться с текстом в ЭБС"/>
    <hyperlink ref="F1044" r:id="rId2038" tooltip="Oзнакомиться с текстом в ЭБС"/>
    <hyperlink ref="F1045" r:id="rId2039" tooltip="Oзнакомиться с текстом в ЭБС"/>
    <hyperlink ref="F1046" r:id="rId2040" tooltip="Oзнакомиться с текстом в ЭБС"/>
    <hyperlink ref="F1047" r:id="rId2041" tooltip="Oзнакомиться с текстом в ЭБС"/>
    <hyperlink ref="F1048" r:id="rId2042" tooltip="Oзнакомиться с текстом в ЭБС"/>
    <hyperlink ref="F1049" r:id="rId2043" tooltip="Oзнакомиться с текстом в ЭБС"/>
    <hyperlink ref="F1050" r:id="rId2044" tooltip="Oзнакомиться с текстом в ЭБС"/>
    <hyperlink ref="F1051" r:id="rId2045" tooltip="Oзнакомиться с текстом в ЭБС"/>
    <hyperlink ref="F1052" r:id="rId2046" tooltip="Oзнакомиться с текстом в ЭБС"/>
    <hyperlink ref="F1053" r:id="rId2047" tooltip="Oзнакомиться с текстом в ЭБС"/>
    <hyperlink ref="F1054" r:id="rId2048" tooltip="Oзнакомиться с текстом в ЭБС"/>
    <hyperlink ref="F1055" r:id="rId2049" tooltip="Oзнакомиться с текстом в ЭБС"/>
    <hyperlink ref="F1056" r:id="rId2050" tooltip="Oзнакомиться с текстом в ЭБС"/>
    <hyperlink ref="F1057" r:id="rId2051" tooltip="Oзнакомиться с текстом в ЭБС"/>
    <hyperlink ref="F1058" r:id="rId2052" tooltip="Oзнакомиться с текстом в ЭБС"/>
    <hyperlink ref="F1059" r:id="rId2053" tooltip="Oзнакомиться с текстом в ЭБС"/>
    <hyperlink ref="F1060" r:id="rId2054" tooltip="Oзнакомиться с текстом в ЭБС"/>
    <hyperlink ref="F1061" r:id="rId2055" tooltip="Oзнакомиться с текстом в ЭБС"/>
    <hyperlink ref="F1062" r:id="rId2056" tooltip="Oзнакомиться с текстом в ЭБС"/>
    <hyperlink ref="F1063" r:id="rId2057" tooltip="Oзнакомиться с текстом в ЭБС"/>
    <hyperlink ref="F1064" r:id="rId2058" tooltip="Oзнакомиться с текстом в ЭБС"/>
    <hyperlink ref="F1065" r:id="rId2059" tooltip="Oзнакомиться с текстом в ЭБС"/>
    <hyperlink ref="F1066" r:id="rId2060" tooltip="Oзнакомиться с текстом в ЭБС"/>
    <hyperlink ref="F1067" r:id="rId2061" tooltip="Oзнакомиться с текстом в ЭБС"/>
    <hyperlink ref="F1068" r:id="rId2062" tooltip="Oзнакомиться с текстом в ЭБС"/>
    <hyperlink ref="F1069" r:id="rId2063" tooltip="Oзнакомиться с текстом в ЭБС"/>
    <hyperlink ref="F1070" r:id="rId2064" tooltip="Oзнакомиться с текстом в ЭБС"/>
    <hyperlink ref="F1071" r:id="rId2065" tooltip="Oзнакомиться с текстом в ЭБС"/>
    <hyperlink ref="F1072" r:id="rId2066" tooltip="Oзнакомиться с текстом в ЭБС"/>
    <hyperlink ref="F1073" r:id="rId2067" tooltip="Oзнакомиться с текстом в ЭБС"/>
    <hyperlink ref="F1074" r:id="rId2068" tooltip="Oзнакомиться с текстом в ЭБС"/>
    <hyperlink ref="F1075" r:id="rId2069" tooltip="Oзнакомиться с текстом в ЭБС"/>
    <hyperlink ref="F1076" r:id="rId2070" tooltip="Oзнакомиться с текстом в ЭБС"/>
    <hyperlink ref="F1077" r:id="rId2071" tooltip="Oзнакомиться с текстом в ЭБС"/>
    <hyperlink ref="F1078" r:id="rId2072" tooltip="Oзнакомиться с текстом в ЭБС"/>
    <hyperlink ref="F1079" r:id="rId2073" tooltip="Oзнакомиться с текстом в ЭБС"/>
    <hyperlink ref="F1080" r:id="rId2074" tooltip="Oзнакомиться с текстом в ЭБС"/>
    <hyperlink ref="F1081" r:id="rId2075" tooltip="Oзнакомиться с текстом в ЭБС"/>
    <hyperlink ref="F1082" r:id="rId2076" tooltip="Oзнакомиться с текстом в ЭБС"/>
    <hyperlink ref="F1083" r:id="rId2077" tooltip="Oзнакомиться с текстом в ЭБС"/>
    <hyperlink ref="F1084" r:id="rId2078" tooltip="Oзнакомиться с текстом в ЭБС"/>
    <hyperlink ref="F1085" r:id="rId2079" tooltip="Oзнакомиться с текстом в ЭБС"/>
    <hyperlink ref="F1086" r:id="rId2080" tooltip="Oзнакомиться с текстом в ЭБС"/>
    <hyperlink ref="F1087" r:id="rId2081" tooltip="Oзнакомиться с текстом в ЭБС"/>
    <hyperlink ref="F1088" r:id="rId2082" tooltip="Oзнакомиться с текстом в ЭБС"/>
    <hyperlink ref="F1089" r:id="rId2083" tooltip="Oзнакомиться с текстом в ЭБС"/>
    <hyperlink ref="F1090" r:id="rId2084" tooltip="Oзнакомиться с текстом в ЭБС"/>
    <hyperlink ref="F1091" r:id="rId2085" tooltip="Oзнакомиться с текстом в ЭБС"/>
    <hyperlink ref="F1092" r:id="rId2086" tooltip="Oзнакомиться с текстом в ЭБС"/>
    <hyperlink ref="F1093" r:id="rId2087" tooltip="Oзнакомиться с текстом в ЭБС"/>
    <hyperlink ref="F1094" r:id="rId2088" tooltip="Oзнакомиться с текстом в ЭБС"/>
    <hyperlink ref="F1095" r:id="rId2089" tooltip="Oзнакомиться с текстом в ЭБС"/>
    <hyperlink ref="F1096" r:id="rId2090" tooltip="Oзнакомиться с текстом в ЭБС"/>
    <hyperlink ref="F1097" r:id="rId2091" tooltip="Oзнакомиться с текстом в ЭБС"/>
    <hyperlink ref="F1098" r:id="rId2092" tooltip="Oзнакомиться с текстом в ЭБС"/>
    <hyperlink ref="F1099" r:id="rId2093" tooltip="Oзнакомиться с текстом в ЭБС"/>
    <hyperlink ref="F1100" r:id="rId2094" tooltip="Oзнакомиться с текстом в ЭБС"/>
    <hyperlink ref="F1101" r:id="rId2095" tooltip="Oзнакомиться с текстом в ЭБС"/>
    <hyperlink ref="F1102" r:id="rId2096" tooltip="Oзнакомиться с текстом в ЭБС"/>
    <hyperlink ref="F1103" r:id="rId2097" tooltip="Oзнакомиться с текстом в ЭБС"/>
    <hyperlink ref="F1104" r:id="rId2098" tooltip="Oзнакомиться с текстом в ЭБС"/>
    <hyperlink ref="F1105" r:id="rId2099" tooltip="Oзнакомиться с текстом в ЭБС"/>
    <hyperlink ref="F1106" r:id="rId2100" tooltip="Oзнакомиться с текстом в ЭБС"/>
    <hyperlink ref="Q1007" r:id="rId2101" tooltip="Узнать цену"/>
    <hyperlink ref="Q1008" r:id="rId2102" tooltip="Узнать цену"/>
    <hyperlink ref="Q1009" r:id="rId2103" tooltip="Узнать цену"/>
    <hyperlink ref="Q1010" r:id="rId2104" tooltip="Узнать цену"/>
    <hyperlink ref="Q1011" r:id="rId2105" tooltip="Узнать цену"/>
    <hyperlink ref="Q1012" r:id="rId2106" tooltip="Узнать цену"/>
    <hyperlink ref="Q1013" r:id="rId2107" tooltip="Узнать цену"/>
    <hyperlink ref="Q1014" r:id="rId2108" tooltip="Узнать цену"/>
    <hyperlink ref="Q1015" r:id="rId2109" tooltip="Узнать цену"/>
    <hyperlink ref="Q1016" r:id="rId2110" tooltip="Узнать цену"/>
    <hyperlink ref="Q1017" r:id="rId2111" tooltip="Узнать цену"/>
    <hyperlink ref="Q1018" r:id="rId2112" tooltip="Узнать цену"/>
    <hyperlink ref="Q1019" r:id="rId2113" tooltip="Узнать цену"/>
    <hyperlink ref="Q1020" r:id="rId2114" tooltip="Узнать цену"/>
    <hyperlink ref="Q1021" r:id="rId2115" tooltip="Узнать цену"/>
    <hyperlink ref="Q1022" r:id="rId2116" tooltip="Узнать цену"/>
    <hyperlink ref="Q1023" r:id="rId2117" tooltip="Узнать цену"/>
    <hyperlink ref="Q1024" r:id="rId2118" tooltip="Узнать цену"/>
    <hyperlink ref="Q1025" r:id="rId2119" tooltip="Узнать цену"/>
    <hyperlink ref="Q1026" r:id="rId2120" tooltip="Узнать цену"/>
    <hyperlink ref="Q1027" r:id="rId2121" tooltip="Узнать цену"/>
    <hyperlink ref="Q1028" r:id="rId2122" tooltip="Узнать цену"/>
    <hyperlink ref="Q1029" r:id="rId2123" tooltip="Узнать цену"/>
    <hyperlink ref="Q1030" r:id="rId2124" tooltip="Узнать цену"/>
    <hyperlink ref="Q1031" r:id="rId2125" tooltip="Узнать цену"/>
    <hyperlink ref="Q1032" r:id="rId2126" tooltip="Узнать цену"/>
    <hyperlink ref="Q1033" r:id="rId2127" tooltip="Узнать цену"/>
    <hyperlink ref="Q1034" r:id="rId2128" tooltip="Узнать цену"/>
    <hyperlink ref="Q1035" r:id="rId2129" tooltip="Узнать цену"/>
    <hyperlink ref="Q1036" r:id="rId2130" tooltip="Узнать цену"/>
    <hyperlink ref="Q1037" r:id="rId2131" tooltip="Узнать цену"/>
    <hyperlink ref="Q1038" r:id="rId2132" tooltip="Узнать цену"/>
    <hyperlink ref="Q1039" r:id="rId2133" tooltip="Узнать цену"/>
    <hyperlink ref="Q1040" r:id="rId2134" tooltip="Узнать цену"/>
    <hyperlink ref="Q1041" r:id="rId2135" tooltip="Узнать цену"/>
    <hyperlink ref="Q1042" r:id="rId2136" tooltip="Узнать цену"/>
    <hyperlink ref="Q1043" r:id="rId2137" tooltip="Узнать цену"/>
    <hyperlink ref="Q1044" r:id="rId2138" tooltip="Узнать цену"/>
    <hyperlink ref="Q1045" r:id="rId2139" tooltip="Узнать цену"/>
    <hyperlink ref="Q1046" r:id="rId2140" tooltip="Узнать цену"/>
    <hyperlink ref="Q1047" r:id="rId2141" tooltip="Узнать цену"/>
    <hyperlink ref="Q1048" r:id="rId2142" tooltip="Узнать цену"/>
    <hyperlink ref="Q1049" r:id="rId2143" tooltip="Узнать цену"/>
    <hyperlink ref="Q1050" r:id="rId2144" tooltip="Узнать цену"/>
    <hyperlink ref="Q1051" r:id="rId2145" tooltip="Узнать цену"/>
    <hyperlink ref="Q1052" r:id="rId2146" tooltip="Узнать цену"/>
    <hyperlink ref="Q1053" r:id="rId2147" tooltip="Узнать цену"/>
    <hyperlink ref="Q1054" r:id="rId2148" tooltip="Узнать цену"/>
    <hyperlink ref="Q1055" r:id="rId2149" tooltip="Узнать цену"/>
    <hyperlink ref="Q1056" r:id="rId2150" tooltip="Узнать цену"/>
    <hyperlink ref="Q1057" r:id="rId2151" tooltip="Узнать цену"/>
    <hyperlink ref="Q1058" r:id="rId2152" tooltip="Узнать цену"/>
    <hyperlink ref="Q1059" r:id="rId2153" tooltip="Узнать цену"/>
    <hyperlink ref="Q1060" r:id="rId2154" tooltip="Узнать цену"/>
    <hyperlink ref="Q1061" r:id="rId2155" tooltip="Узнать цену"/>
    <hyperlink ref="Q1062" r:id="rId2156" tooltip="Узнать цену"/>
    <hyperlink ref="Q1063" r:id="rId2157" tooltip="Узнать цену"/>
    <hyperlink ref="Q1064" r:id="rId2158" tooltip="Узнать цену"/>
    <hyperlink ref="Q1065" r:id="rId2159" tooltip="Узнать цену"/>
    <hyperlink ref="Q1066" r:id="rId2160" tooltip="Узнать цену"/>
    <hyperlink ref="Q1067" r:id="rId2161" tooltip="Узнать цену"/>
    <hyperlink ref="Q1068" r:id="rId2162" tooltip="Узнать цену"/>
    <hyperlink ref="Q1069" r:id="rId2163" tooltip="Узнать цену"/>
    <hyperlink ref="Q1070" r:id="rId2164" tooltip="Узнать цену"/>
    <hyperlink ref="Q1071" r:id="rId2165" tooltip="Узнать цену"/>
    <hyperlink ref="Q1072" r:id="rId2166" tooltip="Узнать цену"/>
    <hyperlink ref="Q1073" r:id="rId2167" tooltip="Узнать цену"/>
    <hyperlink ref="Q1074" r:id="rId2168" tooltip="Узнать цену"/>
    <hyperlink ref="Q1075" r:id="rId2169" tooltip="Узнать цену"/>
    <hyperlink ref="Q1076" r:id="rId2170" tooltip="Узнать цену"/>
    <hyperlink ref="Q1077" r:id="rId2171" tooltip="Узнать цену"/>
    <hyperlink ref="Q1078" r:id="rId2172" tooltip="Узнать цену"/>
    <hyperlink ref="Q1079" r:id="rId2173" tooltip="Узнать цену"/>
    <hyperlink ref="Q1080" r:id="rId2174" tooltip="Узнать цену"/>
    <hyperlink ref="Q1081" r:id="rId2175" tooltip="Узнать цену"/>
    <hyperlink ref="Q1082" r:id="rId2176" tooltip="Узнать цену"/>
    <hyperlink ref="Q1083" r:id="rId2177" tooltip="Узнать цену"/>
    <hyperlink ref="Q1084" r:id="rId2178" tooltip="Узнать цену"/>
    <hyperlink ref="Q1085" r:id="rId2179" tooltip="Узнать цену"/>
    <hyperlink ref="Q1086" r:id="rId2180" tooltip="Узнать цену"/>
    <hyperlink ref="Q1087" r:id="rId2181" tooltip="Узнать цену"/>
    <hyperlink ref="Q1088" r:id="rId2182" tooltip="Узнать цену"/>
    <hyperlink ref="Q1089" r:id="rId2183" tooltip="Узнать цену"/>
    <hyperlink ref="Q1090" r:id="rId2184" tooltip="Узнать цену"/>
    <hyperlink ref="Q1091" r:id="rId2185" tooltip="Узнать цену"/>
    <hyperlink ref="Q1092" r:id="rId2186" tooltip="Узнать цену"/>
    <hyperlink ref="Q1093" r:id="rId2187" tooltip="Узнать цену"/>
    <hyperlink ref="Q1094" r:id="rId2188" tooltip="Узнать цену"/>
    <hyperlink ref="Q1095" r:id="rId2189" tooltip="Узнать цену"/>
    <hyperlink ref="Q1096" r:id="rId2190" tooltip="Узнать цену"/>
    <hyperlink ref="Q1097" r:id="rId2191" tooltip="Узнать цену"/>
    <hyperlink ref="Q1098" r:id="rId2192" tooltip="Узнать цену"/>
    <hyperlink ref="Q1099" r:id="rId2193" tooltip="Узнать цену"/>
    <hyperlink ref="Q1100" r:id="rId2194" tooltip="Узнать цену"/>
    <hyperlink ref="Q1101" r:id="rId2195" tooltip="Узнать цену"/>
    <hyperlink ref="Q1102" r:id="rId2196" tooltip="Узнать цену"/>
    <hyperlink ref="Q1103" r:id="rId2197" tooltip="Узнать цену"/>
    <hyperlink ref="Q1104" r:id="rId2198" tooltip="Узнать цену"/>
    <hyperlink ref="Q1105" r:id="rId2199" tooltip="Узнать цену"/>
    <hyperlink ref="Q1106" r:id="rId2200" tooltip="Узнать цену"/>
    <hyperlink ref="F1107" r:id="rId2201" tooltip="Oзнакомиться с текстом в ЭБС"/>
    <hyperlink ref="F1108" r:id="rId2202" tooltip="Oзнакомиться с текстом в ЭБС"/>
    <hyperlink ref="F1109" r:id="rId2203" tooltip="Oзнакомиться с текстом в ЭБС"/>
    <hyperlink ref="F1110" r:id="rId2204" tooltip="Oзнакомиться с текстом в ЭБС"/>
    <hyperlink ref="F1111" r:id="rId2205" tooltip="Oзнакомиться с текстом в ЭБС"/>
    <hyperlink ref="F1112" r:id="rId2206" tooltip="Oзнакомиться с текстом в ЭБС"/>
    <hyperlink ref="F1113" r:id="rId2207" tooltip="Oзнакомиться с текстом в ЭБС"/>
    <hyperlink ref="F1114" r:id="rId2208" tooltip="Oзнакомиться с текстом в ЭБС"/>
    <hyperlink ref="F1115" r:id="rId2209" tooltip="Oзнакомиться с текстом в ЭБС"/>
    <hyperlink ref="F1116" r:id="rId2210" tooltip="Oзнакомиться с текстом в ЭБС"/>
    <hyperlink ref="F1117" r:id="rId2211" tooltip="Oзнакомиться с текстом в ЭБС"/>
    <hyperlink ref="F1118" r:id="rId2212" tooltip="Oзнакомиться с текстом в ЭБС"/>
    <hyperlink ref="F1119" r:id="rId2213" tooltip="Oзнакомиться с текстом в ЭБС"/>
    <hyperlink ref="F1120" r:id="rId2214" tooltip="Oзнакомиться с текстом в ЭБС"/>
    <hyperlink ref="F1121" r:id="rId2215" tooltip="Oзнакомиться с текстом в ЭБС"/>
    <hyperlink ref="F1122" r:id="rId2216" tooltip="Oзнакомиться с текстом в ЭБС"/>
    <hyperlink ref="F1123" r:id="rId2217" tooltip="Oзнакомиться с текстом в ЭБС"/>
    <hyperlink ref="F1124" r:id="rId2218" tooltip="Oзнакомиться с текстом в ЭБС"/>
    <hyperlink ref="F1125" r:id="rId2219" tooltip="Oзнакомиться с текстом в ЭБС"/>
    <hyperlink ref="F1126" r:id="rId2220" tooltip="Oзнакомиться с текстом в ЭБС"/>
    <hyperlink ref="F1127" r:id="rId2221" tooltip="Oзнакомиться с текстом в ЭБС"/>
    <hyperlink ref="F1128" r:id="rId2222" tooltip="Oзнакомиться с текстом в ЭБС"/>
    <hyperlink ref="F1129" r:id="rId2223" tooltip="Oзнакомиться с текстом в ЭБС"/>
    <hyperlink ref="F1130" r:id="rId2224" tooltip="Oзнакомиться с текстом в ЭБС"/>
    <hyperlink ref="F1131" r:id="rId2225" tooltip="Oзнакомиться с текстом в ЭБС"/>
    <hyperlink ref="F1132" r:id="rId2226" tooltip="Oзнакомиться с текстом в ЭБС"/>
    <hyperlink ref="F1133" r:id="rId2227" tooltip="Oзнакомиться с текстом в ЭБС"/>
    <hyperlink ref="F1134" r:id="rId2228" tooltip="Oзнакомиться с текстом в ЭБС"/>
    <hyperlink ref="F1135" r:id="rId2229" tooltip="Oзнакомиться с текстом в ЭБС"/>
    <hyperlink ref="F1136" r:id="rId2230" tooltip="Oзнакомиться с текстом в ЭБС"/>
    <hyperlink ref="F1137" r:id="rId2231" tooltip="Oзнакомиться с текстом в ЭБС"/>
    <hyperlink ref="F1138" r:id="rId2232" tooltip="Oзнакомиться с текстом в ЭБС"/>
    <hyperlink ref="F1139" r:id="rId2233" tooltip="Oзнакомиться с текстом в ЭБС"/>
    <hyperlink ref="F1140" r:id="rId2234" tooltip="Oзнакомиться с текстом в ЭБС"/>
    <hyperlink ref="F1141" r:id="rId2235" tooltip="Oзнакомиться с текстом в ЭБС"/>
    <hyperlink ref="F1142" r:id="rId2236" tooltip="Oзнакомиться с текстом в ЭБС"/>
    <hyperlink ref="F1143" r:id="rId2237" tooltip="Oзнакомиться с текстом в ЭБС"/>
    <hyperlink ref="F1144" r:id="rId2238" tooltip="Oзнакомиться с текстом в ЭБС"/>
    <hyperlink ref="F1145" r:id="rId2239" tooltip="Oзнакомиться с текстом в ЭБС"/>
    <hyperlink ref="F1146" r:id="rId2240" tooltip="Oзнакомиться с текстом в ЭБС"/>
    <hyperlink ref="F1147" r:id="rId2241" tooltip="Oзнакомиться с текстом в ЭБС"/>
    <hyperlink ref="F1148" r:id="rId2242" tooltip="Oзнакомиться с текстом в ЭБС"/>
    <hyperlink ref="F1149" r:id="rId2243" tooltip="Oзнакомиться с текстом в ЭБС"/>
    <hyperlink ref="F1150" r:id="rId2244" tooltip="Oзнакомиться с текстом в ЭБС"/>
    <hyperlink ref="F1151" r:id="rId2245" tooltip="Oзнакомиться с текстом в ЭБС"/>
    <hyperlink ref="F1152" r:id="rId2246" tooltip="Oзнакомиться с текстом в ЭБС"/>
    <hyperlink ref="F1153" r:id="rId2247" tooltip="Oзнакомиться с текстом в ЭБС"/>
    <hyperlink ref="F1154" r:id="rId2248" tooltip="Oзнакомиться с текстом в ЭБС"/>
    <hyperlink ref="F1155" r:id="rId2249" tooltip="Oзнакомиться с текстом в ЭБС"/>
    <hyperlink ref="F1156" r:id="rId2250" tooltip="Oзнакомиться с текстом в ЭБС"/>
    <hyperlink ref="F1157" r:id="rId2251" tooltip="Oзнакомиться с текстом в ЭБС"/>
    <hyperlink ref="F1158" r:id="rId2252" tooltip="Oзнакомиться с текстом в ЭБС"/>
    <hyperlink ref="F1159" r:id="rId2253" tooltip="Oзнакомиться с текстом в ЭБС"/>
    <hyperlink ref="F1160" r:id="rId2254" tooltip="Oзнакомиться с текстом в ЭБС"/>
    <hyperlink ref="F1161" r:id="rId2255" tooltip="Oзнакомиться с текстом в ЭБС"/>
    <hyperlink ref="F1162" r:id="rId2256" tooltip="Oзнакомиться с текстом в ЭБС"/>
    <hyperlink ref="F1163" r:id="rId2257" tooltip="Oзнакомиться с текстом в ЭБС"/>
    <hyperlink ref="F1164" r:id="rId2258" tooltip="Oзнакомиться с текстом в ЭБС"/>
    <hyperlink ref="F1165" r:id="rId2259" tooltip="Oзнакомиться с текстом в ЭБС"/>
    <hyperlink ref="F1166" r:id="rId2260" tooltip="Oзнакомиться с текстом в ЭБС"/>
    <hyperlink ref="F1167" r:id="rId2261" tooltip="Oзнакомиться с текстом в ЭБС"/>
    <hyperlink ref="F1168" r:id="rId2262" tooltip="Oзнакомиться с текстом в ЭБС"/>
    <hyperlink ref="F1169" r:id="rId2263" tooltip="Oзнакомиться с текстом в ЭБС"/>
    <hyperlink ref="F1170" r:id="rId2264" tooltip="Oзнакомиться с текстом в ЭБС"/>
    <hyperlink ref="F1171" r:id="rId2265" tooltip="Oзнакомиться с текстом в ЭБС"/>
    <hyperlink ref="F1172" r:id="rId2266" tooltip="Oзнакомиться с текстом в ЭБС"/>
    <hyperlink ref="F1173" r:id="rId2267" tooltip="Oзнакомиться с текстом в ЭБС"/>
    <hyperlink ref="F1174" r:id="rId2268" tooltip="Oзнакомиться с текстом в ЭБС"/>
    <hyperlink ref="F1175" r:id="rId2269" tooltip="Oзнакомиться с текстом в ЭБС"/>
    <hyperlink ref="F1176" r:id="rId2270" tooltip="Oзнакомиться с текстом в ЭБС"/>
    <hyperlink ref="F1177" r:id="rId2271" tooltip="Oзнакомиться с текстом в ЭБС"/>
    <hyperlink ref="F1178" r:id="rId2272" tooltip="Oзнакомиться с текстом в ЭБС"/>
    <hyperlink ref="F1179" r:id="rId2273" tooltip="Oзнакомиться с текстом в ЭБС"/>
    <hyperlink ref="F1180" r:id="rId2274" tooltip="Oзнакомиться с текстом в ЭБС"/>
    <hyperlink ref="F1181" r:id="rId2275" tooltip="Oзнакомиться с текстом в ЭБС"/>
    <hyperlink ref="F1182" r:id="rId2276" tooltip="Oзнакомиться с текстом в ЭБС"/>
    <hyperlink ref="F1183" r:id="rId2277" tooltip="Oзнакомиться с текстом в ЭБС"/>
    <hyperlink ref="F1184" r:id="rId2278" tooltip="Oзнакомиться с текстом в ЭБС"/>
    <hyperlink ref="F1185" r:id="rId2279" tooltip="Oзнакомиться с текстом в ЭБС"/>
    <hyperlink ref="F1186" r:id="rId2280" tooltip="Oзнакомиться с текстом в ЭБС"/>
    <hyperlink ref="F1187" r:id="rId2281" tooltip="Oзнакомиться с текстом в ЭБС"/>
    <hyperlink ref="F1188" r:id="rId2282" tooltip="Oзнакомиться с текстом в ЭБС"/>
    <hyperlink ref="F1189" r:id="rId2283" tooltip="Oзнакомиться с текстом в ЭБС"/>
    <hyperlink ref="F1190" r:id="rId2284" tooltip="Oзнакомиться с текстом в ЭБС"/>
    <hyperlink ref="F1191" r:id="rId2285" tooltip="Oзнакомиться с текстом в ЭБС"/>
    <hyperlink ref="F1192" r:id="rId2286" tooltip="Oзнакомиться с текстом в ЭБС"/>
    <hyperlink ref="F1193" r:id="rId2287" tooltip="Oзнакомиться с текстом в ЭБС"/>
    <hyperlink ref="F1194" r:id="rId2288" tooltip="Oзнакомиться с текстом в ЭБС"/>
    <hyperlink ref="F1195" r:id="rId2289" tooltip="Oзнакомиться с текстом в ЭБС"/>
    <hyperlink ref="F1196" r:id="rId2290" tooltip="Oзнакомиться с текстом в ЭБС"/>
    <hyperlink ref="F1197" r:id="rId2291" tooltip="Oзнакомиться с текстом в ЭБС"/>
    <hyperlink ref="F1198" r:id="rId2292" tooltip="Oзнакомиться с текстом в ЭБС"/>
    <hyperlink ref="F1199" r:id="rId2293" tooltip="Oзнакомиться с текстом в ЭБС"/>
    <hyperlink ref="F1200" r:id="rId2294" tooltip="Oзнакомиться с текстом в ЭБС"/>
    <hyperlink ref="F1201" r:id="rId2295" tooltip="Oзнакомиться с текстом в ЭБС"/>
    <hyperlink ref="F1202" r:id="rId2296" tooltip="Oзнакомиться с текстом в ЭБС"/>
    <hyperlink ref="F1203" r:id="rId2297" tooltip="Oзнакомиться с текстом в ЭБС"/>
    <hyperlink ref="F1204" r:id="rId2298" tooltip="Oзнакомиться с текстом в ЭБС"/>
    <hyperlink ref="F1205" r:id="rId2299" tooltip="Oзнакомиться с текстом в ЭБС"/>
    <hyperlink ref="F1206" r:id="rId2300" tooltip="Oзнакомиться с текстом в ЭБС"/>
    <hyperlink ref="Q1107" r:id="rId2301" tooltip="Узнать цену"/>
    <hyperlink ref="Q1108" r:id="rId2302" tooltip="Узнать цену"/>
    <hyperlink ref="Q1109" r:id="rId2303" tooltip="Узнать цену"/>
    <hyperlink ref="Q1110" r:id="rId2304" tooltip="Узнать цену"/>
    <hyperlink ref="Q1111" r:id="rId2305" tooltip="Узнать цену"/>
    <hyperlink ref="Q1112" r:id="rId2306" tooltip="Узнать цену"/>
    <hyperlink ref="Q1113" r:id="rId2307" tooltip="Узнать цену"/>
    <hyperlink ref="Q1114" r:id="rId2308" tooltip="Узнать цену"/>
    <hyperlink ref="Q1115" r:id="rId2309" tooltip="Узнать цену"/>
    <hyperlink ref="Q1116" r:id="rId2310" tooltip="Узнать цену"/>
    <hyperlink ref="Q1117" r:id="rId2311" tooltip="Узнать цену"/>
    <hyperlink ref="Q1118" r:id="rId2312" tooltip="Узнать цену"/>
    <hyperlink ref="Q1119" r:id="rId2313" tooltip="Узнать цену"/>
    <hyperlink ref="Q1120" r:id="rId2314" tooltip="Узнать цену"/>
    <hyperlink ref="Q1121" r:id="rId2315" tooltip="Узнать цену"/>
    <hyperlink ref="Q1122" r:id="rId2316" tooltip="Узнать цену"/>
    <hyperlink ref="Q1123" r:id="rId2317" tooltip="Узнать цену"/>
    <hyperlink ref="Q1124" r:id="rId2318" tooltip="Узнать цену"/>
    <hyperlink ref="Q1125" r:id="rId2319" tooltip="Узнать цену"/>
    <hyperlink ref="Q1126" r:id="rId2320" tooltip="Узнать цену"/>
    <hyperlink ref="Q1127" r:id="rId2321" tooltip="Узнать цену"/>
    <hyperlink ref="Q1128" r:id="rId2322" tooltip="Узнать цену"/>
    <hyperlink ref="Q1129" r:id="rId2323" tooltip="Узнать цену"/>
    <hyperlink ref="Q1130" r:id="rId2324" tooltip="Узнать цену"/>
    <hyperlink ref="Q1131" r:id="rId2325" tooltip="Узнать цену"/>
    <hyperlink ref="Q1132" r:id="rId2326" tooltip="Узнать цену"/>
    <hyperlink ref="Q1133" r:id="rId2327" tooltip="Узнать цену"/>
    <hyperlink ref="Q1134" r:id="rId2328" tooltip="Узнать цену"/>
    <hyperlink ref="Q1135" r:id="rId2329" tooltip="Узнать цену"/>
    <hyperlink ref="Q1136" r:id="rId2330" tooltip="Узнать цену"/>
    <hyperlink ref="Q1137" r:id="rId2331" tooltip="Узнать цену"/>
    <hyperlink ref="Q1138" r:id="rId2332" tooltip="Узнать цену"/>
    <hyperlink ref="Q1139" r:id="rId2333" tooltip="Узнать цену"/>
    <hyperlink ref="Q1140" r:id="rId2334" tooltip="Узнать цену"/>
    <hyperlink ref="Q1141" r:id="rId2335" tooltip="Узнать цену"/>
    <hyperlink ref="Q1142" r:id="rId2336" tooltip="Узнать цену"/>
    <hyperlink ref="Q1143" r:id="rId2337" tooltip="Узнать цену"/>
    <hyperlink ref="Q1144" r:id="rId2338" tooltip="Узнать цену"/>
    <hyperlink ref="Q1145" r:id="rId2339" tooltip="Узнать цену"/>
    <hyperlink ref="Q1146" r:id="rId2340" tooltip="Узнать цену"/>
    <hyperlink ref="Q1147" r:id="rId2341" tooltip="Узнать цену"/>
    <hyperlink ref="Q1148" r:id="rId2342" tooltip="Узнать цену"/>
    <hyperlink ref="Q1149" r:id="rId2343" tooltip="Узнать цену"/>
    <hyperlink ref="Q1150" r:id="rId2344" tooltip="Узнать цену"/>
    <hyperlink ref="Q1151" r:id="rId2345" tooltip="Узнать цену"/>
    <hyperlink ref="Q1152" r:id="rId2346" tooltip="Узнать цену"/>
    <hyperlink ref="Q1153" r:id="rId2347" tooltip="Узнать цену"/>
    <hyperlink ref="Q1154" r:id="rId2348" tooltip="Узнать цену"/>
    <hyperlink ref="Q1155" r:id="rId2349" tooltip="Узнать цену"/>
    <hyperlink ref="Q1156" r:id="rId2350" tooltip="Узнать цену"/>
    <hyperlink ref="Q1157" r:id="rId2351" tooltip="Узнать цену"/>
    <hyperlink ref="Q1158" r:id="rId2352" tooltip="Узнать цену"/>
    <hyperlink ref="Q1159" r:id="rId2353" tooltip="Узнать цену"/>
    <hyperlink ref="Q1160" r:id="rId2354" tooltip="Узнать цену"/>
    <hyperlink ref="Q1161" r:id="rId2355" tooltip="Узнать цену"/>
    <hyperlink ref="Q1162" r:id="rId2356" tooltip="Узнать цену"/>
    <hyperlink ref="Q1163" r:id="rId2357" tooltip="Узнать цену"/>
    <hyperlink ref="Q1164" r:id="rId2358" tooltip="Узнать цену"/>
    <hyperlink ref="Q1165" r:id="rId2359" tooltip="Узнать цену"/>
    <hyperlink ref="Q1166" r:id="rId2360" tooltip="Узнать цену"/>
    <hyperlink ref="Q1167" r:id="rId2361" tooltip="Узнать цену"/>
    <hyperlink ref="Q1168" r:id="rId2362" tooltip="Узнать цену"/>
    <hyperlink ref="Q1169" r:id="rId2363" tooltip="Узнать цену"/>
    <hyperlink ref="Q1170" r:id="rId2364" tooltip="Узнать цену"/>
    <hyperlink ref="Q1171" r:id="rId2365" tooltip="Узнать цену"/>
    <hyperlink ref="Q1172" r:id="rId2366" tooltip="Узнать цену"/>
    <hyperlink ref="Q1173" r:id="rId2367" tooltip="Узнать цену"/>
    <hyperlink ref="Q1174" r:id="rId2368" tooltip="Узнать цену"/>
    <hyperlink ref="Q1175" r:id="rId2369" tooltip="Узнать цену"/>
    <hyperlink ref="Q1176" r:id="rId2370" tooltip="Узнать цену"/>
    <hyperlink ref="Q1177" r:id="rId2371" tooltip="Узнать цену"/>
    <hyperlink ref="Q1178" r:id="rId2372" tooltip="Узнать цену"/>
    <hyperlink ref="Q1179" r:id="rId2373" tooltip="Узнать цену"/>
    <hyperlink ref="Q1180" r:id="rId2374" tooltip="Узнать цену"/>
    <hyperlink ref="Q1181" r:id="rId2375" tooltip="Узнать цену"/>
    <hyperlink ref="Q1182" r:id="rId2376" tooltip="Узнать цену"/>
    <hyperlink ref="Q1183" r:id="rId2377" tooltip="Узнать цену"/>
    <hyperlink ref="Q1184" r:id="rId2378" tooltip="Узнать цену"/>
    <hyperlink ref="Q1185" r:id="rId2379" tooltip="Узнать цену"/>
    <hyperlink ref="Q1186" r:id="rId2380" tooltip="Узнать цену"/>
    <hyperlink ref="Q1187" r:id="rId2381" tooltip="Узнать цену"/>
    <hyperlink ref="Q1188" r:id="rId2382" tooltip="Узнать цену"/>
    <hyperlink ref="Q1189" r:id="rId2383" tooltip="Узнать цену"/>
    <hyperlink ref="Q1190" r:id="rId2384" tooltip="Узнать цену"/>
    <hyperlink ref="Q1191" r:id="rId2385" tooltip="Узнать цену"/>
    <hyperlink ref="Q1192" r:id="rId2386" tooltip="Узнать цену"/>
    <hyperlink ref="Q1193" r:id="rId2387" tooltip="Узнать цену"/>
    <hyperlink ref="Q1194" r:id="rId2388" tooltip="Узнать цену"/>
    <hyperlink ref="Q1195" r:id="rId2389" tooltip="Узнать цену"/>
    <hyperlink ref="Q1196" r:id="rId2390" tooltip="Узнать цену"/>
    <hyperlink ref="Q1197" r:id="rId2391" tooltip="Узнать цену"/>
    <hyperlink ref="Q1198" r:id="rId2392" tooltip="Узнать цену"/>
    <hyperlink ref="Q1199" r:id="rId2393" tooltip="Узнать цену"/>
    <hyperlink ref="Q1200" r:id="rId2394" tooltip="Узнать цену"/>
    <hyperlink ref="Q1201" r:id="rId2395" tooltip="Узнать цену"/>
    <hyperlink ref="Q1202" r:id="rId2396" tooltip="Узнать цену"/>
    <hyperlink ref="Q1203" r:id="rId2397" tooltip="Узнать цену"/>
    <hyperlink ref="Q1204" r:id="rId2398" tooltip="Узнать цену"/>
    <hyperlink ref="Q1205" r:id="rId2399" tooltip="Узнать цену"/>
    <hyperlink ref="Q1206" r:id="rId2400" tooltip="Узнать цену"/>
    <hyperlink ref="F1207" r:id="rId2401" tooltip="Oзнакомиться с текстом в ЭБС"/>
    <hyperlink ref="F1208" r:id="rId2402" tooltip="Oзнакомиться с текстом в ЭБС"/>
    <hyperlink ref="F1209" r:id="rId2403" tooltip="Oзнакомиться с текстом в ЭБС"/>
    <hyperlink ref="F1210" r:id="rId2404" tooltip="Oзнакомиться с текстом в ЭБС"/>
    <hyperlink ref="F1211" r:id="rId2405" tooltip="Oзнакомиться с текстом в ЭБС"/>
    <hyperlink ref="F1212" r:id="rId2406" tooltip="Oзнакомиться с текстом в ЭБС"/>
    <hyperlink ref="F1213" r:id="rId2407" tooltip="Oзнакомиться с текстом в ЭБС"/>
    <hyperlink ref="F1214" r:id="rId2408" tooltip="Oзнакомиться с текстом в ЭБС"/>
    <hyperlink ref="F1215" r:id="rId2409" tooltip="Oзнакомиться с текстом в ЭБС"/>
    <hyperlink ref="F1216" r:id="rId2410" tooltip="Oзнакомиться с текстом в ЭБС"/>
    <hyperlink ref="F1217" r:id="rId2411" tooltip="Oзнакомиться с текстом в ЭБС"/>
    <hyperlink ref="F1218" r:id="rId2412" tooltip="Oзнакомиться с текстом в ЭБС"/>
    <hyperlink ref="F1219" r:id="rId2413" tooltip="Oзнакомиться с текстом в ЭБС"/>
    <hyperlink ref="F1220" r:id="rId2414" tooltip="Oзнакомиться с текстом в ЭБС"/>
    <hyperlink ref="F1221" r:id="rId2415" tooltip="Oзнакомиться с текстом в ЭБС"/>
    <hyperlink ref="F1222" r:id="rId2416" tooltip="Oзнакомиться с текстом в ЭБС"/>
    <hyperlink ref="F1223" r:id="rId2417" tooltip="Oзнакомиться с текстом в ЭБС"/>
    <hyperlink ref="F1224" r:id="rId2418" tooltip="Oзнакомиться с текстом в ЭБС"/>
    <hyperlink ref="F1225" r:id="rId2419" tooltip="Oзнакомиться с текстом в ЭБС"/>
    <hyperlink ref="F1226" r:id="rId2420" tooltip="Oзнакомиться с текстом в ЭБС"/>
    <hyperlink ref="F1227" r:id="rId2421" tooltip="Oзнакомиться с текстом в ЭБС"/>
    <hyperlink ref="F1228" r:id="rId2422" tooltip="Oзнакомиться с текстом в ЭБС"/>
    <hyperlink ref="F1229" r:id="rId2423" tooltip="Oзнакомиться с текстом в ЭБС"/>
    <hyperlink ref="F1230" r:id="rId2424" tooltip="Oзнакомиться с текстом в ЭБС"/>
    <hyperlink ref="F1231" r:id="rId2425" tooltip="Oзнакомиться с текстом в ЭБС"/>
    <hyperlink ref="F1232" r:id="rId2426" tooltip="Oзнакомиться с текстом в ЭБС"/>
    <hyperlink ref="F1233" r:id="rId2427" tooltip="Oзнакомиться с текстом в ЭБС"/>
    <hyperlink ref="F1234" r:id="rId2428" tooltip="Oзнакомиться с текстом в ЭБС"/>
    <hyperlink ref="F1235" r:id="rId2429" tooltip="Oзнакомиться с текстом в ЭБС"/>
    <hyperlink ref="F1236" r:id="rId2430" tooltip="Oзнакомиться с текстом в ЭБС"/>
    <hyperlink ref="F1237" r:id="rId2431" tooltip="Oзнакомиться с текстом в ЭБС"/>
    <hyperlink ref="F1238" r:id="rId2432" tooltip="Oзнакомиться с текстом в ЭБС"/>
    <hyperlink ref="F1239" r:id="rId2433" tooltip="Oзнакомиться с текстом в ЭБС"/>
    <hyperlink ref="F1240" r:id="rId2434" tooltip="Oзнакомиться с текстом в ЭБС"/>
    <hyperlink ref="F1241" r:id="rId2435" tooltip="Oзнакомиться с текстом в ЭБС"/>
    <hyperlink ref="F1242" r:id="rId2436" tooltip="Oзнакомиться с текстом в ЭБС"/>
    <hyperlink ref="F1243" r:id="rId2437" tooltip="Oзнакомиться с текстом в ЭБС"/>
    <hyperlink ref="F1244" r:id="rId2438" tooltip="Oзнакомиться с текстом в ЭБС"/>
    <hyperlink ref="F1245" r:id="rId2439" tooltip="Oзнакомиться с текстом в ЭБС"/>
    <hyperlink ref="F1246" r:id="rId2440" tooltip="Oзнакомиться с текстом в ЭБС"/>
    <hyperlink ref="F1247" r:id="rId2441" tooltip="Oзнакомиться с текстом в ЭБС"/>
    <hyperlink ref="F1248" r:id="rId2442" tooltip="Oзнакомиться с текстом в ЭБС"/>
    <hyperlink ref="F1249" r:id="rId2443" tooltip="Oзнакомиться с текстом в ЭБС"/>
    <hyperlink ref="F1250" r:id="rId2444" tooltip="Oзнакомиться с текстом в ЭБС"/>
    <hyperlink ref="F1251" r:id="rId2445" tooltip="Oзнакомиться с текстом в ЭБС"/>
    <hyperlink ref="F1252" r:id="rId2446" tooltip="Oзнакомиться с текстом в ЭБС"/>
    <hyperlink ref="F1253" r:id="rId2447" tooltip="Oзнакомиться с текстом в ЭБС"/>
    <hyperlink ref="F1254" r:id="rId2448" tooltip="Oзнакомиться с текстом в ЭБС"/>
    <hyperlink ref="F1255" r:id="rId2449" tooltip="Oзнакомиться с текстом в ЭБС"/>
    <hyperlink ref="F1256" r:id="rId2450" tooltip="Oзнакомиться с текстом в ЭБС"/>
    <hyperlink ref="F1257" r:id="rId2451" tooltip="Oзнакомиться с текстом в ЭБС"/>
    <hyperlink ref="F1258" r:id="rId2452" tooltip="Oзнакомиться с текстом в ЭБС"/>
    <hyperlink ref="F1259" r:id="rId2453" tooltip="Oзнакомиться с текстом в ЭБС"/>
    <hyperlink ref="F1260" r:id="rId2454" tooltip="Oзнакомиться с текстом в ЭБС"/>
    <hyperlink ref="F1261" r:id="rId2455" tooltip="Oзнакомиться с текстом в ЭБС"/>
    <hyperlink ref="F1262" r:id="rId2456" tooltip="Oзнакомиться с текстом в ЭБС"/>
    <hyperlink ref="F1263" r:id="rId2457" tooltip="Oзнакомиться с текстом в ЭБС"/>
    <hyperlink ref="F1264" r:id="rId2458" tooltip="Oзнакомиться с текстом в ЭБС"/>
    <hyperlink ref="F1265" r:id="rId2459" tooltip="Oзнакомиться с текстом в ЭБС"/>
    <hyperlink ref="F1266" r:id="rId2460" tooltip="Oзнакомиться с текстом в ЭБС"/>
    <hyperlink ref="F1267" r:id="rId2461" tooltip="Oзнакомиться с текстом в ЭБС"/>
    <hyperlink ref="F1268" r:id="rId2462" tooltip="Oзнакомиться с текстом в ЭБС"/>
    <hyperlink ref="F1269" r:id="rId2463" tooltip="Oзнакомиться с текстом в ЭБС"/>
    <hyperlink ref="F1270" r:id="rId2464" tooltip="Oзнакомиться с текстом в ЭБС"/>
    <hyperlink ref="F1271" r:id="rId2465" tooltip="Oзнакомиться с текстом в ЭБС"/>
    <hyperlink ref="F1272" r:id="rId2466" tooltip="Oзнакомиться с текстом в ЭБС"/>
    <hyperlink ref="F1273" r:id="rId2467" tooltip="Oзнакомиться с текстом в ЭБС"/>
    <hyperlink ref="F1274" r:id="rId2468" tooltip="Oзнакомиться с текстом в ЭБС"/>
    <hyperlink ref="F1275" r:id="rId2469" tooltip="Oзнакомиться с текстом в ЭБС"/>
    <hyperlink ref="F1276" r:id="rId2470" tooltip="Oзнакомиться с текстом в ЭБС"/>
    <hyperlink ref="F1277" r:id="rId2471" tooltip="Oзнакомиться с текстом в ЭБС"/>
    <hyperlink ref="F1278" r:id="rId2472" tooltip="Oзнакомиться с текстом в ЭБС"/>
    <hyperlink ref="F1279" r:id="rId2473" tooltip="Oзнакомиться с текстом в ЭБС"/>
    <hyperlink ref="F1280" r:id="rId2474" tooltip="Oзнакомиться с текстом в ЭБС"/>
    <hyperlink ref="F1281" r:id="rId2475" tooltip="Oзнакомиться с текстом в ЭБС"/>
    <hyperlink ref="F1282" r:id="rId2476" tooltip="Oзнакомиться с текстом в ЭБС"/>
    <hyperlink ref="F1283" r:id="rId2477" tooltip="Oзнакомиться с текстом в ЭБС"/>
    <hyperlink ref="F1284" r:id="rId2478" tooltip="Oзнакомиться с текстом в ЭБС"/>
    <hyperlink ref="F1285" r:id="rId2479" tooltip="Oзнакомиться с текстом в ЭБС"/>
    <hyperlink ref="F1286" r:id="rId2480" tooltip="Oзнакомиться с текстом в ЭБС"/>
    <hyperlink ref="F1287" r:id="rId2481" tooltip="Oзнакомиться с текстом в ЭБС"/>
    <hyperlink ref="F1288" r:id="rId2482" tooltip="Oзнакомиться с текстом в ЭБС"/>
    <hyperlink ref="F1289" r:id="rId2483" tooltip="Oзнакомиться с текстом в ЭБС"/>
    <hyperlink ref="F1290" r:id="rId2484" tooltip="Oзнакомиться с текстом в ЭБС"/>
    <hyperlink ref="F1291" r:id="rId2485" tooltip="Oзнакомиться с текстом в ЭБС"/>
    <hyperlink ref="F1292" r:id="rId2486" tooltip="Oзнакомиться с текстом в ЭБС"/>
    <hyperlink ref="F1293" r:id="rId2487" tooltip="Oзнакомиться с текстом в ЭБС"/>
    <hyperlink ref="F1294" r:id="rId2488" tooltip="Oзнакомиться с текстом в ЭБС"/>
    <hyperlink ref="F1295" r:id="rId2489" tooltip="Oзнакомиться с текстом в ЭБС"/>
    <hyperlink ref="F1296" r:id="rId2490" tooltip="Oзнакомиться с текстом в ЭБС"/>
    <hyperlink ref="F1297" r:id="rId2491" tooltip="Oзнакомиться с текстом в ЭБС"/>
    <hyperlink ref="F1298" r:id="rId2492" tooltip="Oзнакомиться с текстом в ЭБС"/>
    <hyperlink ref="F1299" r:id="rId2493" tooltip="Oзнакомиться с текстом в ЭБС"/>
    <hyperlink ref="F1300" r:id="rId2494" tooltip="Oзнакомиться с текстом в ЭБС"/>
    <hyperlink ref="F1301" r:id="rId2495" tooltip="Oзнакомиться с текстом в ЭБС"/>
    <hyperlink ref="F1302" r:id="rId2496" tooltip="Oзнакомиться с текстом в ЭБС"/>
    <hyperlink ref="F1303" r:id="rId2497" tooltip="Oзнакомиться с текстом в ЭБС"/>
    <hyperlink ref="F1304" r:id="rId2498" tooltip="Oзнакомиться с текстом в ЭБС"/>
    <hyperlink ref="F1305" r:id="rId2499" tooltip="Oзнакомиться с текстом в ЭБС"/>
    <hyperlink ref="F1306" r:id="rId2500" tooltip="Oзнакомиться с текстом в ЭБС"/>
    <hyperlink ref="Q1207" r:id="rId2501" tooltip="Узнать цену"/>
    <hyperlink ref="Q1208" r:id="rId2502" tooltip="Узнать цену"/>
    <hyperlink ref="Q1209" r:id="rId2503" tooltip="Узнать цену"/>
    <hyperlink ref="Q1210" r:id="rId2504" tooltip="Узнать цену"/>
    <hyperlink ref="Q1211" r:id="rId2505" tooltip="Узнать цену"/>
    <hyperlink ref="Q1212" r:id="rId2506" tooltip="Узнать цену"/>
    <hyperlink ref="Q1213" r:id="rId2507" tooltip="Узнать цену"/>
    <hyperlink ref="Q1214" r:id="rId2508" tooltip="Узнать цену"/>
    <hyperlink ref="Q1215" r:id="rId2509" tooltip="Узнать цену"/>
    <hyperlink ref="Q1216" r:id="rId2510" tooltip="Узнать цену"/>
    <hyperlink ref="Q1217" r:id="rId2511" tooltip="Узнать цену"/>
    <hyperlink ref="Q1218" r:id="rId2512" tooltip="Узнать цену"/>
    <hyperlink ref="Q1219" r:id="rId2513" tooltip="Узнать цену"/>
    <hyperlink ref="Q1220" r:id="rId2514" tooltip="Узнать цену"/>
    <hyperlink ref="Q1221" r:id="rId2515" tooltip="Узнать цену"/>
    <hyperlink ref="Q1222" r:id="rId2516" tooltip="Узнать цену"/>
    <hyperlink ref="Q1223" r:id="rId2517" tooltip="Узнать цену"/>
    <hyperlink ref="Q1224" r:id="rId2518" tooltip="Узнать цену"/>
    <hyperlink ref="Q1225" r:id="rId2519" tooltip="Узнать цену"/>
    <hyperlink ref="Q1226" r:id="rId2520" tooltip="Узнать цену"/>
    <hyperlink ref="Q1227" r:id="rId2521" tooltip="Узнать цену"/>
    <hyperlink ref="Q1228" r:id="rId2522" tooltip="Узнать цену"/>
    <hyperlink ref="Q1229" r:id="rId2523" tooltip="Узнать цену"/>
    <hyperlink ref="Q1230" r:id="rId2524" tooltip="Узнать цену"/>
    <hyperlink ref="Q1231" r:id="rId2525" tooltip="Узнать цену"/>
    <hyperlink ref="Q1232" r:id="rId2526" tooltip="Узнать цену"/>
    <hyperlink ref="Q1233" r:id="rId2527" tooltip="Узнать цену"/>
    <hyperlink ref="Q1234" r:id="rId2528" tooltip="Узнать цену"/>
    <hyperlink ref="Q1235" r:id="rId2529" tooltip="Узнать цену"/>
    <hyperlink ref="Q1236" r:id="rId2530" tooltip="Узнать цену"/>
    <hyperlink ref="Q1237" r:id="rId2531" tooltip="Узнать цену"/>
    <hyperlink ref="Q1238" r:id="rId2532" tooltip="Узнать цену"/>
    <hyperlink ref="Q1239" r:id="rId2533" tooltip="Узнать цену"/>
    <hyperlink ref="Q1240" r:id="rId2534" tooltip="Узнать цену"/>
    <hyperlink ref="Q1241" r:id="rId2535" tooltip="Узнать цену"/>
    <hyperlink ref="Q1242" r:id="rId2536" tooltip="Узнать цену"/>
    <hyperlink ref="Q1243" r:id="rId2537" tooltip="Узнать цену"/>
    <hyperlink ref="Q1244" r:id="rId2538" tooltip="Узнать цену"/>
    <hyperlink ref="Q1245" r:id="rId2539" tooltip="Узнать цену"/>
    <hyperlink ref="Q1246" r:id="rId2540" tooltip="Узнать цену"/>
    <hyperlink ref="Q1247" r:id="rId2541" tooltip="Узнать цену"/>
    <hyperlink ref="Q1248" r:id="rId2542" tooltip="Узнать цену"/>
    <hyperlink ref="Q1249" r:id="rId2543" tooltip="Узнать цену"/>
    <hyperlink ref="Q1250" r:id="rId2544" tooltip="Узнать цену"/>
    <hyperlink ref="Q1251" r:id="rId2545" tooltip="Узнать цену"/>
    <hyperlink ref="Q1252" r:id="rId2546" tooltip="Узнать цену"/>
    <hyperlink ref="Q1253" r:id="rId2547" tooltip="Узнать цену"/>
    <hyperlink ref="Q1254" r:id="rId2548" tooltip="Узнать цену"/>
    <hyperlink ref="Q1255" r:id="rId2549" tooltip="Узнать цену"/>
    <hyperlink ref="Q1256" r:id="rId2550" tooltip="Узнать цену"/>
    <hyperlink ref="Q1257" r:id="rId2551" tooltip="Узнать цену"/>
    <hyperlink ref="Q1258" r:id="rId2552" tooltip="Узнать цену"/>
    <hyperlink ref="Q1259" r:id="rId2553" tooltip="Узнать цену"/>
    <hyperlink ref="Q1260" r:id="rId2554" tooltip="Узнать цену"/>
    <hyperlink ref="Q1261" r:id="rId2555" tooltip="Узнать цену"/>
    <hyperlink ref="Q1262" r:id="rId2556" tooltip="Узнать цену"/>
    <hyperlink ref="Q1263" r:id="rId2557" tooltip="Узнать цену"/>
    <hyperlink ref="Q1264" r:id="rId2558" tooltip="Узнать цену"/>
    <hyperlink ref="Q1265" r:id="rId2559" tooltip="Узнать цену"/>
    <hyperlink ref="Q1266" r:id="rId2560" tooltip="Узнать цену"/>
    <hyperlink ref="Q1267" r:id="rId2561" tooltip="Узнать цену"/>
    <hyperlink ref="Q1268" r:id="rId2562" tooltip="Узнать цену"/>
    <hyperlink ref="Q1269" r:id="rId2563" tooltip="Узнать цену"/>
    <hyperlink ref="Q1270" r:id="rId2564" tooltip="Узнать цену"/>
    <hyperlink ref="Q1271" r:id="rId2565" tooltip="Узнать цену"/>
    <hyperlink ref="Q1272" r:id="rId2566" tooltip="Узнать цену"/>
    <hyperlink ref="Q1273" r:id="rId2567" tooltip="Узнать цену"/>
    <hyperlink ref="Q1274" r:id="rId2568" tooltip="Узнать цену"/>
    <hyperlink ref="Q1275" r:id="rId2569" tooltip="Узнать цену"/>
    <hyperlink ref="Q1276" r:id="rId2570" tooltip="Узнать цену"/>
    <hyperlink ref="Q1277" r:id="rId2571" tooltip="Узнать цену"/>
    <hyperlink ref="Q1278" r:id="rId2572" tooltip="Узнать цену"/>
    <hyperlink ref="Q1279" r:id="rId2573" tooltip="Узнать цену"/>
    <hyperlink ref="Q1280" r:id="rId2574" tooltip="Узнать цену"/>
    <hyperlink ref="Q1281" r:id="rId2575" tooltip="Узнать цену"/>
    <hyperlink ref="Q1282" r:id="rId2576" tooltip="Узнать цену"/>
    <hyperlink ref="Q1283" r:id="rId2577" tooltip="Узнать цену"/>
    <hyperlink ref="Q1284" r:id="rId2578" tooltip="Узнать цену"/>
    <hyperlink ref="Q1285" r:id="rId2579" tooltip="Узнать цену"/>
    <hyperlink ref="Q1286" r:id="rId2580" tooltip="Узнать цену"/>
    <hyperlink ref="Q1287" r:id="rId2581" tooltip="Узнать цену"/>
    <hyperlink ref="Q1288" r:id="rId2582" tooltip="Узнать цену"/>
    <hyperlink ref="Q1289" r:id="rId2583" tooltip="Узнать цену"/>
    <hyperlink ref="Q1290" r:id="rId2584" tooltip="Узнать цену"/>
    <hyperlink ref="Q1291" r:id="rId2585" tooltip="Узнать цену"/>
    <hyperlink ref="Q1292" r:id="rId2586" tooltip="Узнать цену"/>
    <hyperlink ref="Q1293" r:id="rId2587" tooltip="Узнать цену"/>
    <hyperlink ref="Q1294" r:id="rId2588" tooltip="Узнать цену"/>
    <hyperlink ref="Q1295" r:id="rId2589" tooltip="Узнать цену"/>
    <hyperlink ref="Q1296" r:id="rId2590" tooltip="Узнать цену"/>
    <hyperlink ref="Q1297" r:id="rId2591" tooltip="Узнать цену"/>
    <hyperlink ref="Q1298" r:id="rId2592" tooltip="Узнать цену"/>
    <hyperlink ref="Q1299" r:id="rId2593" tooltip="Узнать цену"/>
    <hyperlink ref="Q1300" r:id="rId2594" tooltip="Узнать цену"/>
    <hyperlink ref="Q1301" r:id="rId2595" tooltip="Узнать цену"/>
    <hyperlink ref="Q1302" r:id="rId2596" tooltip="Узнать цену"/>
    <hyperlink ref="Q1303" r:id="rId2597" tooltip="Узнать цену"/>
    <hyperlink ref="Q1304" r:id="rId2598" tooltip="Узнать цену"/>
    <hyperlink ref="Q1305" r:id="rId2599" tooltip="Узнать цену"/>
    <hyperlink ref="Q1306" r:id="rId2600" tooltip="Узнать цену"/>
    <hyperlink ref="F1307" r:id="rId2601" tooltip="Oзнакомиться с текстом в ЭБС"/>
    <hyperlink ref="F1308" r:id="rId2602" tooltip="Oзнакомиться с текстом в ЭБС"/>
    <hyperlink ref="F1309" r:id="rId2603" tooltip="Oзнакомиться с текстом в ЭБС"/>
    <hyperlink ref="F1310" r:id="rId2604" tooltip="Oзнакомиться с текстом в ЭБС"/>
    <hyperlink ref="F1311" r:id="rId2605" tooltip="Oзнакомиться с текстом в ЭБС"/>
    <hyperlink ref="F1312" r:id="rId2606" tooltip="Oзнакомиться с текстом в ЭБС"/>
    <hyperlink ref="F1313" r:id="rId2607" tooltip="Oзнакомиться с текстом в ЭБС"/>
    <hyperlink ref="F1314" r:id="rId2608" tooltip="Oзнакомиться с текстом в ЭБС"/>
    <hyperlink ref="F1315" r:id="rId2609" tooltip="Oзнакомиться с текстом в ЭБС"/>
    <hyperlink ref="F1316" r:id="rId2610" tooltip="Oзнакомиться с текстом в ЭБС"/>
    <hyperlink ref="F1317" r:id="rId2611" tooltip="Oзнакомиться с текстом в ЭБС"/>
    <hyperlink ref="F1318" r:id="rId2612" tooltip="Oзнакомиться с текстом в ЭБС"/>
    <hyperlink ref="F1319" r:id="rId2613" tooltip="Oзнакомиться с текстом в ЭБС"/>
    <hyperlink ref="F1320" r:id="rId2614" tooltip="Oзнакомиться с текстом в ЭБС"/>
    <hyperlink ref="F1321" r:id="rId2615" tooltip="Oзнакомиться с текстом в ЭБС"/>
    <hyperlink ref="F1322" r:id="rId2616" tooltip="Oзнакомиться с текстом в ЭБС"/>
    <hyperlink ref="F1323" r:id="rId2617" tooltip="Oзнакомиться с текстом в ЭБС"/>
    <hyperlink ref="F1324" r:id="rId2618" tooltip="Oзнакомиться с текстом в ЭБС"/>
    <hyperlink ref="F1325" r:id="rId2619" tooltip="Oзнакомиться с текстом в ЭБС"/>
    <hyperlink ref="F1326" r:id="rId2620" tooltip="Oзнакомиться с текстом в ЭБС"/>
    <hyperlink ref="F1327" r:id="rId2621" tooltip="Oзнакомиться с текстом в ЭБС"/>
    <hyperlink ref="F1328" r:id="rId2622" tooltip="Oзнакомиться с текстом в ЭБС"/>
    <hyperlink ref="F1329" r:id="rId2623" tooltip="Oзнакомиться с текстом в ЭБС"/>
    <hyperlink ref="F1330" r:id="rId2624" tooltip="Oзнакомиться с текстом в ЭБС"/>
    <hyperlink ref="F1331" r:id="rId2625" tooltip="Oзнакомиться с текстом в ЭБС"/>
    <hyperlink ref="F1332" r:id="rId2626" tooltip="Oзнакомиться с текстом в ЭБС"/>
    <hyperlink ref="F1333" r:id="rId2627" tooltip="Oзнакомиться с текстом в ЭБС"/>
    <hyperlink ref="F1334" r:id="rId2628" tooltip="Oзнакомиться с текстом в ЭБС"/>
    <hyperlink ref="F1335" r:id="rId2629" tooltip="Oзнакомиться с текстом в ЭБС"/>
    <hyperlink ref="F1336" r:id="rId2630" tooltip="Oзнакомиться с текстом в ЭБС"/>
    <hyperlink ref="F1337" r:id="rId2631" tooltip="Oзнакомиться с текстом в ЭБС"/>
    <hyperlink ref="F1338" r:id="rId2632" tooltip="Oзнакомиться с текстом в ЭБС"/>
    <hyperlink ref="F1339" r:id="rId2633" tooltip="Oзнакомиться с текстом в ЭБС"/>
    <hyperlink ref="F1340" r:id="rId2634" tooltip="Oзнакомиться с текстом в ЭБС"/>
    <hyperlink ref="F1341" r:id="rId2635" tooltip="Oзнакомиться с текстом в ЭБС"/>
    <hyperlink ref="F1342" r:id="rId2636" tooltip="Oзнакомиться с текстом в ЭБС"/>
    <hyperlink ref="F1343" r:id="rId2637" tooltip="Oзнакомиться с текстом в ЭБС"/>
    <hyperlink ref="F1344" r:id="rId2638" tooltip="Oзнакомиться с текстом в ЭБС"/>
    <hyperlink ref="F1345" r:id="rId2639" tooltip="Oзнакомиться с текстом в ЭБС"/>
    <hyperlink ref="F1346" r:id="rId2640" tooltip="Oзнакомиться с текстом в ЭБС"/>
    <hyperlink ref="F1347" r:id="rId2641" tooltip="Oзнакомиться с текстом в ЭБС"/>
    <hyperlink ref="F1348" r:id="rId2642" tooltip="Oзнакомиться с текстом в ЭБС"/>
    <hyperlink ref="F1349" r:id="rId2643" tooltip="Oзнакомиться с текстом в ЭБС"/>
    <hyperlink ref="F1350" r:id="rId2644" tooltip="Oзнакомиться с текстом в ЭБС"/>
    <hyperlink ref="F1351" r:id="rId2645" tooltip="Oзнакомиться с текстом в ЭБС"/>
    <hyperlink ref="F1352" r:id="rId2646" tooltip="Oзнакомиться с текстом в ЭБС"/>
    <hyperlink ref="F1353" r:id="rId2647" tooltip="Oзнакомиться с текстом в ЭБС"/>
    <hyperlink ref="F1354" r:id="rId2648" tooltip="Oзнакомиться с текстом в ЭБС"/>
    <hyperlink ref="F1355" r:id="rId2649" tooltip="Oзнакомиться с текстом в ЭБС"/>
    <hyperlink ref="F1356" r:id="rId2650" tooltip="Oзнакомиться с текстом в ЭБС"/>
    <hyperlink ref="F1357" r:id="rId2651" tooltip="Oзнакомиться с текстом в ЭБС"/>
    <hyperlink ref="F1358" r:id="rId2652" tooltip="Oзнакомиться с текстом в ЭБС"/>
    <hyperlink ref="F1359" r:id="rId2653" tooltip="Oзнакомиться с текстом в ЭБС"/>
    <hyperlink ref="F1360" r:id="rId2654" tooltip="Oзнакомиться с текстом в ЭБС"/>
    <hyperlink ref="F1361" r:id="rId2655" tooltip="Oзнакомиться с текстом в ЭБС"/>
    <hyperlink ref="F1362" r:id="rId2656" tooltip="Oзнакомиться с текстом в ЭБС"/>
    <hyperlink ref="F1363" r:id="rId2657" tooltip="Oзнакомиться с текстом в ЭБС"/>
    <hyperlink ref="F1364" r:id="rId2658" tooltip="Oзнакомиться с текстом в ЭБС"/>
    <hyperlink ref="F1365" r:id="rId2659" tooltip="Oзнакомиться с текстом в ЭБС"/>
    <hyperlink ref="F1366" r:id="rId2660" tooltip="Oзнакомиться с текстом в ЭБС"/>
    <hyperlink ref="F1367" r:id="rId2661" tooltip="Oзнакомиться с текстом в ЭБС"/>
    <hyperlink ref="F1368" r:id="rId2662" tooltip="Oзнакомиться с текстом в ЭБС"/>
    <hyperlink ref="F1369" r:id="rId2663" tooltip="Oзнакомиться с текстом в ЭБС"/>
    <hyperlink ref="F1370" r:id="rId2664" tooltip="Oзнакомиться с текстом в ЭБС"/>
    <hyperlink ref="F1371" r:id="rId2665" tooltip="Oзнакомиться с текстом в ЭБС"/>
    <hyperlink ref="F1372" r:id="rId2666" tooltip="Oзнакомиться с текстом в ЭБС"/>
    <hyperlink ref="F1373" r:id="rId2667" tooltip="Oзнакомиться с текстом в ЭБС"/>
    <hyperlink ref="F1374" r:id="rId2668" tooltip="Oзнакомиться с текстом в ЭБС"/>
    <hyperlink ref="F1375" r:id="rId2669" tooltip="Oзнакомиться с текстом в ЭБС"/>
    <hyperlink ref="F1376" r:id="rId2670" tooltip="Oзнакомиться с текстом в ЭБС"/>
    <hyperlink ref="F1377" r:id="rId2671" tooltip="Oзнакомиться с текстом в ЭБС"/>
    <hyperlink ref="F1378" r:id="rId2672" tooltip="Oзнакомиться с текстом в ЭБС"/>
    <hyperlink ref="F1379" r:id="rId2673" tooltip="Oзнакомиться с текстом в ЭБС"/>
    <hyperlink ref="F1380" r:id="rId2674" tooltip="Oзнакомиться с текстом в ЭБС"/>
    <hyperlink ref="F1381" r:id="rId2675" tooltip="Oзнакомиться с текстом в ЭБС"/>
    <hyperlink ref="F1382" r:id="rId2676" tooltip="Oзнакомиться с текстом в ЭБС"/>
    <hyperlink ref="F1383" r:id="rId2677" tooltip="Oзнакомиться с текстом в ЭБС"/>
    <hyperlink ref="F1384" r:id="rId2678" tooltip="Oзнакомиться с текстом в ЭБС"/>
    <hyperlink ref="F1385" r:id="rId2679" tooltip="Oзнакомиться с текстом в ЭБС"/>
    <hyperlink ref="F1386" r:id="rId2680" tooltip="Oзнакомиться с текстом в ЭБС"/>
    <hyperlink ref="F1387" r:id="rId2681" tooltip="Oзнакомиться с текстом в ЭБС"/>
    <hyperlink ref="F1388" r:id="rId2682" tooltip="Oзнакомиться с текстом в ЭБС"/>
    <hyperlink ref="F1389" r:id="rId2683" tooltip="Oзнакомиться с текстом в ЭБС"/>
    <hyperlink ref="F1390" r:id="rId2684" tooltip="Oзнакомиться с текстом в ЭБС"/>
    <hyperlink ref="F1391" r:id="rId2685" tooltip="Oзнакомиться с текстом в ЭБС"/>
    <hyperlink ref="F1392" r:id="rId2686" tooltip="Oзнакомиться с текстом в ЭБС"/>
    <hyperlink ref="F1393" r:id="rId2687" tooltip="Oзнакомиться с текстом в ЭБС"/>
    <hyperlink ref="F1394" r:id="rId2688" tooltip="Oзнакомиться с текстом в ЭБС"/>
    <hyperlink ref="F1395" r:id="rId2689" tooltip="Oзнакомиться с текстом в ЭБС"/>
    <hyperlink ref="F1396" r:id="rId2690" tooltip="Oзнакомиться с текстом в ЭБС"/>
    <hyperlink ref="F1397" r:id="rId2691" tooltip="Oзнакомиться с текстом в ЭБС"/>
    <hyperlink ref="F1398" r:id="rId2692" tooltip="Oзнакомиться с текстом в ЭБС"/>
    <hyperlink ref="F1399" r:id="rId2693" tooltip="Oзнакомиться с текстом в ЭБС"/>
    <hyperlink ref="F1400" r:id="rId2694" tooltip="Oзнакомиться с текстом в ЭБС"/>
    <hyperlink ref="F1401" r:id="rId2695" tooltip="Oзнакомиться с текстом в ЭБС"/>
    <hyperlink ref="F1402" r:id="rId2696" tooltip="Oзнакомиться с текстом в ЭБС"/>
    <hyperlink ref="F1403" r:id="rId2697" tooltip="Oзнакомиться с текстом в ЭБС"/>
    <hyperlink ref="F1404" r:id="rId2698" tooltip="Oзнакомиться с текстом в ЭБС"/>
    <hyperlink ref="F1405" r:id="rId2699" tooltip="Oзнакомиться с текстом в ЭБС"/>
    <hyperlink ref="F1406" r:id="rId2700" tooltip="Oзнакомиться с текстом в ЭБС"/>
    <hyperlink ref="Q1307" r:id="rId2701" tooltip="Узнать цену"/>
    <hyperlink ref="Q1308" r:id="rId2702" tooltip="Узнать цену"/>
    <hyperlink ref="Q1309" r:id="rId2703" tooltip="Узнать цену"/>
    <hyperlink ref="Q1310" r:id="rId2704" tooltip="Узнать цену"/>
    <hyperlink ref="Q1311" r:id="rId2705" tooltip="Узнать цену"/>
    <hyperlink ref="Q1312" r:id="rId2706" tooltip="Узнать цену"/>
    <hyperlink ref="Q1313" r:id="rId2707" tooltip="Узнать цену"/>
    <hyperlink ref="Q1314" r:id="rId2708" tooltip="Узнать цену"/>
    <hyperlink ref="Q1315" r:id="rId2709" tooltip="Узнать цену"/>
    <hyperlink ref="Q1316" r:id="rId2710" tooltip="Узнать цену"/>
    <hyperlink ref="Q1317" r:id="rId2711" tooltip="Узнать цену"/>
    <hyperlink ref="Q1318" r:id="rId2712" tooltip="Узнать цену"/>
    <hyperlink ref="Q1319" r:id="rId2713" tooltip="Узнать цену"/>
    <hyperlink ref="Q1320" r:id="rId2714" tooltip="Узнать цену"/>
    <hyperlink ref="Q1321" r:id="rId2715" tooltip="Узнать цену"/>
    <hyperlink ref="Q1322" r:id="rId2716" tooltip="Узнать цену"/>
    <hyperlink ref="Q1323" r:id="rId2717" tooltip="Узнать цену"/>
    <hyperlink ref="Q1324" r:id="rId2718" tooltip="Узнать цену"/>
    <hyperlink ref="Q1325" r:id="rId2719" tooltip="Узнать цену"/>
    <hyperlink ref="Q1326" r:id="rId2720" tooltip="Узнать цену"/>
    <hyperlink ref="Q1327" r:id="rId2721" tooltip="Узнать цену"/>
    <hyperlink ref="Q1328" r:id="rId2722" tooltip="Узнать цену"/>
    <hyperlink ref="Q1329" r:id="rId2723" tooltip="Узнать цену"/>
    <hyperlink ref="Q1330" r:id="rId2724" tooltip="Узнать цену"/>
    <hyperlink ref="Q1331" r:id="rId2725" tooltip="Узнать цену"/>
    <hyperlink ref="Q1332" r:id="rId2726" tooltip="Узнать цену"/>
    <hyperlink ref="Q1333" r:id="rId2727" tooltip="Узнать цену"/>
    <hyperlink ref="Q1334" r:id="rId2728" tooltip="Узнать цену"/>
    <hyperlink ref="Q1335" r:id="rId2729" tooltip="Узнать цену"/>
    <hyperlink ref="Q1336" r:id="rId2730" tooltip="Узнать цену"/>
    <hyperlink ref="Q1337" r:id="rId2731" tooltip="Узнать цену"/>
    <hyperlink ref="Q1338" r:id="rId2732" tooltip="Узнать цену"/>
    <hyperlink ref="Q1339" r:id="rId2733" tooltip="Узнать цену"/>
    <hyperlink ref="Q1340" r:id="rId2734" tooltip="Узнать цену"/>
    <hyperlink ref="Q1341" r:id="rId2735" tooltip="Узнать цену"/>
    <hyperlink ref="Q1342" r:id="rId2736" tooltip="Узнать цену"/>
    <hyperlink ref="Q1343" r:id="rId2737" tooltip="Узнать цену"/>
    <hyperlink ref="Q1344" r:id="rId2738" tooltip="Узнать цену"/>
    <hyperlink ref="Q1345" r:id="rId2739" tooltip="Узнать цену"/>
    <hyperlink ref="Q1346" r:id="rId2740" tooltip="Узнать цену"/>
    <hyperlink ref="Q1347" r:id="rId2741" tooltip="Узнать цену"/>
    <hyperlink ref="Q1348" r:id="rId2742" tooltip="Узнать цену"/>
    <hyperlink ref="Q1349" r:id="rId2743" tooltip="Узнать цену"/>
    <hyperlink ref="Q1350" r:id="rId2744" tooltip="Узнать цену"/>
    <hyperlink ref="Q1351" r:id="rId2745" tooltip="Узнать цену"/>
    <hyperlink ref="Q1352" r:id="rId2746" tooltip="Узнать цену"/>
    <hyperlink ref="Q1353" r:id="rId2747" tooltip="Узнать цену"/>
    <hyperlink ref="Q1354" r:id="rId2748" tooltip="Узнать цену"/>
    <hyperlink ref="Q1355" r:id="rId2749" tooltip="Узнать цену"/>
    <hyperlink ref="Q1356" r:id="rId2750" tooltip="Узнать цену"/>
    <hyperlink ref="Q1357" r:id="rId2751" tooltip="Узнать цену"/>
    <hyperlink ref="Q1358" r:id="rId2752" tooltip="Узнать цену"/>
    <hyperlink ref="Q1359" r:id="rId2753" tooltip="Узнать цену"/>
    <hyperlink ref="Q1360" r:id="rId2754" tooltip="Узнать цену"/>
    <hyperlink ref="Q1361" r:id="rId2755" tooltip="Узнать цену"/>
    <hyperlink ref="Q1362" r:id="rId2756" tooltip="Узнать цену"/>
    <hyperlink ref="Q1363" r:id="rId2757" tooltip="Узнать цену"/>
    <hyperlink ref="Q1364" r:id="rId2758" tooltip="Узнать цену"/>
    <hyperlink ref="Q1365" r:id="rId2759" tooltip="Узнать цену"/>
    <hyperlink ref="Q1366" r:id="rId2760" tooltip="Узнать цену"/>
    <hyperlink ref="Q1367" r:id="rId2761" tooltip="Узнать цену"/>
    <hyperlink ref="Q1368" r:id="rId2762" tooltip="Узнать цену"/>
    <hyperlink ref="Q1369" r:id="rId2763" tooltip="Узнать цену"/>
    <hyperlink ref="Q1370" r:id="rId2764" tooltip="Узнать цену"/>
    <hyperlink ref="Q1371" r:id="rId2765" tooltip="Узнать цену"/>
    <hyperlink ref="Q1372" r:id="rId2766" tooltip="Узнать цену"/>
    <hyperlink ref="Q1373" r:id="rId2767" tooltip="Узнать цену"/>
    <hyperlink ref="Q1374" r:id="rId2768" tooltip="Узнать цену"/>
    <hyperlink ref="Q1375" r:id="rId2769" tooltip="Узнать цену"/>
    <hyperlink ref="Q1376" r:id="rId2770" tooltip="Узнать цену"/>
    <hyperlink ref="Q1377" r:id="rId2771" tooltip="Узнать цену"/>
    <hyperlink ref="Q1378" r:id="rId2772" tooltip="Узнать цену"/>
    <hyperlink ref="Q1379" r:id="rId2773" tooltip="Узнать цену"/>
    <hyperlink ref="Q1380" r:id="rId2774" tooltip="Узнать цену"/>
    <hyperlink ref="Q1381" r:id="rId2775" tooltip="Узнать цену"/>
    <hyperlink ref="Q1382" r:id="rId2776" tooltip="Узнать цену"/>
    <hyperlink ref="Q1383" r:id="rId2777" tooltip="Узнать цену"/>
    <hyperlink ref="Q1384" r:id="rId2778" tooltip="Узнать цену"/>
    <hyperlink ref="Q1385" r:id="rId2779" tooltip="Узнать цену"/>
    <hyperlink ref="Q1386" r:id="rId2780" tooltip="Узнать цену"/>
    <hyperlink ref="Q1387" r:id="rId2781" tooltip="Узнать цену"/>
    <hyperlink ref="Q1388" r:id="rId2782" tooltip="Узнать цену"/>
    <hyperlink ref="Q1389" r:id="rId2783" tooltip="Узнать цену"/>
    <hyperlink ref="Q1390" r:id="rId2784" tooltip="Узнать цену"/>
    <hyperlink ref="Q1391" r:id="rId2785" tooltip="Узнать цену"/>
    <hyperlink ref="Q1392" r:id="rId2786" tooltip="Узнать цену"/>
    <hyperlink ref="Q1393" r:id="rId2787" tooltip="Узнать цену"/>
    <hyperlink ref="Q1394" r:id="rId2788" tooltip="Узнать цену"/>
    <hyperlink ref="Q1395" r:id="rId2789" tooltip="Узнать цену"/>
    <hyperlink ref="Q1396" r:id="rId2790" tooltip="Узнать цену"/>
    <hyperlink ref="Q1397" r:id="rId2791" tooltip="Узнать цену"/>
    <hyperlink ref="Q1398" r:id="rId2792" tooltip="Узнать цену"/>
    <hyperlink ref="Q1399" r:id="rId2793" tooltip="Узнать цену"/>
    <hyperlink ref="Q1400" r:id="rId2794" tooltip="Узнать цену"/>
    <hyperlink ref="Q1401" r:id="rId2795" tooltip="Узнать цену"/>
    <hyperlink ref="Q1402" r:id="rId2796" tooltip="Узнать цену"/>
    <hyperlink ref="Q1403" r:id="rId2797" tooltip="Узнать цену"/>
    <hyperlink ref="Q1404" r:id="rId2798" tooltip="Узнать цену"/>
    <hyperlink ref="Q1405" r:id="rId2799" tooltip="Узнать цену"/>
    <hyperlink ref="Q1406" r:id="rId2800" tooltip="Узнать цену"/>
    <hyperlink ref="F1407" r:id="rId2801" tooltip="Oзнакомиться с текстом в ЭБС"/>
    <hyperlink ref="F1408" r:id="rId2802" tooltip="Oзнакомиться с текстом в ЭБС"/>
    <hyperlink ref="F1409" r:id="rId2803" tooltip="Oзнакомиться с текстом в ЭБС"/>
    <hyperlink ref="F1410" r:id="rId2804" tooltip="Oзнакомиться с текстом в ЭБС"/>
    <hyperlink ref="F1411" r:id="rId2805" tooltip="Oзнакомиться с текстом в ЭБС"/>
    <hyperlink ref="F1412" r:id="rId2806" tooltip="Oзнакомиться с текстом в ЭБС"/>
    <hyperlink ref="F1413" r:id="rId2807" tooltip="Oзнакомиться с текстом в ЭБС"/>
    <hyperlink ref="F1414" r:id="rId2808" tooltip="Oзнакомиться с текстом в ЭБС"/>
    <hyperlink ref="F1415" r:id="rId2809" tooltip="Oзнакомиться с текстом в ЭБС"/>
    <hyperlink ref="F1416" r:id="rId2810" tooltip="Oзнакомиться с текстом в ЭБС"/>
    <hyperlink ref="F1417" r:id="rId2811" tooltip="Oзнакомиться с текстом в ЭБС"/>
    <hyperlink ref="F1418" r:id="rId2812" tooltip="Oзнакомиться с текстом в ЭБС"/>
    <hyperlink ref="F1419" r:id="rId2813" tooltip="Oзнакомиться с текстом в ЭБС"/>
    <hyperlink ref="F1420" r:id="rId2814" tooltip="Oзнакомиться с текстом в ЭБС"/>
    <hyperlink ref="F1421" r:id="rId2815" tooltip="Oзнакомиться с текстом в ЭБС"/>
    <hyperlink ref="F1422" r:id="rId2816" tooltip="Oзнакомиться с текстом в ЭБС"/>
    <hyperlink ref="F1423" r:id="rId2817" tooltip="Oзнакомиться с текстом в ЭБС"/>
    <hyperlink ref="F1424" r:id="rId2818" tooltip="Oзнакомиться с текстом в ЭБС"/>
    <hyperlink ref="F1425" r:id="rId2819" tooltip="Oзнакомиться с текстом в ЭБС"/>
    <hyperlink ref="F1426" r:id="rId2820" tooltip="Oзнакомиться с текстом в ЭБС"/>
    <hyperlink ref="F1427" r:id="rId2821" tooltip="Oзнакомиться с текстом в ЭБС"/>
    <hyperlink ref="F1428" r:id="rId2822" tooltip="Oзнакомиться с текстом в ЭБС"/>
    <hyperlink ref="F1429" r:id="rId2823" tooltip="Oзнакомиться с текстом в ЭБС"/>
    <hyperlink ref="F1430" r:id="rId2824" tooltip="Oзнакомиться с текстом в ЭБС"/>
    <hyperlink ref="F1431" r:id="rId2825" tooltip="Oзнакомиться с текстом в ЭБС"/>
    <hyperlink ref="F1432" r:id="rId2826" tooltip="Oзнакомиться с текстом в ЭБС"/>
    <hyperlink ref="F1433" r:id="rId2827" tooltip="Oзнакомиться с текстом в ЭБС"/>
    <hyperlink ref="F1434" r:id="rId2828" tooltip="Oзнакомиться с текстом в ЭБС"/>
    <hyperlink ref="F1435" r:id="rId2829" tooltip="Oзнакомиться с текстом в ЭБС"/>
    <hyperlink ref="F1436" r:id="rId2830" tooltip="Oзнакомиться с текстом в ЭБС"/>
    <hyperlink ref="F1437" r:id="rId2831" tooltip="Oзнакомиться с текстом в ЭБС"/>
    <hyperlink ref="F1438" r:id="rId2832" tooltip="Oзнакомиться с текстом в ЭБС"/>
    <hyperlink ref="F1439" r:id="rId2833" tooltip="Oзнакомиться с текстом в ЭБС"/>
    <hyperlink ref="F1440" r:id="rId2834" tooltip="Oзнакомиться с текстом в ЭБС"/>
    <hyperlink ref="F1441" r:id="rId2835" tooltip="Oзнакомиться с текстом в ЭБС"/>
    <hyperlink ref="F1442" r:id="rId2836" tooltip="Oзнакомиться с текстом в ЭБС"/>
    <hyperlink ref="F1443" r:id="rId2837" tooltip="Oзнакомиться с текстом в ЭБС"/>
    <hyperlink ref="F1444" r:id="rId2838" tooltip="Oзнакомиться с текстом в ЭБС"/>
    <hyperlink ref="F1445" r:id="rId2839" tooltip="Oзнакомиться с текстом в ЭБС"/>
    <hyperlink ref="F1446" r:id="rId2840" tooltip="Oзнакомиться с текстом в ЭБС"/>
    <hyperlink ref="F1447" r:id="rId2841" tooltip="Oзнакомиться с текстом в ЭБС"/>
    <hyperlink ref="F1448" r:id="rId2842" tooltip="Oзнакомиться с текстом в ЭБС"/>
    <hyperlink ref="F1449" r:id="rId2843" tooltip="Oзнакомиться с текстом в ЭБС"/>
    <hyperlink ref="F1450" r:id="rId2844" tooltip="Oзнакомиться с текстом в ЭБС"/>
    <hyperlink ref="F1451" r:id="rId2845" tooltip="Oзнакомиться с текстом в ЭБС"/>
    <hyperlink ref="F1452" r:id="rId2846" tooltip="Oзнакомиться с текстом в ЭБС"/>
    <hyperlink ref="F1453" r:id="rId2847" tooltip="Oзнакомиться с текстом в ЭБС"/>
    <hyperlink ref="F1454" r:id="rId2848" tooltip="Oзнакомиться с текстом в ЭБС"/>
    <hyperlink ref="F1455" r:id="rId2849" tooltip="Oзнакомиться с текстом в ЭБС"/>
    <hyperlink ref="F1456" r:id="rId2850" tooltip="Oзнакомиться с текстом в ЭБС"/>
    <hyperlink ref="F1457" r:id="rId2851" tooltip="Oзнакомиться с текстом в ЭБС"/>
    <hyperlink ref="F1458" r:id="rId2852" tooltip="Oзнакомиться с текстом в ЭБС"/>
    <hyperlink ref="F1459" r:id="rId2853" tooltip="Oзнакомиться с текстом в ЭБС"/>
    <hyperlink ref="F1460" r:id="rId2854" tooltip="Oзнакомиться с текстом в ЭБС"/>
    <hyperlink ref="F1461" r:id="rId2855" tooltip="Oзнакомиться с текстом в ЭБС"/>
    <hyperlink ref="F1462" r:id="rId2856" tooltip="Oзнакомиться с текстом в ЭБС"/>
    <hyperlink ref="F1463" r:id="rId2857" tooltip="Oзнакомиться с текстом в ЭБС"/>
    <hyperlink ref="F1464" r:id="rId2858" tooltip="Oзнакомиться с текстом в ЭБС"/>
    <hyperlink ref="F1465" r:id="rId2859" tooltip="Oзнакомиться с текстом в ЭБС"/>
    <hyperlink ref="F1466" r:id="rId2860" tooltip="Oзнакомиться с текстом в ЭБС"/>
    <hyperlink ref="F1467" r:id="rId2861" tooltip="Oзнакомиться с текстом в ЭБС"/>
    <hyperlink ref="F1468" r:id="rId2862" tooltip="Oзнакомиться с текстом в ЭБС"/>
    <hyperlink ref="F1469" r:id="rId2863" tooltip="Oзнакомиться с текстом в ЭБС"/>
    <hyperlink ref="F1470" r:id="rId2864" tooltip="Oзнакомиться с текстом в ЭБС"/>
    <hyperlink ref="F1471" r:id="rId2865" tooltip="Oзнакомиться с текстом в ЭБС"/>
    <hyperlink ref="F1472" r:id="rId2866" tooltip="Oзнакомиться с текстом в ЭБС"/>
    <hyperlink ref="F1473" r:id="rId2867" tooltip="Oзнакомиться с текстом в ЭБС"/>
    <hyperlink ref="F1474" r:id="rId2868" tooltip="Oзнакомиться с текстом в ЭБС"/>
    <hyperlink ref="F1475" r:id="rId2869" tooltip="Oзнакомиться с текстом в ЭБС"/>
    <hyperlink ref="F1476" r:id="rId2870" tooltip="Oзнакомиться с текстом в ЭБС"/>
    <hyperlink ref="F1477" r:id="rId2871" tooltip="Oзнакомиться с текстом в ЭБС"/>
    <hyperlink ref="F1478" r:id="rId2872" tooltip="Oзнакомиться с текстом в ЭБС"/>
    <hyperlink ref="F1479" r:id="rId2873" tooltip="Oзнакомиться с текстом в ЭБС"/>
    <hyperlink ref="F1480" r:id="rId2874" tooltip="Oзнакомиться с текстом в ЭБС"/>
    <hyperlink ref="F1481" r:id="rId2875" tooltip="Oзнакомиться с текстом в ЭБС"/>
    <hyperlink ref="F1482" r:id="rId2876" tooltip="Oзнакомиться с текстом в ЭБС"/>
    <hyperlink ref="F1483" r:id="rId2877" tooltip="Oзнакомиться с текстом в ЭБС"/>
    <hyperlink ref="F1484" r:id="rId2878" tooltip="Oзнакомиться с текстом в ЭБС"/>
    <hyperlink ref="F1485" r:id="rId2879" tooltip="Oзнакомиться с текстом в ЭБС"/>
    <hyperlink ref="F1486" r:id="rId2880" tooltip="Oзнакомиться с текстом в ЭБС"/>
    <hyperlink ref="F1487" r:id="rId2881" tooltip="Oзнакомиться с текстом в ЭБС"/>
    <hyperlink ref="F1488" r:id="rId2882" tooltip="Oзнакомиться с текстом в ЭБС"/>
    <hyperlink ref="F1489" r:id="rId2883" tooltip="Oзнакомиться с текстом в ЭБС"/>
    <hyperlink ref="F1490" r:id="rId2884" tooltip="Oзнакомиться с текстом в ЭБС"/>
    <hyperlink ref="F1491" r:id="rId2885" tooltip="Oзнакомиться с текстом в ЭБС"/>
    <hyperlink ref="F1492" r:id="rId2886" tooltip="Oзнакомиться с текстом в ЭБС"/>
    <hyperlink ref="F1493" r:id="rId2887" tooltip="Oзнакомиться с текстом в ЭБС"/>
    <hyperlink ref="F1494" r:id="rId2888" tooltip="Oзнакомиться с текстом в ЭБС"/>
    <hyperlink ref="F1495" r:id="rId2889" tooltip="Oзнакомиться с текстом в ЭБС"/>
    <hyperlink ref="F1496" r:id="rId2890" tooltip="Oзнакомиться с текстом в ЭБС"/>
    <hyperlink ref="F1497" r:id="rId2891" tooltip="Oзнакомиться с текстом в ЭБС"/>
    <hyperlink ref="F1498" r:id="rId2892" tooltip="Oзнакомиться с текстом в ЭБС"/>
    <hyperlink ref="F1499" r:id="rId2893" tooltip="Oзнакомиться с текстом в ЭБС"/>
    <hyperlink ref="F1500" r:id="rId2894" tooltip="Oзнакомиться с текстом в ЭБС"/>
    <hyperlink ref="F1501" r:id="rId2895" tooltip="Oзнакомиться с текстом в ЭБС"/>
    <hyperlink ref="F1502" r:id="rId2896" tooltip="Oзнакомиться с текстом в ЭБС"/>
    <hyperlink ref="F1503" r:id="rId2897" tooltip="Oзнакомиться с текстом в ЭБС"/>
    <hyperlink ref="F1504" r:id="rId2898" tooltip="Oзнакомиться с текстом в ЭБС"/>
    <hyperlink ref="F1505" r:id="rId2899" tooltip="Oзнакомиться с текстом в ЭБС"/>
    <hyperlink ref="F1506" r:id="rId2900" tooltip="Oзнакомиться с текстом в ЭБС"/>
    <hyperlink ref="Q1407" r:id="rId2901" tooltip="Узнать цену"/>
    <hyperlink ref="Q1408" r:id="rId2902" tooltip="Узнать цену"/>
    <hyperlink ref="Q1409" r:id="rId2903" tooltip="Узнать цену"/>
    <hyperlink ref="Q1410" r:id="rId2904" tooltip="Узнать цену"/>
    <hyperlink ref="Q1411" r:id="rId2905" tooltip="Узнать цену"/>
    <hyperlink ref="Q1412" r:id="rId2906" tooltip="Узнать цену"/>
    <hyperlink ref="Q1413" r:id="rId2907" tooltip="Узнать цену"/>
    <hyperlink ref="Q1414" r:id="rId2908" tooltip="Узнать цену"/>
    <hyperlink ref="Q1415" r:id="rId2909" tooltip="Узнать цену"/>
    <hyperlink ref="Q1416" r:id="rId2910" tooltip="Узнать цену"/>
    <hyperlink ref="Q1417" r:id="rId2911" tooltip="Узнать цену"/>
    <hyperlink ref="Q1418" r:id="rId2912" tooltip="Узнать цену"/>
    <hyperlink ref="Q1419" r:id="rId2913" tooltip="Узнать цену"/>
    <hyperlink ref="Q1420" r:id="rId2914" tooltip="Узнать цену"/>
    <hyperlink ref="Q1421" r:id="rId2915" tooltip="Узнать цену"/>
    <hyperlink ref="Q1422" r:id="rId2916" tooltip="Узнать цену"/>
    <hyperlink ref="Q1423" r:id="rId2917" tooltip="Узнать цену"/>
    <hyperlink ref="Q1424" r:id="rId2918" tooltip="Узнать цену"/>
    <hyperlink ref="Q1425" r:id="rId2919" tooltip="Узнать цену"/>
    <hyperlink ref="Q1426" r:id="rId2920" tooltip="Узнать цену"/>
    <hyperlink ref="Q1427" r:id="rId2921" tooltip="Узнать цену"/>
    <hyperlink ref="Q1428" r:id="rId2922" tooltip="Узнать цену"/>
    <hyperlink ref="Q1429" r:id="rId2923" tooltip="Узнать цену"/>
    <hyperlink ref="Q1430" r:id="rId2924" tooltip="Узнать цену"/>
    <hyperlink ref="Q1431" r:id="rId2925" tooltip="Узнать цену"/>
    <hyperlink ref="Q1432" r:id="rId2926" tooltip="Узнать цену"/>
    <hyperlink ref="Q1433" r:id="rId2927" tooltip="Узнать цену"/>
    <hyperlink ref="Q1434" r:id="rId2928" tooltip="Узнать цену"/>
    <hyperlink ref="Q1435" r:id="rId2929" tooltip="Узнать цену"/>
    <hyperlink ref="Q1436" r:id="rId2930" tooltip="Узнать цену"/>
    <hyperlink ref="Q1437" r:id="rId2931" tooltip="Узнать цену"/>
    <hyperlink ref="Q1438" r:id="rId2932" tooltip="Узнать цену"/>
    <hyperlink ref="Q1439" r:id="rId2933" tooltip="Узнать цену"/>
    <hyperlink ref="Q1440" r:id="rId2934" tooltip="Узнать цену"/>
    <hyperlink ref="Q1441" r:id="rId2935" tooltip="Узнать цену"/>
    <hyperlink ref="Q1442" r:id="rId2936" tooltip="Узнать цену"/>
    <hyperlink ref="Q1443" r:id="rId2937" tooltip="Узнать цену"/>
    <hyperlink ref="Q1444" r:id="rId2938" tooltip="Узнать цену"/>
    <hyperlink ref="Q1445" r:id="rId2939" tooltip="Узнать цену"/>
    <hyperlink ref="Q1446" r:id="rId2940" tooltip="Узнать цену"/>
    <hyperlink ref="Q1447" r:id="rId2941" tooltip="Узнать цену"/>
    <hyperlink ref="Q1448" r:id="rId2942" tooltip="Узнать цену"/>
    <hyperlink ref="Q1449" r:id="rId2943" tooltip="Узнать цену"/>
    <hyperlink ref="Q1450" r:id="rId2944" tooltip="Узнать цену"/>
    <hyperlink ref="Q1451" r:id="rId2945" tooltip="Узнать цену"/>
    <hyperlink ref="Q1452" r:id="rId2946" tooltip="Узнать цену"/>
    <hyperlink ref="Q1453" r:id="rId2947" tooltip="Узнать цену"/>
    <hyperlink ref="Q1454" r:id="rId2948" tooltip="Узнать цену"/>
    <hyperlink ref="Q1455" r:id="rId2949" tooltip="Узнать цену"/>
    <hyperlink ref="Q1456" r:id="rId2950" tooltip="Узнать цену"/>
    <hyperlink ref="Q1457" r:id="rId2951" tooltip="Узнать цену"/>
    <hyperlink ref="Q1458" r:id="rId2952" tooltip="Узнать цену"/>
    <hyperlink ref="Q1459" r:id="rId2953" tooltip="Узнать цену"/>
    <hyperlink ref="Q1460" r:id="rId2954" tooltip="Узнать цену"/>
    <hyperlink ref="Q1461" r:id="rId2955" tooltip="Узнать цену"/>
    <hyperlink ref="Q1462" r:id="rId2956" tooltip="Узнать цену"/>
    <hyperlink ref="Q1463" r:id="rId2957" tooltip="Узнать цену"/>
    <hyperlink ref="Q1464" r:id="rId2958" tooltip="Узнать цену"/>
    <hyperlink ref="Q1465" r:id="rId2959" tooltip="Узнать цену"/>
    <hyperlink ref="Q1466" r:id="rId2960" tooltip="Узнать цену"/>
    <hyperlink ref="Q1467" r:id="rId2961" tooltip="Узнать цену"/>
    <hyperlink ref="Q1468" r:id="rId2962" tooltip="Узнать цену"/>
    <hyperlink ref="Q1469" r:id="rId2963" tooltip="Узнать цену"/>
    <hyperlink ref="Q1470" r:id="rId2964" tooltip="Узнать цену"/>
    <hyperlink ref="Q1471" r:id="rId2965" tooltip="Узнать цену"/>
    <hyperlink ref="Q1472" r:id="rId2966" tooltip="Узнать цену"/>
    <hyperlink ref="Q1473" r:id="rId2967" tooltip="Узнать цену"/>
    <hyperlink ref="Q1474" r:id="rId2968" tooltip="Узнать цену"/>
    <hyperlink ref="Q1475" r:id="rId2969" tooltip="Узнать цену"/>
    <hyperlink ref="Q1476" r:id="rId2970" tooltip="Узнать цену"/>
    <hyperlink ref="Q1477" r:id="rId2971" tooltip="Узнать цену"/>
    <hyperlink ref="Q1478" r:id="rId2972" tooltip="Узнать цену"/>
    <hyperlink ref="Q1479" r:id="rId2973" tooltip="Узнать цену"/>
    <hyperlink ref="Q1480" r:id="rId2974" tooltip="Узнать цену"/>
    <hyperlink ref="Q1481" r:id="rId2975" tooltip="Узнать цену"/>
    <hyperlink ref="Q1482" r:id="rId2976" tooltip="Узнать цену"/>
    <hyperlink ref="Q1483" r:id="rId2977" tooltip="Узнать цену"/>
    <hyperlink ref="Q1484" r:id="rId2978" tooltip="Узнать цену"/>
    <hyperlink ref="Q1485" r:id="rId2979" tooltip="Узнать цену"/>
    <hyperlink ref="Q1486" r:id="rId2980" tooltip="Узнать цену"/>
    <hyperlink ref="Q1487" r:id="rId2981" tooltip="Узнать цену"/>
    <hyperlink ref="Q1488" r:id="rId2982" tooltip="Узнать цену"/>
    <hyperlink ref="Q1489" r:id="rId2983" tooltip="Узнать цену"/>
    <hyperlink ref="Q1490" r:id="rId2984" tooltip="Узнать цену"/>
    <hyperlink ref="Q1491" r:id="rId2985" tooltip="Узнать цену"/>
    <hyperlink ref="Q1492" r:id="rId2986" tooltip="Узнать цену"/>
    <hyperlink ref="Q1493" r:id="rId2987" tooltip="Узнать цену"/>
    <hyperlink ref="Q1494" r:id="rId2988" tooltip="Узнать цену"/>
    <hyperlink ref="Q1495" r:id="rId2989" tooltip="Узнать цену"/>
    <hyperlink ref="Q1496" r:id="rId2990" tooltip="Узнать цену"/>
    <hyperlink ref="Q1497" r:id="rId2991" tooltip="Узнать цену"/>
    <hyperlink ref="Q1498" r:id="rId2992" tooltip="Узнать цену"/>
    <hyperlink ref="Q1499" r:id="rId2993" tooltip="Узнать цену"/>
    <hyperlink ref="Q1500" r:id="rId2994" tooltip="Узнать цену"/>
    <hyperlink ref="Q1501" r:id="rId2995" tooltip="Узнать цену"/>
    <hyperlink ref="Q1502" r:id="rId2996" tooltip="Узнать цену"/>
    <hyperlink ref="Q1503" r:id="rId2997" tooltip="Узнать цену"/>
    <hyperlink ref="Q1504" r:id="rId2998" tooltip="Узнать цену"/>
    <hyperlink ref="Q1505" r:id="rId2999" tooltip="Узнать цену"/>
    <hyperlink ref="Q1506" r:id="rId3000" tooltip="Узнать цену"/>
    <hyperlink ref="F1507" r:id="rId3001" tooltip="Oзнакомиться с текстом в ЭБС"/>
    <hyperlink ref="F1508" r:id="rId3002" tooltip="Oзнакомиться с текстом в ЭБС"/>
    <hyperlink ref="F1509" r:id="rId3003" tooltip="Oзнакомиться с текстом в ЭБС"/>
    <hyperlink ref="F1510" r:id="rId3004" tooltip="Oзнакомиться с текстом в ЭБС"/>
    <hyperlink ref="F1511" r:id="rId3005" tooltip="Oзнакомиться с текстом в ЭБС"/>
    <hyperlink ref="F1512" r:id="rId3006" tooltip="Oзнакомиться с текстом в ЭБС"/>
    <hyperlink ref="F1513" r:id="rId3007" tooltip="Oзнакомиться с текстом в ЭБС"/>
    <hyperlink ref="F1514" r:id="rId3008" tooltip="Oзнакомиться с текстом в ЭБС"/>
    <hyperlink ref="F1515" r:id="rId3009" tooltip="Oзнакомиться с текстом в ЭБС"/>
    <hyperlink ref="F1516" r:id="rId3010" tooltip="Oзнакомиться с текстом в ЭБС"/>
    <hyperlink ref="F1517" r:id="rId3011" tooltip="Oзнакомиться с текстом в ЭБС"/>
    <hyperlink ref="F1518" r:id="rId3012" tooltip="Oзнакомиться с текстом в ЭБС"/>
    <hyperlink ref="F1519" r:id="rId3013" tooltip="Oзнакомиться с текстом в ЭБС"/>
    <hyperlink ref="F1520" r:id="rId3014" tooltip="Oзнакомиться с текстом в ЭБС"/>
    <hyperlink ref="F1521" r:id="rId3015" tooltip="Oзнакомиться с текстом в ЭБС"/>
    <hyperlink ref="F1522" r:id="rId3016" tooltip="Oзнакомиться с текстом в ЭБС"/>
    <hyperlink ref="F1523" r:id="rId3017" tooltip="Oзнакомиться с текстом в ЭБС"/>
    <hyperlink ref="F1524" r:id="rId3018" tooltip="Oзнакомиться с текстом в ЭБС"/>
    <hyperlink ref="F1525" r:id="rId3019" tooltip="Oзнакомиться с текстом в ЭБС"/>
    <hyperlink ref="F1526" r:id="rId3020" tooltip="Oзнакомиться с текстом в ЭБС"/>
    <hyperlink ref="F1527" r:id="rId3021" tooltip="Oзнакомиться с текстом в ЭБС"/>
    <hyperlink ref="F1528" r:id="rId3022" tooltip="Oзнакомиться с текстом в ЭБС"/>
    <hyperlink ref="F1529" r:id="rId3023" tooltip="Oзнакомиться с текстом в ЭБС"/>
    <hyperlink ref="F1530" r:id="rId3024" tooltip="Oзнакомиться с текстом в ЭБС"/>
    <hyperlink ref="F1531" r:id="rId3025" tooltip="Oзнакомиться с текстом в ЭБС"/>
    <hyperlink ref="F1532" r:id="rId3026" tooltip="Oзнакомиться с текстом в ЭБС"/>
    <hyperlink ref="F1533" r:id="rId3027" tooltip="Oзнакомиться с текстом в ЭБС"/>
    <hyperlink ref="F1534" r:id="rId3028" tooltip="Oзнакомиться с текстом в ЭБС"/>
    <hyperlink ref="F1535" r:id="rId3029" tooltip="Oзнакомиться с текстом в ЭБС"/>
    <hyperlink ref="F1536" r:id="rId3030" tooltip="Oзнакомиться с текстом в ЭБС"/>
    <hyperlink ref="F1537" r:id="rId3031" tooltip="Oзнакомиться с текстом в ЭБС"/>
    <hyperlink ref="F1538" r:id="rId3032" tooltip="Oзнакомиться с текстом в ЭБС"/>
    <hyperlink ref="F1539" r:id="rId3033" tooltip="Oзнакомиться с текстом в ЭБС"/>
    <hyperlink ref="F1540" r:id="rId3034" tooltip="Oзнакомиться с текстом в ЭБС"/>
    <hyperlink ref="F1541" r:id="rId3035" tooltip="Oзнакомиться с текстом в ЭБС"/>
    <hyperlink ref="F1542" r:id="rId3036" tooltip="Oзнакомиться с текстом в ЭБС"/>
    <hyperlink ref="F1543" r:id="rId3037" tooltip="Oзнакомиться с текстом в ЭБС"/>
    <hyperlink ref="F1544" r:id="rId3038" tooltip="Oзнакомиться с текстом в ЭБС"/>
    <hyperlink ref="F1545" r:id="rId3039" tooltip="Oзнакомиться с текстом в ЭБС"/>
    <hyperlink ref="F1546" r:id="rId3040" tooltip="Oзнакомиться с текстом в ЭБС"/>
    <hyperlink ref="F1547" r:id="rId3041" tooltip="Oзнакомиться с текстом в ЭБС"/>
    <hyperlink ref="F1548" r:id="rId3042" tooltip="Oзнакомиться с текстом в ЭБС"/>
    <hyperlink ref="F1549" r:id="rId3043" tooltip="Oзнакомиться с текстом в ЭБС"/>
    <hyperlink ref="F1550" r:id="rId3044" tooltip="Oзнакомиться с текстом в ЭБС"/>
    <hyperlink ref="F1551" r:id="rId3045" tooltip="Oзнакомиться с текстом в ЭБС"/>
    <hyperlink ref="F1552" r:id="rId3046" tooltip="Oзнакомиться с текстом в ЭБС"/>
    <hyperlink ref="F1553" r:id="rId3047" tooltip="Oзнакомиться с текстом в ЭБС"/>
    <hyperlink ref="F1554" r:id="rId3048" tooltip="Oзнакомиться с текстом в ЭБС"/>
    <hyperlink ref="F1555" r:id="rId3049" tooltip="Oзнакомиться с текстом в ЭБС"/>
    <hyperlink ref="F1556" r:id="rId3050" tooltip="Oзнакомиться с текстом в ЭБС"/>
    <hyperlink ref="F1557" r:id="rId3051" tooltip="Oзнакомиться с текстом в ЭБС"/>
    <hyperlink ref="F1558" r:id="rId3052" tooltip="Oзнакомиться с текстом в ЭБС"/>
    <hyperlink ref="F1559" r:id="rId3053" tooltip="Oзнакомиться с текстом в ЭБС"/>
    <hyperlink ref="F1560" r:id="rId3054" tooltip="Oзнакомиться с текстом в ЭБС"/>
    <hyperlink ref="F1561" r:id="rId3055" tooltip="Oзнакомиться с текстом в ЭБС"/>
    <hyperlink ref="F1562" r:id="rId3056" tooltip="Oзнакомиться с текстом в ЭБС"/>
    <hyperlink ref="F1563" r:id="rId3057" tooltip="Oзнакомиться с текстом в ЭБС"/>
    <hyperlink ref="F1564" r:id="rId3058" tooltip="Oзнакомиться с текстом в ЭБС"/>
    <hyperlink ref="F1565" r:id="rId3059" tooltip="Oзнакомиться с текстом в ЭБС"/>
    <hyperlink ref="F1566" r:id="rId3060" tooltip="Oзнакомиться с текстом в ЭБС"/>
    <hyperlink ref="F1567" r:id="rId3061" tooltip="Oзнакомиться с текстом в ЭБС"/>
    <hyperlink ref="F1568" r:id="rId3062" tooltip="Oзнакомиться с текстом в ЭБС"/>
    <hyperlink ref="F1569" r:id="rId3063" tooltip="Oзнакомиться с текстом в ЭБС"/>
    <hyperlink ref="F1570" r:id="rId3064" tooltip="Oзнакомиться с текстом в ЭБС"/>
    <hyperlink ref="F1571" r:id="rId3065" tooltip="Oзнакомиться с текстом в ЭБС"/>
    <hyperlink ref="F1572" r:id="rId3066" tooltip="Oзнакомиться с текстом в ЭБС"/>
    <hyperlink ref="F1573" r:id="rId3067" tooltip="Oзнакомиться с текстом в ЭБС"/>
    <hyperlink ref="F1574" r:id="rId3068" tooltip="Oзнакомиться с текстом в ЭБС"/>
    <hyperlink ref="F1575" r:id="rId3069" tooltip="Oзнакомиться с текстом в ЭБС"/>
    <hyperlink ref="F1576" r:id="rId3070" tooltip="Oзнакомиться с текстом в ЭБС"/>
    <hyperlink ref="F1577" r:id="rId3071" tooltip="Oзнакомиться с текстом в ЭБС"/>
    <hyperlink ref="F1578" r:id="rId3072" tooltip="Oзнакомиться с текстом в ЭБС"/>
    <hyperlink ref="F1579" r:id="rId3073" tooltip="Oзнакомиться с текстом в ЭБС"/>
    <hyperlink ref="F1580" r:id="rId3074" tooltip="Oзнакомиться с текстом в ЭБС"/>
    <hyperlink ref="F1581" r:id="rId3075" tooltip="Oзнакомиться с текстом в ЭБС"/>
    <hyperlink ref="F1582" r:id="rId3076" tooltip="Oзнакомиться с текстом в ЭБС"/>
    <hyperlink ref="F1583" r:id="rId3077" tooltip="Oзнакомиться с текстом в ЭБС"/>
    <hyperlink ref="F1584" r:id="rId3078" tooltip="Oзнакомиться с текстом в ЭБС"/>
    <hyperlink ref="F1585" r:id="rId3079" tooltip="Oзнакомиться с текстом в ЭБС"/>
    <hyperlink ref="F1586" r:id="rId3080" tooltip="Oзнакомиться с текстом в ЭБС"/>
    <hyperlink ref="F1587" r:id="rId3081" tooltip="Oзнакомиться с текстом в ЭБС"/>
    <hyperlink ref="F1588" r:id="rId3082" tooltip="Oзнакомиться с текстом в ЭБС"/>
    <hyperlink ref="F1589" r:id="rId3083" tooltip="Oзнакомиться с текстом в ЭБС"/>
    <hyperlink ref="F1590" r:id="rId3084" tooltip="Oзнакомиться с текстом в ЭБС"/>
    <hyperlink ref="F1591" r:id="rId3085" tooltip="Oзнакомиться с текстом в ЭБС"/>
    <hyperlink ref="F1592" r:id="rId3086" tooltip="Oзнакомиться с текстом в ЭБС"/>
    <hyperlink ref="F1593" r:id="rId3087" tooltip="Oзнакомиться с текстом в ЭБС"/>
    <hyperlink ref="F1594" r:id="rId3088" tooltip="Oзнакомиться с текстом в ЭБС"/>
    <hyperlink ref="F1595" r:id="rId3089" tooltip="Oзнакомиться с текстом в ЭБС"/>
    <hyperlink ref="F1596" r:id="rId3090" tooltip="Oзнакомиться с текстом в ЭБС"/>
    <hyperlink ref="F1597" r:id="rId3091" tooltip="Oзнакомиться с текстом в ЭБС"/>
    <hyperlink ref="F1598" r:id="rId3092" tooltip="Oзнакомиться с текстом в ЭБС"/>
    <hyperlink ref="F1599" r:id="rId3093" tooltip="Oзнакомиться с текстом в ЭБС"/>
    <hyperlink ref="F1600" r:id="rId3094" tooltip="Oзнакомиться с текстом в ЭБС"/>
    <hyperlink ref="F1601" r:id="rId3095" tooltip="Oзнакомиться с текстом в ЭБС"/>
    <hyperlink ref="F1602" r:id="rId3096" tooltip="Oзнакомиться с текстом в ЭБС"/>
    <hyperlink ref="F1603" r:id="rId3097" tooltip="Oзнакомиться с текстом в ЭБС"/>
    <hyperlink ref="F1604" r:id="rId3098" tooltip="Oзнакомиться с текстом в ЭБС"/>
    <hyperlink ref="F1605" r:id="rId3099" tooltip="Oзнакомиться с текстом в ЭБС"/>
    <hyperlink ref="F1606" r:id="rId3100" tooltip="Oзнакомиться с текстом в ЭБС"/>
    <hyperlink ref="Q1507" r:id="rId3101" tooltip="Узнать цену"/>
    <hyperlink ref="Q1508" r:id="rId3102" tooltip="Узнать цену"/>
    <hyperlink ref="Q1509" r:id="rId3103" tooltip="Узнать цену"/>
    <hyperlink ref="Q1510" r:id="rId3104" tooltip="Узнать цену"/>
    <hyperlink ref="Q1511" r:id="rId3105" tooltip="Узнать цену"/>
    <hyperlink ref="Q1512" r:id="rId3106" tooltip="Узнать цену"/>
    <hyperlink ref="Q1513" r:id="rId3107" tooltip="Узнать цену"/>
    <hyperlink ref="Q1514" r:id="rId3108" tooltip="Узнать цену"/>
    <hyperlink ref="Q1515" r:id="rId3109" tooltip="Узнать цену"/>
    <hyperlink ref="Q1516" r:id="rId3110" tooltip="Узнать цену"/>
    <hyperlink ref="Q1517" r:id="rId3111" tooltip="Узнать цену"/>
    <hyperlink ref="Q1518" r:id="rId3112" tooltip="Узнать цену"/>
    <hyperlink ref="Q1519" r:id="rId3113" tooltip="Узнать цену"/>
    <hyperlink ref="Q1520" r:id="rId3114" tooltip="Узнать цену"/>
    <hyperlink ref="Q1521" r:id="rId3115" tooltip="Узнать цену"/>
    <hyperlink ref="Q1522" r:id="rId3116" tooltip="Узнать цену"/>
    <hyperlink ref="Q1523" r:id="rId3117" tooltip="Узнать цену"/>
    <hyperlink ref="Q1524" r:id="rId3118" tooltip="Узнать цену"/>
    <hyperlink ref="Q1525" r:id="rId3119" tooltip="Узнать цену"/>
    <hyperlink ref="Q1526" r:id="rId3120" tooltip="Узнать цену"/>
    <hyperlink ref="Q1527" r:id="rId3121" tooltip="Узнать цену"/>
    <hyperlink ref="Q1528" r:id="rId3122" tooltip="Узнать цену"/>
    <hyperlink ref="Q1529" r:id="rId3123" tooltip="Узнать цену"/>
    <hyperlink ref="Q1530" r:id="rId3124" tooltip="Узнать цену"/>
    <hyperlink ref="Q1531" r:id="rId3125" tooltip="Узнать цену"/>
    <hyperlink ref="Q1532" r:id="rId3126" tooltip="Узнать цену"/>
    <hyperlink ref="Q1533" r:id="rId3127" tooltip="Узнать цену"/>
    <hyperlink ref="Q1534" r:id="rId3128" tooltip="Узнать цену"/>
    <hyperlink ref="Q1535" r:id="rId3129" tooltip="Узнать цену"/>
    <hyperlink ref="Q1536" r:id="rId3130" tooltip="Узнать цену"/>
    <hyperlink ref="Q1537" r:id="rId3131" tooltip="Узнать цену"/>
    <hyperlink ref="Q1538" r:id="rId3132" tooltip="Узнать цену"/>
    <hyperlink ref="Q1539" r:id="rId3133" tooltip="Узнать цену"/>
    <hyperlink ref="Q1540" r:id="rId3134" tooltip="Узнать цену"/>
    <hyperlink ref="Q1541" r:id="rId3135" tooltip="Узнать цену"/>
    <hyperlink ref="Q1542" r:id="rId3136" tooltip="Узнать цену"/>
    <hyperlink ref="Q1543" r:id="rId3137" tooltip="Узнать цену"/>
    <hyperlink ref="Q1544" r:id="rId3138" tooltip="Узнать цену"/>
    <hyperlink ref="Q1545" r:id="rId3139" tooltip="Узнать цену"/>
    <hyperlink ref="Q1546" r:id="rId3140" tooltip="Узнать цену"/>
    <hyperlink ref="Q1547" r:id="rId3141" tooltip="Узнать цену"/>
    <hyperlink ref="Q1548" r:id="rId3142" tooltip="Узнать цену"/>
    <hyperlink ref="Q1549" r:id="rId3143" tooltip="Узнать цену"/>
    <hyperlink ref="Q1550" r:id="rId3144" tooltip="Узнать цену"/>
    <hyperlink ref="Q1551" r:id="rId3145" tooltip="Узнать цену"/>
    <hyperlink ref="Q1552" r:id="rId3146" tooltip="Узнать цену"/>
    <hyperlink ref="Q1553" r:id="rId3147" tooltip="Узнать цену"/>
    <hyperlink ref="Q1554" r:id="rId3148" tooltip="Узнать цену"/>
    <hyperlink ref="Q1555" r:id="rId3149" tooltip="Узнать цену"/>
    <hyperlink ref="Q1556" r:id="rId3150" tooltip="Узнать цену"/>
    <hyperlink ref="Q1557" r:id="rId3151" tooltip="Узнать цену"/>
    <hyperlink ref="Q1558" r:id="rId3152" tooltip="Узнать цену"/>
    <hyperlink ref="Q1559" r:id="rId3153" tooltip="Узнать цену"/>
    <hyperlink ref="Q1560" r:id="rId3154" tooltip="Узнать цену"/>
    <hyperlink ref="Q1561" r:id="rId3155" tooltip="Узнать цену"/>
    <hyperlink ref="Q1562" r:id="rId3156" tooltip="Узнать цену"/>
    <hyperlink ref="Q1563" r:id="rId3157" tooltip="Узнать цену"/>
    <hyperlink ref="Q1564" r:id="rId3158" tooltip="Узнать цену"/>
    <hyperlink ref="Q1565" r:id="rId3159" tooltip="Узнать цену"/>
    <hyperlink ref="Q1566" r:id="rId3160" tooltip="Узнать цену"/>
    <hyperlink ref="Q1567" r:id="rId3161" tooltip="Узнать цену"/>
    <hyperlink ref="Q1568" r:id="rId3162" tooltip="Узнать цену"/>
    <hyperlink ref="Q1569" r:id="rId3163" tooltip="Узнать цену"/>
    <hyperlink ref="Q1570" r:id="rId3164" tooltip="Узнать цену"/>
    <hyperlink ref="Q1571" r:id="rId3165" tooltip="Узнать цену"/>
    <hyperlink ref="Q1572" r:id="rId3166" tooltip="Узнать цену"/>
    <hyperlink ref="Q1573" r:id="rId3167" tooltip="Узнать цену"/>
    <hyperlink ref="Q1574" r:id="rId3168" tooltip="Узнать цену"/>
    <hyperlink ref="Q1575" r:id="rId3169" tooltip="Узнать цену"/>
    <hyperlink ref="Q1576" r:id="rId3170" tooltip="Узнать цену"/>
    <hyperlink ref="Q1577" r:id="rId3171" tooltip="Узнать цену"/>
    <hyperlink ref="Q1578" r:id="rId3172" tooltip="Узнать цену"/>
    <hyperlink ref="Q1579" r:id="rId3173" tooltip="Узнать цену"/>
    <hyperlink ref="Q1580" r:id="rId3174" tooltip="Узнать цену"/>
    <hyperlink ref="Q1581" r:id="rId3175" tooltip="Узнать цену"/>
    <hyperlink ref="Q1582" r:id="rId3176" tooltip="Узнать цену"/>
    <hyperlink ref="Q1583" r:id="rId3177" tooltip="Узнать цену"/>
    <hyperlink ref="Q1584" r:id="rId3178" tooltip="Узнать цену"/>
    <hyperlink ref="Q1585" r:id="rId3179" tooltip="Узнать цену"/>
    <hyperlink ref="Q1586" r:id="rId3180" tooltip="Узнать цену"/>
    <hyperlink ref="Q1587" r:id="rId3181" tooltip="Узнать цену"/>
    <hyperlink ref="Q1588" r:id="rId3182" tooltip="Узнать цену"/>
    <hyperlink ref="Q1589" r:id="rId3183" tooltip="Узнать цену"/>
    <hyperlink ref="Q1590" r:id="rId3184" tooltip="Узнать цену"/>
    <hyperlink ref="Q1591" r:id="rId3185" tooltip="Узнать цену"/>
    <hyperlink ref="Q1592" r:id="rId3186" tooltip="Узнать цену"/>
    <hyperlink ref="Q1593" r:id="rId3187" tooltip="Узнать цену"/>
    <hyperlink ref="Q1594" r:id="rId3188" tooltip="Узнать цену"/>
    <hyperlink ref="Q1595" r:id="rId3189" tooltip="Узнать цену"/>
    <hyperlink ref="Q1596" r:id="rId3190" tooltip="Узнать цену"/>
    <hyperlink ref="Q1597" r:id="rId3191" tooltip="Узнать цену"/>
    <hyperlink ref="Q1598" r:id="rId3192" tooltip="Узнать цену"/>
    <hyperlink ref="Q1599" r:id="rId3193" tooltip="Узнать цену"/>
    <hyperlink ref="Q1600" r:id="rId3194" tooltip="Узнать цену"/>
    <hyperlink ref="Q1601" r:id="rId3195" tooltip="Узнать цену"/>
    <hyperlink ref="Q1602" r:id="rId3196" tooltip="Узнать цену"/>
    <hyperlink ref="Q1603" r:id="rId3197" tooltip="Узнать цену"/>
    <hyperlink ref="Q1604" r:id="rId3198" tooltip="Узнать цену"/>
    <hyperlink ref="Q1605" r:id="rId3199" tooltip="Узнать цену"/>
    <hyperlink ref="Q1606" r:id="rId3200" tooltip="Узнать цену"/>
    <hyperlink ref="F1607" r:id="rId3201" tooltip="Oзнакомиться с текстом в ЭБС"/>
    <hyperlink ref="F1608" r:id="rId3202" tooltip="Oзнакомиться с текстом в ЭБС"/>
    <hyperlink ref="F1609" r:id="rId3203" tooltip="Oзнакомиться с текстом в ЭБС"/>
    <hyperlink ref="F1610" r:id="rId3204" tooltip="Oзнакомиться с текстом в ЭБС"/>
    <hyperlink ref="F1611" r:id="rId3205" tooltip="Oзнакомиться с текстом в ЭБС"/>
    <hyperlink ref="F1612" r:id="rId3206" tooltip="Oзнакомиться с текстом в ЭБС"/>
    <hyperlink ref="F1613" r:id="rId3207" tooltip="Oзнакомиться с текстом в ЭБС"/>
    <hyperlink ref="F1614" r:id="rId3208" tooltip="Oзнакомиться с текстом в ЭБС"/>
    <hyperlink ref="F1615" r:id="rId3209" tooltip="Oзнакомиться с текстом в ЭБС"/>
    <hyperlink ref="F1616" r:id="rId3210" tooltip="Oзнакомиться с текстом в ЭБС"/>
    <hyperlink ref="F1617" r:id="rId3211" tooltip="Oзнакомиться с текстом в ЭБС"/>
    <hyperlink ref="F1618" r:id="rId3212" tooltip="Oзнакомиться с текстом в ЭБС"/>
    <hyperlink ref="F1619" r:id="rId3213" tooltip="Oзнакомиться с текстом в ЭБС"/>
    <hyperlink ref="F1620" r:id="rId3214" tooltip="Oзнакомиться с текстом в ЭБС"/>
    <hyperlink ref="F1621" r:id="rId3215" tooltip="Oзнакомиться с текстом в ЭБС"/>
    <hyperlink ref="F1622" r:id="rId3216" tooltip="Oзнакомиться с текстом в ЭБС"/>
    <hyperlink ref="F1623" r:id="rId3217" tooltip="Oзнакомиться с текстом в ЭБС"/>
    <hyperlink ref="F1624" r:id="rId3218" tooltip="Oзнакомиться с текстом в ЭБС"/>
    <hyperlink ref="F1625" r:id="rId3219" tooltip="Oзнакомиться с текстом в ЭБС"/>
    <hyperlink ref="F1626" r:id="rId3220" tooltip="Oзнакомиться с текстом в ЭБС"/>
    <hyperlink ref="F1627" r:id="rId3221" tooltip="Oзнакомиться с текстом в ЭБС"/>
    <hyperlink ref="F1628" r:id="rId3222" tooltip="Oзнакомиться с текстом в ЭБС"/>
    <hyperlink ref="F1629" r:id="rId3223" tooltip="Oзнакомиться с текстом в ЭБС"/>
    <hyperlink ref="F1630" r:id="rId3224" tooltip="Oзнакомиться с текстом в ЭБС"/>
    <hyperlink ref="F1631" r:id="rId3225" tooltip="Oзнакомиться с текстом в ЭБС"/>
    <hyperlink ref="F1632" r:id="rId3226" tooltip="Oзнакомиться с текстом в ЭБС"/>
    <hyperlink ref="F1633" r:id="rId3227" tooltip="Oзнакомиться с текстом в ЭБС"/>
    <hyperlink ref="F1634" r:id="rId3228" tooltip="Oзнакомиться с текстом в ЭБС"/>
    <hyperlink ref="F1635" r:id="rId3229" tooltip="Oзнакомиться с текстом в ЭБС"/>
    <hyperlink ref="F1636" r:id="rId3230" tooltip="Oзнакомиться с текстом в ЭБС"/>
    <hyperlink ref="F1637" r:id="rId3231" tooltip="Oзнакомиться с текстом в ЭБС"/>
    <hyperlink ref="F1638" r:id="rId3232" tooltip="Oзнакомиться с текстом в ЭБС"/>
    <hyperlink ref="F1639" r:id="rId3233" tooltip="Oзнакомиться с текстом в ЭБС"/>
    <hyperlink ref="F1640" r:id="rId3234" tooltip="Oзнакомиться с текстом в ЭБС"/>
    <hyperlink ref="F1641" r:id="rId3235" tooltip="Oзнакомиться с текстом в ЭБС"/>
    <hyperlink ref="F1642" r:id="rId3236" tooltip="Oзнакомиться с текстом в ЭБС"/>
    <hyperlink ref="F1643" r:id="rId3237" tooltip="Oзнакомиться с текстом в ЭБС"/>
    <hyperlink ref="F1644" r:id="rId3238" tooltip="Oзнакомиться с текстом в ЭБС"/>
    <hyperlink ref="F1645" r:id="rId3239" tooltip="Oзнакомиться с текстом в ЭБС"/>
    <hyperlink ref="F1646" r:id="rId3240" tooltip="Oзнакомиться с текстом в ЭБС"/>
    <hyperlink ref="F1647" r:id="rId3241" tooltip="Oзнакомиться с текстом в ЭБС"/>
    <hyperlink ref="F1648" r:id="rId3242" tooltip="Oзнакомиться с текстом в ЭБС"/>
    <hyperlink ref="F1649" r:id="rId3243" tooltip="Oзнакомиться с текстом в ЭБС"/>
    <hyperlink ref="F1650" r:id="rId3244" tooltip="Oзнакомиться с текстом в ЭБС"/>
    <hyperlink ref="F1651" r:id="rId3245" tooltip="Oзнакомиться с текстом в ЭБС"/>
    <hyperlink ref="F1652" r:id="rId3246" tooltip="Oзнакомиться с текстом в ЭБС"/>
    <hyperlink ref="F1653" r:id="rId3247" tooltip="Oзнакомиться с текстом в ЭБС"/>
    <hyperlink ref="F1654" r:id="rId3248" tooltip="Oзнакомиться с текстом в ЭБС"/>
    <hyperlink ref="F1655" r:id="rId3249" tooltip="Oзнакомиться с текстом в ЭБС"/>
    <hyperlink ref="F1656" r:id="rId3250" tooltip="Oзнакомиться с текстом в ЭБС"/>
    <hyperlink ref="F1657" r:id="rId3251" tooltip="Oзнакомиться с текстом в ЭБС"/>
    <hyperlink ref="F1658" r:id="rId3252" tooltip="Oзнакомиться с текстом в ЭБС"/>
    <hyperlink ref="F1659" r:id="rId3253" tooltip="Oзнакомиться с текстом в ЭБС"/>
    <hyperlink ref="F1660" r:id="rId3254" tooltip="Oзнакомиться с текстом в ЭБС"/>
    <hyperlink ref="F1661" r:id="rId3255" tooltip="Oзнакомиться с текстом в ЭБС"/>
    <hyperlink ref="F1662" r:id="rId3256" tooltip="Oзнакомиться с текстом в ЭБС"/>
    <hyperlink ref="F1663" r:id="rId3257" tooltip="Oзнакомиться с текстом в ЭБС"/>
    <hyperlink ref="F1664" r:id="rId3258" tooltip="Oзнакомиться с текстом в ЭБС"/>
    <hyperlink ref="F1665" r:id="rId3259" tooltip="Oзнакомиться с текстом в ЭБС"/>
    <hyperlink ref="F1666" r:id="rId3260" tooltip="Oзнакомиться с текстом в ЭБС"/>
    <hyperlink ref="F1667" r:id="rId3261" tooltip="Oзнакомиться с текстом в ЭБС"/>
    <hyperlink ref="F1668" r:id="rId3262" tooltip="Oзнакомиться с текстом в ЭБС"/>
    <hyperlink ref="F1669" r:id="rId3263" tooltip="Oзнакомиться с текстом в ЭБС"/>
    <hyperlink ref="F1670" r:id="rId3264" tooltip="Oзнакомиться с текстом в ЭБС"/>
    <hyperlink ref="F1671" r:id="rId3265" tooltip="Oзнакомиться с текстом в ЭБС"/>
    <hyperlink ref="F1672" r:id="rId3266" tooltip="Oзнакомиться с текстом в ЭБС"/>
    <hyperlink ref="F1673" r:id="rId3267" tooltip="Oзнакомиться с текстом в ЭБС"/>
    <hyperlink ref="F1674" r:id="rId3268" tooltip="Oзнакомиться с текстом в ЭБС"/>
    <hyperlink ref="F1675" r:id="rId3269" tooltip="Oзнакомиться с текстом в ЭБС"/>
    <hyperlink ref="F1676" r:id="rId3270" tooltip="Oзнакомиться с текстом в ЭБС"/>
    <hyperlink ref="F1677" r:id="rId3271" tooltip="Oзнакомиться с текстом в ЭБС"/>
    <hyperlink ref="F1678" r:id="rId3272" tooltip="Oзнакомиться с текстом в ЭБС"/>
    <hyperlink ref="F1679" r:id="rId3273" tooltip="Oзнакомиться с текстом в ЭБС"/>
    <hyperlink ref="F1680" r:id="rId3274" tooltip="Oзнакомиться с текстом в ЭБС"/>
    <hyperlink ref="F1681" r:id="rId3275" tooltip="Oзнакомиться с текстом в ЭБС"/>
    <hyperlink ref="F1682" r:id="rId3276" tooltip="Oзнакомиться с текстом в ЭБС"/>
    <hyperlink ref="F1683" r:id="rId3277" tooltip="Oзнакомиться с текстом в ЭБС"/>
    <hyperlink ref="F1684" r:id="rId3278" tooltip="Oзнакомиться с текстом в ЭБС"/>
    <hyperlink ref="F1685" r:id="rId3279" tooltip="Oзнакомиться с текстом в ЭБС"/>
    <hyperlink ref="F1686" r:id="rId3280" tooltip="Oзнакомиться с текстом в ЭБС"/>
    <hyperlink ref="F1687" r:id="rId3281" tooltip="Oзнакомиться с текстом в ЭБС"/>
    <hyperlink ref="F1688" r:id="rId3282" tooltip="Oзнакомиться с текстом в ЭБС"/>
    <hyperlink ref="F1689" r:id="rId3283" tooltip="Oзнакомиться с текстом в ЭБС"/>
    <hyperlink ref="F1690" r:id="rId3284" tooltip="Oзнакомиться с текстом в ЭБС"/>
    <hyperlink ref="F1691" r:id="rId3285" tooltip="Oзнакомиться с текстом в ЭБС"/>
    <hyperlink ref="F1692" r:id="rId3286" tooltip="Oзнакомиться с текстом в ЭБС"/>
    <hyperlink ref="F1693" r:id="rId3287" tooltip="Oзнакомиться с текстом в ЭБС"/>
    <hyperlink ref="F1694" r:id="rId3288" tooltip="Oзнакомиться с текстом в ЭБС"/>
    <hyperlink ref="F1695" r:id="rId3289" tooltip="Oзнакомиться с текстом в ЭБС"/>
    <hyperlink ref="F1696" r:id="rId3290" tooltip="Oзнакомиться с текстом в ЭБС"/>
    <hyperlink ref="F1697" r:id="rId3291" tooltip="Oзнакомиться с текстом в ЭБС"/>
    <hyperlink ref="F1698" r:id="rId3292" tooltip="Oзнакомиться с текстом в ЭБС"/>
    <hyperlink ref="F1699" r:id="rId3293" tooltip="Oзнакомиться с текстом в ЭБС"/>
    <hyperlink ref="F1700" r:id="rId3294" tooltip="Oзнакомиться с текстом в ЭБС"/>
    <hyperlink ref="F1701" r:id="rId3295" tooltip="Oзнакомиться с текстом в ЭБС"/>
    <hyperlink ref="F1702" r:id="rId3296" tooltip="Oзнакомиться с текстом в ЭБС"/>
    <hyperlink ref="F1703" r:id="rId3297" tooltip="Oзнакомиться с текстом в ЭБС"/>
    <hyperlink ref="F1704" r:id="rId3298" tooltip="Oзнакомиться с текстом в ЭБС"/>
    <hyperlink ref="F1705" r:id="rId3299" tooltip="Oзнакомиться с текстом в ЭБС"/>
    <hyperlink ref="F1706" r:id="rId3300" tooltip="Oзнакомиться с текстом в ЭБС"/>
    <hyperlink ref="Q1607" r:id="rId3301" tooltip="Узнать цену"/>
    <hyperlink ref="Q1608" r:id="rId3302" tooltip="Узнать цену"/>
    <hyperlink ref="Q1609" r:id="rId3303" tooltip="Узнать цену"/>
    <hyperlink ref="Q1610" r:id="rId3304" tooltip="Узнать цену"/>
    <hyperlink ref="Q1611" r:id="rId3305" tooltip="Узнать цену"/>
    <hyperlink ref="Q1612" r:id="rId3306" tooltip="Узнать цену"/>
    <hyperlink ref="Q1613" r:id="rId3307" tooltip="Узнать цену"/>
    <hyperlink ref="Q1614" r:id="rId3308" tooltip="Узнать цену"/>
    <hyperlink ref="Q1615" r:id="rId3309" tooltip="Узнать цену"/>
    <hyperlink ref="Q1616" r:id="rId3310" tooltip="Узнать цену"/>
    <hyperlink ref="Q1617" r:id="rId3311" tooltip="Узнать цену"/>
    <hyperlink ref="Q1618" r:id="rId3312" tooltip="Узнать цену"/>
    <hyperlink ref="Q1619" r:id="rId3313" tooltip="Узнать цену"/>
    <hyperlink ref="Q1620" r:id="rId3314" tooltip="Узнать цену"/>
    <hyperlink ref="Q1621" r:id="rId3315" tooltip="Узнать цену"/>
    <hyperlink ref="Q1622" r:id="rId3316" tooltip="Узнать цену"/>
    <hyperlink ref="Q1623" r:id="rId3317" tooltip="Узнать цену"/>
    <hyperlink ref="Q1624" r:id="rId3318" tooltip="Узнать цену"/>
    <hyperlink ref="Q1625" r:id="rId3319" tooltip="Узнать цену"/>
    <hyperlink ref="Q1626" r:id="rId3320" tooltip="Узнать цену"/>
    <hyperlink ref="Q1627" r:id="rId3321" tooltip="Узнать цену"/>
    <hyperlink ref="Q1628" r:id="rId3322" tooltip="Узнать цену"/>
    <hyperlink ref="Q1629" r:id="rId3323" tooltip="Узнать цену"/>
    <hyperlink ref="Q1630" r:id="rId3324" tooltip="Узнать цену"/>
    <hyperlink ref="Q1631" r:id="rId3325" tooltip="Узнать цену"/>
    <hyperlink ref="Q1632" r:id="rId3326" tooltip="Узнать цену"/>
    <hyperlink ref="Q1633" r:id="rId3327" tooltip="Узнать цену"/>
    <hyperlink ref="Q1634" r:id="rId3328" tooltip="Узнать цену"/>
    <hyperlink ref="Q1635" r:id="rId3329" tooltip="Узнать цену"/>
    <hyperlink ref="Q1636" r:id="rId3330" tooltip="Узнать цену"/>
    <hyperlink ref="Q1637" r:id="rId3331" tooltip="Узнать цену"/>
    <hyperlink ref="Q1638" r:id="rId3332" tooltip="Узнать цену"/>
    <hyperlink ref="Q1639" r:id="rId3333" tooltip="Узнать цену"/>
    <hyperlink ref="Q1640" r:id="rId3334" tooltip="Узнать цену"/>
    <hyperlink ref="Q1641" r:id="rId3335" tooltip="Узнать цену"/>
    <hyperlink ref="Q1642" r:id="rId3336" tooltip="Узнать цену"/>
    <hyperlink ref="Q1643" r:id="rId3337" tooltip="Узнать цену"/>
    <hyperlink ref="Q1644" r:id="rId3338" tooltip="Узнать цену"/>
    <hyperlink ref="Q1645" r:id="rId3339" tooltip="Узнать цену"/>
    <hyperlink ref="Q1646" r:id="rId3340" tooltip="Узнать цену"/>
    <hyperlink ref="Q1647" r:id="rId3341" tooltip="Узнать цену"/>
    <hyperlink ref="Q1648" r:id="rId3342" tooltip="Узнать цену"/>
    <hyperlink ref="Q1649" r:id="rId3343" tooltip="Узнать цену"/>
    <hyperlink ref="Q1650" r:id="rId3344" tooltip="Узнать цену"/>
    <hyperlink ref="Q1651" r:id="rId3345" tooltip="Узнать цену"/>
    <hyperlink ref="Q1652" r:id="rId3346" tooltip="Узнать цену"/>
    <hyperlink ref="Q1653" r:id="rId3347" tooltip="Узнать цену"/>
    <hyperlink ref="Q1654" r:id="rId3348" tooltip="Узнать цену"/>
    <hyperlink ref="Q1655" r:id="rId3349" tooltip="Узнать цену"/>
    <hyperlink ref="Q1656" r:id="rId3350" tooltip="Узнать цену"/>
    <hyperlink ref="Q1657" r:id="rId3351" tooltip="Узнать цену"/>
    <hyperlink ref="Q1658" r:id="rId3352" tooltip="Узнать цену"/>
    <hyperlink ref="Q1659" r:id="rId3353" tooltip="Узнать цену"/>
    <hyperlink ref="Q1660" r:id="rId3354" tooltip="Узнать цену"/>
    <hyperlink ref="Q1661" r:id="rId3355" tooltip="Узнать цену"/>
    <hyperlink ref="Q1662" r:id="rId3356" tooltip="Узнать цену"/>
    <hyperlink ref="Q1663" r:id="rId3357" tooltip="Узнать цену"/>
    <hyperlink ref="Q1664" r:id="rId3358" tooltip="Узнать цену"/>
    <hyperlink ref="Q1665" r:id="rId3359" tooltip="Узнать цену"/>
    <hyperlink ref="Q1666" r:id="rId3360" tooltip="Узнать цену"/>
    <hyperlink ref="Q1667" r:id="rId3361" tooltip="Узнать цену"/>
    <hyperlink ref="Q1668" r:id="rId3362" tooltip="Узнать цену"/>
    <hyperlink ref="Q1669" r:id="rId3363" tooltip="Узнать цену"/>
    <hyperlink ref="Q1670" r:id="rId3364" tooltip="Узнать цену"/>
    <hyperlink ref="Q1671" r:id="rId3365" tooltip="Узнать цену"/>
    <hyperlink ref="Q1672" r:id="rId3366" tooltip="Узнать цену"/>
    <hyperlink ref="Q1673" r:id="rId3367" tooltip="Узнать цену"/>
    <hyperlink ref="Q1674" r:id="rId3368" tooltip="Узнать цену"/>
    <hyperlink ref="Q1675" r:id="rId3369" tooltip="Узнать цену"/>
    <hyperlink ref="Q1676" r:id="rId3370" tooltip="Узнать цену"/>
    <hyperlink ref="Q1677" r:id="rId3371" tooltip="Узнать цену"/>
    <hyperlink ref="Q1678" r:id="rId3372" tooltip="Узнать цену"/>
    <hyperlink ref="Q1679" r:id="rId3373" tooltip="Узнать цену"/>
    <hyperlink ref="Q1680" r:id="rId3374" tooltip="Узнать цену"/>
    <hyperlink ref="Q1681" r:id="rId3375" tooltip="Узнать цену"/>
    <hyperlink ref="Q1682" r:id="rId3376" tooltip="Узнать цену"/>
    <hyperlink ref="Q1683" r:id="rId3377" tooltip="Узнать цену"/>
    <hyperlink ref="Q1684" r:id="rId3378" tooltip="Узнать цену"/>
    <hyperlink ref="Q1685" r:id="rId3379" tooltip="Узнать цену"/>
    <hyperlink ref="Q1686" r:id="rId3380" tooltip="Узнать цену"/>
    <hyperlink ref="Q1687" r:id="rId3381" tooltip="Узнать цену"/>
    <hyperlink ref="Q1688" r:id="rId3382" tooltip="Узнать цену"/>
    <hyperlink ref="Q1689" r:id="rId3383" tooltip="Узнать цену"/>
    <hyperlink ref="Q1690" r:id="rId3384" tooltip="Узнать цену"/>
    <hyperlink ref="Q1691" r:id="rId3385" tooltip="Узнать цену"/>
    <hyperlink ref="Q1692" r:id="rId3386" tooltip="Узнать цену"/>
    <hyperlink ref="Q1693" r:id="rId3387" tooltip="Узнать цену"/>
    <hyperlink ref="Q1694" r:id="rId3388" tooltip="Узнать цену"/>
    <hyperlink ref="Q1695" r:id="rId3389" tooltip="Узнать цену"/>
    <hyperlink ref="Q1696" r:id="rId3390" tooltip="Узнать цену"/>
    <hyperlink ref="Q1697" r:id="rId3391" tooltip="Узнать цену"/>
    <hyperlink ref="Q1698" r:id="rId3392" tooltip="Узнать цену"/>
    <hyperlink ref="Q1699" r:id="rId3393" tooltip="Узнать цену"/>
    <hyperlink ref="Q1700" r:id="rId3394" tooltip="Узнать цену"/>
    <hyperlink ref="Q1701" r:id="rId3395" tooltip="Узнать цену"/>
    <hyperlink ref="Q1702" r:id="rId3396" tooltip="Узнать цену"/>
    <hyperlink ref="Q1703" r:id="rId3397" tooltip="Узнать цену"/>
    <hyperlink ref="Q1704" r:id="rId3398" tooltip="Узнать цену"/>
    <hyperlink ref="Q1705" r:id="rId3399" tooltip="Узнать цену"/>
    <hyperlink ref="Q1706" r:id="rId3400" tooltip="Узнать цену"/>
    <hyperlink ref="F1707" r:id="rId3401" tooltip="Oзнакомиться с текстом в ЭБС"/>
    <hyperlink ref="F1708" r:id="rId3402" tooltip="Oзнакомиться с текстом в ЭБС"/>
    <hyperlink ref="F1709" r:id="rId3403" tooltip="Oзнакомиться с текстом в ЭБС"/>
    <hyperlink ref="F1710" r:id="rId3404" tooltip="Oзнакомиться с текстом в ЭБС"/>
    <hyperlink ref="F1711" r:id="rId3405" tooltip="Oзнакомиться с текстом в ЭБС"/>
    <hyperlink ref="F1712" r:id="rId3406" tooltip="Oзнакомиться с текстом в ЭБС"/>
    <hyperlink ref="F1713" r:id="rId3407" tooltip="Oзнакомиться с текстом в ЭБС"/>
    <hyperlink ref="F1714" r:id="rId3408" tooltip="Oзнакомиться с текстом в ЭБС"/>
    <hyperlink ref="F1715" r:id="rId3409" tooltip="Oзнакомиться с текстом в ЭБС"/>
    <hyperlink ref="F1716" r:id="rId3410" tooltip="Oзнакомиться с текстом в ЭБС"/>
    <hyperlink ref="F1717" r:id="rId3411" tooltip="Oзнакомиться с текстом в ЭБС"/>
    <hyperlink ref="F1718" r:id="rId3412" tooltip="Oзнакомиться с текстом в ЭБС"/>
    <hyperlink ref="F1719" r:id="rId3413" tooltip="Oзнакомиться с текстом в ЭБС"/>
    <hyperlink ref="F1720" r:id="rId3414" tooltip="Oзнакомиться с текстом в ЭБС"/>
    <hyperlink ref="F1721" r:id="rId3415" tooltip="Oзнакомиться с текстом в ЭБС"/>
    <hyperlink ref="F1722" r:id="rId3416" tooltip="Oзнакомиться с текстом в ЭБС"/>
    <hyperlink ref="F1723" r:id="rId3417" tooltip="Oзнакомиться с текстом в ЭБС"/>
    <hyperlink ref="F1724" r:id="rId3418" tooltip="Oзнакомиться с текстом в ЭБС"/>
    <hyperlink ref="F1725" r:id="rId3419" tooltip="Oзнакомиться с текстом в ЭБС"/>
    <hyperlink ref="F1726" r:id="rId3420" tooltip="Oзнакомиться с текстом в ЭБС"/>
    <hyperlink ref="F1727" r:id="rId3421" tooltip="Oзнакомиться с текстом в ЭБС"/>
    <hyperlink ref="F1728" r:id="rId3422" tooltip="Oзнакомиться с текстом в ЭБС"/>
    <hyperlink ref="F1729" r:id="rId3423" tooltip="Oзнакомиться с текстом в ЭБС"/>
    <hyperlink ref="F1730" r:id="rId3424" tooltip="Oзнакомиться с текстом в ЭБС"/>
    <hyperlink ref="F1731" r:id="rId3425" tooltip="Oзнакомиться с текстом в ЭБС"/>
    <hyperlink ref="F1732" r:id="rId3426" tooltip="Oзнакомиться с текстом в ЭБС"/>
    <hyperlink ref="F1733" r:id="rId3427" tooltip="Oзнакомиться с текстом в ЭБС"/>
    <hyperlink ref="F1734" r:id="rId3428" tooltip="Oзнакомиться с текстом в ЭБС"/>
    <hyperlink ref="F1735" r:id="rId3429" tooltip="Oзнакомиться с текстом в ЭБС"/>
    <hyperlink ref="F1736" r:id="rId3430" tooltip="Oзнакомиться с текстом в ЭБС"/>
    <hyperlink ref="F1737" r:id="rId3431" tooltip="Oзнакомиться с текстом в ЭБС"/>
    <hyperlink ref="F1738" r:id="rId3432" tooltip="Oзнакомиться с текстом в ЭБС"/>
    <hyperlink ref="F1739" r:id="rId3433" tooltip="Oзнакомиться с текстом в ЭБС"/>
    <hyperlink ref="F1740" r:id="rId3434" tooltip="Oзнакомиться с текстом в ЭБС"/>
    <hyperlink ref="F1741" r:id="rId3435" tooltip="Oзнакомиться с текстом в ЭБС"/>
    <hyperlink ref="F1742" r:id="rId3436" tooltip="Oзнакомиться с текстом в ЭБС"/>
    <hyperlink ref="F1743" r:id="rId3437" tooltip="Oзнакомиться с текстом в ЭБС"/>
    <hyperlink ref="F1744" r:id="rId3438" tooltip="Oзнакомиться с текстом в ЭБС"/>
    <hyperlink ref="F1745" r:id="rId3439" tooltip="Oзнакомиться с текстом в ЭБС"/>
    <hyperlink ref="F1746" r:id="rId3440" tooltip="Oзнакомиться с текстом в ЭБС"/>
    <hyperlink ref="F1747" r:id="rId3441" tooltip="Oзнакомиться с текстом в ЭБС"/>
    <hyperlink ref="F1748" r:id="rId3442" tooltip="Oзнакомиться с текстом в ЭБС"/>
    <hyperlink ref="F1749" r:id="rId3443" tooltip="Oзнакомиться с текстом в ЭБС"/>
    <hyperlink ref="F1750" r:id="rId3444" tooltip="Oзнакомиться с текстом в ЭБС"/>
    <hyperlink ref="F1751" r:id="rId3445" tooltip="Oзнакомиться с текстом в ЭБС"/>
    <hyperlink ref="F1752" r:id="rId3446" tooltip="Oзнакомиться с текстом в ЭБС"/>
    <hyperlink ref="F1753" r:id="rId3447" tooltip="Oзнакомиться с текстом в ЭБС"/>
    <hyperlink ref="F1754" r:id="rId3448" tooltip="Oзнакомиться с текстом в ЭБС"/>
    <hyperlink ref="F1755" r:id="rId3449" tooltip="Oзнакомиться с текстом в ЭБС"/>
    <hyperlink ref="F1756" r:id="rId3450" tooltip="Oзнакомиться с текстом в ЭБС"/>
    <hyperlink ref="F1757" r:id="rId3451" tooltip="Oзнакомиться с текстом в ЭБС"/>
    <hyperlink ref="F1758" r:id="rId3452" tooltip="Oзнакомиться с текстом в ЭБС"/>
    <hyperlink ref="F1759" r:id="rId3453" tooltip="Oзнакомиться с текстом в ЭБС"/>
    <hyperlink ref="F1760" r:id="rId3454" tooltip="Oзнакомиться с текстом в ЭБС"/>
    <hyperlink ref="F1761" r:id="rId3455" tooltip="Oзнакомиться с текстом в ЭБС"/>
    <hyperlink ref="F1762" r:id="rId3456" tooltip="Oзнакомиться с текстом в ЭБС"/>
    <hyperlink ref="F1763" r:id="rId3457" tooltip="Oзнакомиться с текстом в ЭБС"/>
    <hyperlink ref="F1764" r:id="rId3458" tooltip="Oзнакомиться с текстом в ЭБС"/>
    <hyperlink ref="F1765" r:id="rId3459" tooltip="Oзнакомиться с текстом в ЭБС"/>
    <hyperlink ref="F1766" r:id="rId3460" tooltip="Oзнакомиться с текстом в ЭБС"/>
    <hyperlink ref="F1767" r:id="rId3461" tooltip="Oзнакомиться с текстом в ЭБС"/>
    <hyperlink ref="F1768" r:id="rId3462" tooltip="Oзнакомиться с текстом в ЭБС"/>
    <hyperlink ref="F1769" r:id="rId3463" tooltip="Oзнакомиться с текстом в ЭБС"/>
    <hyperlink ref="F1770" r:id="rId3464" tooltip="Oзнакомиться с текстом в ЭБС"/>
    <hyperlink ref="F1771" r:id="rId3465" tooltip="Oзнакомиться с текстом в ЭБС"/>
    <hyperlink ref="F1772" r:id="rId3466" tooltip="Oзнакомиться с текстом в ЭБС"/>
    <hyperlink ref="F1773" r:id="rId3467" tooltip="Oзнакомиться с текстом в ЭБС"/>
    <hyperlink ref="F1774" r:id="rId3468" tooltip="Oзнакомиться с текстом в ЭБС"/>
    <hyperlink ref="F1775" r:id="rId3469" tooltip="Oзнакомиться с текстом в ЭБС"/>
    <hyperlink ref="F1776" r:id="rId3470" tooltip="Oзнакомиться с текстом в ЭБС"/>
    <hyperlink ref="F1777" r:id="rId3471" tooltip="Oзнакомиться с текстом в ЭБС"/>
    <hyperlink ref="F1778" r:id="rId3472" tooltip="Oзнакомиться с текстом в ЭБС"/>
    <hyperlink ref="F1779" r:id="rId3473" tooltip="Oзнакомиться с текстом в ЭБС"/>
    <hyperlink ref="F1780" r:id="rId3474" tooltip="Oзнакомиться с текстом в ЭБС"/>
    <hyperlink ref="F1781" r:id="rId3475" tooltip="Oзнакомиться с текстом в ЭБС"/>
    <hyperlink ref="F1782" r:id="rId3476" tooltip="Oзнакомиться с текстом в ЭБС"/>
    <hyperlink ref="F1783" r:id="rId3477" tooltip="Oзнакомиться с текстом в ЭБС"/>
    <hyperlink ref="F1784" r:id="rId3478" tooltip="Oзнакомиться с текстом в ЭБС"/>
    <hyperlink ref="F1785" r:id="rId3479" tooltip="Oзнакомиться с текстом в ЭБС"/>
    <hyperlink ref="F1786" r:id="rId3480" tooltip="Oзнакомиться с текстом в ЭБС"/>
    <hyperlink ref="F1787" r:id="rId3481" tooltip="Oзнакомиться с текстом в ЭБС"/>
    <hyperlink ref="F1788" r:id="rId3482" tooltip="Oзнакомиться с текстом в ЭБС"/>
    <hyperlink ref="F1789" r:id="rId3483" tooltip="Oзнакомиться с текстом в ЭБС"/>
    <hyperlink ref="F1790" r:id="rId3484" tooltip="Oзнакомиться с текстом в ЭБС"/>
    <hyperlink ref="F1791" r:id="rId3485" tooltip="Oзнакомиться с текстом в ЭБС"/>
    <hyperlink ref="F1792" r:id="rId3486" tooltip="Oзнакомиться с текстом в ЭБС"/>
    <hyperlink ref="F1793" r:id="rId3487" tooltip="Oзнакомиться с текстом в ЭБС"/>
    <hyperlink ref="F1794" r:id="rId3488" tooltip="Oзнакомиться с текстом в ЭБС"/>
    <hyperlink ref="F1795" r:id="rId3489" tooltip="Oзнакомиться с текстом в ЭБС"/>
    <hyperlink ref="F1796" r:id="rId3490" tooltip="Oзнакомиться с текстом в ЭБС"/>
    <hyperlink ref="F1797" r:id="rId3491" tooltip="Oзнакомиться с текстом в ЭБС"/>
    <hyperlink ref="F1798" r:id="rId3492" tooltip="Oзнакомиться с текстом в ЭБС"/>
    <hyperlink ref="F1799" r:id="rId3493" tooltip="Oзнакомиться с текстом в ЭБС"/>
    <hyperlink ref="F1800" r:id="rId3494" tooltip="Oзнакомиться с текстом в ЭБС"/>
    <hyperlink ref="F1801" r:id="rId3495" tooltip="Oзнакомиться с текстом в ЭБС"/>
    <hyperlink ref="F1802" r:id="rId3496" tooltip="Oзнакомиться с текстом в ЭБС"/>
    <hyperlink ref="F1803" r:id="rId3497" tooltip="Oзнакомиться с текстом в ЭБС"/>
    <hyperlink ref="F1804" r:id="rId3498" tooltip="Oзнакомиться с текстом в ЭБС"/>
    <hyperlink ref="F1805" r:id="rId3499" tooltip="Oзнакомиться с текстом в ЭБС"/>
    <hyperlink ref="F1806" r:id="rId3500" tooltip="Oзнакомиться с текстом в ЭБС"/>
    <hyperlink ref="Q1707" r:id="rId3501" tooltip="Узнать цену"/>
    <hyperlink ref="Q1708" r:id="rId3502" tooltip="Узнать цену"/>
    <hyperlink ref="Q1709" r:id="rId3503" tooltip="Узнать цену"/>
    <hyperlink ref="Q1710" r:id="rId3504" tooltip="Узнать цену"/>
    <hyperlink ref="Q1711" r:id="rId3505" tooltip="Узнать цену"/>
    <hyperlink ref="Q1712" r:id="rId3506" tooltip="Узнать цену"/>
    <hyperlink ref="Q1713" r:id="rId3507" tooltip="Узнать цену"/>
    <hyperlink ref="Q1714" r:id="rId3508" tooltip="Узнать цену"/>
    <hyperlink ref="Q1715" r:id="rId3509" tooltip="Узнать цену"/>
    <hyperlink ref="Q1716" r:id="rId3510" tooltip="Узнать цену"/>
    <hyperlink ref="Q1717" r:id="rId3511" tooltip="Узнать цену"/>
    <hyperlink ref="Q1718" r:id="rId3512" tooltip="Узнать цену"/>
    <hyperlink ref="Q1719" r:id="rId3513" tooltip="Узнать цену"/>
    <hyperlink ref="Q1720" r:id="rId3514" tooltip="Узнать цену"/>
    <hyperlink ref="Q1721" r:id="rId3515" tooltip="Узнать цену"/>
    <hyperlink ref="Q1722" r:id="rId3516" tooltip="Узнать цену"/>
    <hyperlink ref="Q1723" r:id="rId3517" tooltip="Узнать цену"/>
    <hyperlink ref="Q1724" r:id="rId3518" tooltip="Узнать цену"/>
    <hyperlink ref="Q1725" r:id="rId3519" tooltip="Узнать цену"/>
    <hyperlink ref="Q1726" r:id="rId3520" tooltip="Узнать цену"/>
    <hyperlink ref="Q1727" r:id="rId3521" tooltip="Узнать цену"/>
    <hyperlink ref="Q1728" r:id="rId3522" tooltip="Узнать цену"/>
    <hyperlink ref="Q1729" r:id="rId3523" tooltip="Узнать цену"/>
    <hyperlink ref="Q1730" r:id="rId3524" tooltip="Узнать цену"/>
    <hyperlink ref="Q1731" r:id="rId3525" tooltip="Узнать цену"/>
    <hyperlink ref="Q1732" r:id="rId3526" tooltip="Узнать цену"/>
    <hyperlink ref="Q1733" r:id="rId3527" tooltip="Узнать цену"/>
    <hyperlink ref="Q1734" r:id="rId3528" tooltip="Узнать цену"/>
    <hyperlink ref="Q1735" r:id="rId3529" tooltip="Узнать цену"/>
    <hyperlink ref="Q1736" r:id="rId3530" tooltip="Узнать цену"/>
    <hyperlink ref="Q1737" r:id="rId3531" tooltip="Узнать цену"/>
    <hyperlink ref="Q1738" r:id="rId3532" tooltip="Узнать цену"/>
    <hyperlink ref="Q1739" r:id="rId3533" tooltip="Узнать цену"/>
    <hyperlink ref="Q1740" r:id="rId3534" tooltip="Узнать цену"/>
    <hyperlink ref="Q1741" r:id="rId3535" tooltip="Узнать цену"/>
    <hyperlink ref="Q1742" r:id="rId3536" tooltip="Узнать цену"/>
    <hyperlink ref="Q1743" r:id="rId3537" tooltip="Узнать цену"/>
    <hyperlink ref="Q1744" r:id="rId3538" tooltip="Узнать цену"/>
    <hyperlink ref="Q1745" r:id="rId3539" tooltip="Узнать цену"/>
    <hyperlink ref="Q1746" r:id="rId3540" tooltip="Узнать цену"/>
    <hyperlink ref="Q1747" r:id="rId3541" tooltip="Узнать цену"/>
    <hyperlink ref="Q1748" r:id="rId3542" tooltip="Узнать цену"/>
    <hyperlink ref="Q1749" r:id="rId3543" tooltip="Узнать цену"/>
    <hyperlink ref="Q1750" r:id="rId3544" tooltip="Узнать цену"/>
    <hyperlink ref="Q1751" r:id="rId3545" tooltip="Узнать цену"/>
    <hyperlink ref="Q1752" r:id="rId3546" tooltip="Узнать цену"/>
    <hyperlink ref="Q1753" r:id="rId3547" tooltip="Узнать цену"/>
    <hyperlink ref="Q1754" r:id="rId3548" tooltip="Узнать цену"/>
    <hyperlink ref="Q1755" r:id="rId3549" tooltip="Узнать цену"/>
    <hyperlink ref="Q1756" r:id="rId3550" tooltip="Узнать цену"/>
    <hyperlink ref="Q1757" r:id="rId3551" tooltip="Узнать цену"/>
    <hyperlink ref="Q1758" r:id="rId3552" tooltip="Узнать цену"/>
    <hyperlink ref="Q1759" r:id="rId3553" tooltip="Узнать цену"/>
    <hyperlink ref="Q1760" r:id="rId3554" tooltip="Узнать цену"/>
    <hyperlink ref="Q1761" r:id="rId3555" tooltip="Узнать цену"/>
    <hyperlink ref="Q1762" r:id="rId3556" tooltip="Узнать цену"/>
    <hyperlink ref="Q1763" r:id="rId3557" tooltip="Узнать цену"/>
    <hyperlink ref="Q1764" r:id="rId3558" tooltip="Узнать цену"/>
    <hyperlink ref="Q1765" r:id="rId3559" tooltip="Узнать цену"/>
    <hyperlink ref="Q1766" r:id="rId3560" tooltip="Узнать цену"/>
    <hyperlink ref="Q1767" r:id="rId3561" tooltip="Узнать цену"/>
    <hyperlink ref="Q1768" r:id="rId3562" tooltip="Узнать цену"/>
    <hyperlink ref="Q1769" r:id="rId3563" tooltip="Узнать цену"/>
    <hyperlink ref="Q1770" r:id="rId3564" tooltip="Узнать цену"/>
    <hyperlink ref="Q1771" r:id="rId3565" tooltip="Узнать цену"/>
    <hyperlink ref="Q1772" r:id="rId3566" tooltip="Узнать цену"/>
    <hyperlink ref="Q1773" r:id="rId3567" tooltip="Узнать цену"/>
    <hyperlink ref="Q1774" r:id="rId3568" tooltip="Узнать цену"/>
    <hyperlink ref="Q1775" r:id="rId3569" tooltip="Узнать цену"/>
    <hyperlink ref="Q1776" r:id="rId3570" tooltip="Узнать цену"/>
    <hyperlink ref="Q1777" r:id="rId3571" tooltip="Узнать цену"/>
    <hyperlink ref="Q1778" r:id="rId3572" tooltip="Узнать цену"/>
    <hyperlink ref="Q1779" r:id="rId3573" tooltip="Узнать цену"/>
    <hyperlink ref="Q1780" r:id="rId3574" tooltip="Узнать цену"/>
    <hyperlink ref="Q1781" r:id="rId3575" tooltip="Узнать цену"/>
    <hyperlink ref="Q1782" r:id="rId3576" tooltip="Узнать цену"/>
    <hyperlink ref="Q1783" r:id="rId3577" tooltip="Узнать цену"/>
    <hyperlink ref="Q1784" r:id="rId3578" tooltip="Узнать цену"/>
    <hyperlink ref="Q1785" r:id="rId3579" tooltip="Узнать цену"/>
    <hyperlink ref="Q1786" r:id="rId3580" tooltip="Узнать цену"/>
    <hyperlink ref="Q1787" r:id="rId3581" tooltip="Узнать цену"/>
    <hyperlink ref="Q1788" r:id="rId3582" tooltip="Узнать цену"/>
    <hyperlink ref="Q1789" r:id="rId3583" tooltip="Узнать цену"/>
    <hyperlink ref="Q1790" r:id="rId3584" tooltip="Узнать цену"/>
    <hyperlink ref="Q1791" r:id="rId3585" tooltip="Узнать цену"/>
    <hyperlink ref="Q1792" r:id="rId3586" tooltip="Узнать цену"/>
    <hyperlink ref="Q1793" r:id="rId3587" tooltip="Узнать цену"/>
    <hyperlink ref="Q1794" r:id="rId3588" tooltip="Узнать цену"/>
    <hyperlink ref="Q1795" r:id="rId3589" tooltip="Узнать цену"/>
    <hyperlink ref="Q1796" r:id="rId3590" tooltip="Узнать цену"/>
    <hyperlink ref="Q1797" r:id="rId3591" tooltip="Узнать цену"/>
    <hyperlink ref="Q1798" r:id="rId3592" tooltip="Узнать цену"/>
    <hyperlink ref="Q1799" r:id="rId3593" tooltip="Узнать цену"/>
    <hyperlink ref="Q1800" r:id="rId3594" tooltip="Узнать цену"/>
    <hyperlink ref="Q1801" r:id="rId3595" tooltip="Узнать цену"/>
    <hyperlink ref="Q1802" r:id="rId3596" tooltip="Узнать цену"/>
    <hyperlink ref="Q1803" r:id="rId3597" tooltip="Узнать цену"/>
    <hyperlink ref="Q1804" r:id="rId3598" tooltip="Узнать цену"/>
    <hyperlink ref="Q1805" r:id="rId3599" tooltip="Узнать цену"/>
    <hyperlink ref="Q1806" r:id="rId3600" tooltip="Узнать цену"/>
    <hyperlink ref="F1807" r:id="rId3601" tooltip="Oзнакомиться с текстом в ЭБС"/>
    <hyperlink ref="F1808" r:id="rId3602" tooltip="Oзнакомиться с текстом в ЭБС"/>
    <hyperlink ref="F1809" r:id="rId3603" tooltip="Oзнакомиться с текстом в ЭБС"/>
    <hyperlink ref="F1810" r:id="rId3604" tooltip="Oзнакомиться с текстом в ЭБС"/>
    <hyperlink ref="F1811" r:id="rId3605" tooltip="Oзнакомиться с текстом в ЭБС"/>
    <hyperlink ref="F1812" r:id="rId3606" tooltip="Oзнакомиться с текстом в ЭБС"/>
    <hyperlink ref="F1813" r:id="rId3607" tooltip="Oзнакомиться с текстом в ЭБС"/>
    <hyperlink ref="F1814" r:id="rId3608" tooltip="Oзнакомиться с текстом в ЭБС"/>
    <hyperlink ref="F1815" r:id="rId3609" tooltip="Oзнакомиться с текстом в ЭБС"/>
    <hyperlink ref="F1816" r:id="rId3610" tooltip="Oзнакомиться с текстом в ЭБС"/>
    <hyperlink ref="F1817" r:id="rId3611" tooltip="Oзнакомиться с текстом в ЭБС"/>
    <hyperlink ref="F1818" r:id="rId3612" tooltip="Oзнакомиться с текстом в ЭБС"/>
    <hyperlink ref="F1819" r:id="rId3613" tooltip="Oзнакомиться с текстом в ЭБС"/>
    <hyperlink ref="F1820" r:id="rId3614" tooltip="Oзнакомиться с текстом в ЭБС"/>
    <hyperlink ref="F1821" r:id="rId3615" tooltip="Oзнакомиться с текстом в ЭБС"/>
    <hyperlink ref="F1822" r:id="rId3616" tooltip="Oзнакомиться с текстом в ЭБС"/>
    <hyperlink ref="F1823" r:id="rId3617" tooltip="Oзнакомиться с текстом в ЭБС"/>
    <hyperlink ref="F1824" r:id="rId3618" tooltip="Oзнакомиться с текстом в ЭБС"/>
    <hyperlink ref="F1825" r:id="rId3619" tooltip="Oзнакомиться с текстом в ЭБС"/>
    <hyperlink ref="F1826" r:id="rId3620" tooltip="Oзнакомиться с текстом в ЭБС"/>
    <hyperlink ref="F1827" r:id="rId3621" tooltip="Oзнакомиться с текстом в ЭБС"/>
    <hyperlink ref="F1828" r:id="rId3622" tooltip="Oзнакомиться с текстом в ЭБС"/>
    <hyperlink ref="F1829" r:id="rId3623" tooltip="Oзнакомиться с текстом в ЭБС"/>
    <hyperlink ref="F1830" r:id="rId3624" tooltip="Oзнакомиться с текстом в ЭБС"/>
    <hyperlink ref="F1831" r:id="rId3625" tooltip="Oзнакомиться с текстом в ЭБС"/>
    <hyperlink ref="F1832" r:id="rId3626" tooltip="Oзнакомиться с текстом в ЭБС"/>
    <hyperlink ref="F1833" r:id="rId3627" tooltip="Oзнакомиться с текстом в ЭБС"/>
    <hyperlink ref="F1834" r:id="rId3628" tooltip="Oзнакомиться с текстом в ЭБС"/>
    <hyperlink ref="F1835" r:id="rId3629" tooltip="Oзнакомиться с текстом в ЭБС"/>
    <hyperlink ref="F1836" r:id="rId3630" tooltip="Oзнакомиться с текстом в ЭБС"/>
    <hyperlink ref="F1837" r:id="rId3631" tooltip="Oзнакомиться с текстом в ЭБС"/>
    <hyperlink ref="F1838" r:id="rId3632" tooltip="Oзнакомиться с текстом в ЭБС"/>
    <hyperlink ref="F1839" r:id="rId3633" tooltip="Oзнакомиться с текстом в ЭБС"/>
    <hyperlink ref="F1840" r:id="rId3634" tooltip="Oзнакомиться с текстом в ЭБС"/>
    <hyperlink ref="F1841" r:id="rId3635" tooltip="Oзнакомиться с текстом в ЭБС"/>
    <hyperlink ref="F1842" r:id="rId3636" tooltip="Oзнакомиться с текстом в ЭБС"/>
    <hyperlink ref="F1843" r:id="rId3637" tooltip="Oзнакомиться с текстом в ЭБС"/>
    <hyperlink ref="F1844" r:id="rId3638" tooltip="Oзнакомиться с текстом в ЭБС"/>
    <hyperlink ref="F1845" r:id="rId3639" tooltip="Oзнакомиться с текстом в ЭБС"/>
    <hyperlink ref="F1846" r:id="rId3640" tooltip="Oзнакомиться с текстом в ЭБС"/>
    <hyperlink ref="F1847" r:id="rId3641" tooltip="Oзнакомиться с текстом в ЭБС"/>
    <hyperlink ref="F1848" r:id="rId3642" tooltip="Oзнакомиться с текстом в ЭБС"/>
    <hyperlink ref="F1849" r:id="rId3643" tooltip="Oзнакомиться с текстом в ЭБС"/>
    <hyperlink ref="F1850" r:id="rId3644" tooltip="Oзнакомиться с текстом в ЭБС"/>
    <hyperlink ref="F1851" r:id="rId3645" tooltip="Oзнакомиться с текстом в ЭБС"/>
    <hyperlink ref="F1852" r:id="rId3646" tooltip="Oзнакомиться с текстом в ЭБС"/>
    <hyperlink ref="F1853" r:id="rId3647" tooltip="Oзнакомиться с текстом в ЭБС"/>
    <hyperlink ref="F1854" r:id="rId3648" tooltip="Oзнакомиться с текстом в ЭБС"/>
    <hyperlink ref="F1855" r:id="rId3649" tooltip="Oзнакомиться с текстом в ЭБС"/>
    <hyperlink ref="F1856" r:id="rId3650" tooltip="Oзнакомиться с текстом в ЭБС"/>
    <hyperlink ref="F1857" r:id="rId3651" tooltip="Oзнакомиться с текстом в ЭБС"/>
    <hyperlink ref="F1858" r:id="rId3652" tooltip="Oзнакомиться с текстом в ЭБС"/>
    <hyperlink ref="F1859" r:id="rId3653" tooltip="Oзнакомиться с текстом в ЭБС"/>
    <hyperlink ref="F1860" r:id="rId3654" tooltip="Oзнакомиться с текстом в ЭБС"/>
    <hyperlink ref="F1861" r:id="rId3655" tooltip="Oзнакомиться с текстом в ЭБС"/>
    <hyperlink ref="F1862" r:id="rId3656" tooltip="Oзнакомиться с текстом в ЭБС"/>
    <hyperlink ref="F1863" r:id="rId3657" tooltip="Oзнакомиться с текстом в ЭБС"/>
    <hyperlink ref="F1864" r:id="rId3658" tooltip="Oзнакомиться с текстом в ЭБС"/>
    <hyperlink ref="F1865" r:id="rId3659" tooltip="Oзнакомиться с текстом в ЭБС"/>
    <hyperlink ref="F1866" r:id="rId3660" tooltip="Oзнакомиться с текстом в ЭБС"/>
    <hyperlink ref="F1867" r:id="rId3661" tooltip="Oзнакомиться с текстом в ЭБС"/>
    <hyperlink ref="F1868" r:id="rId3662" tooltip="Oзнакомиться с текстом в ЭБС"/>
    <hyperlink ref="F1869" r:id="rId3663" tooltip="Oзнакомиться с текстом в ЭБС"/>
    <hyperlink ref="F1870" r:id="rId3664" tooltip="Oзнакомиться с текстом в ЭБС"/>
    <hyperlink ref="F1871" r:id="rId3665" tooltip="Oзнакомиться с текстом в ЭБС"/>
    <hyperlink ref="F1872" r:id="rId3666" tooltip="Oзнакомиться с текстом в ЭБС"/>
    <hyperlink ref="F1873" r:id="rId3667" tooltip="Oзнакомиться с текстом в ЭБС"/>
    <hyperlink ref="F1874" r:id="rId3668" tooltip="Oзнакомиться с текстом в ЭБС"/>
    <hyperlink ref="F1875" r:id="rId3669" tooltip="Oзнакомиться с текстом в ЭБС"/>
    <hyperlink ref="F1876" r:id="rId3670" tooltip="Oзнакомиться с текстом в ЭБС"/>
    <hyperlink ref="F1877" r:id="rId3671" tooltip="Oзнакомиться с текстом в ЭБС"/>
    <hyperlink ref="F1878" r:id="rId3672" tooltip="Oзнакомиться с текстом в ЭБС"/>
    <hyperlink ref="F1879" r:id="rId3673" tooltip="Oзнакомиться с текстом в ЭБС"/>
    <hyperlink ref="F1880" r:id="rId3674" tooltip="Oзнакомиться с текстом в ЭБС"/>
    <hyperlink ref="F1881" r:id="rId3675" tooltip="Oзнакомиться с текстом в ЭБС"/>
    <hyperlink ref="F1882" r:id="rId3676" tooltip="Oзнакомиться с текстом в ЭБС"/>
    <hyperlink ref="F1883" r:id="rId3677" tooltip="Oзнакомиться с текстом в ЭБС"/>
    <hyperlink ref="F1884" r:id="rId3678" tooltip="Oзнакомиться с текстом в ЭБС"/>
    <hyperlink ref="F1885" r:id="rId3679" tooltip="Oзнакомиться с текстом в ЭБС"/>
    <hyperlink ref="F1886" r:id="rId3680" tooltip="Oзнакомиться с текстом в ЭБС"/>
    <hyperlink ref="F1887" r:id="rId3681" tooltip="Oзнакомиться с текстом в ЭБС"/>
    <hyperlink ref="F1888" r:id="rId3682" tooltip="Oзнакомиться с текстом в ЭБС"/>
    <hyperlink ref="F1889" r:id="rId3683" tooltip="Oзнакомиться с текстом в ЭБС"/>
    <hyperlink ref="F1890" r:id="rId3684" tooltip="Oзнакомиться с текстом в ЭБС"/>
    <hyperlink ref="F1891" r:id="rId3685" tooltip="Oзнакомиться с текстом в ЭБС"/>
    <hyperlink ref="F1892" r:id="rId3686" tooltip="Oзнакомиться с текстом в ЭБС"/>
    <hyperlink ref="F1893" r:id="rId3687" tooltip="Oзнакомиться с текстом в ЭБС"/>
    <hyperlink ref="F1894" r:id="rId3688" tooltip="Oзнакомиться с текстом в ЭБС"/>
    <hyperlink ref="F1895" r:id="rId3689" tooltip="Oзнакомиться с текстом в ЭБС"/>
    <hyperlink ref="F1896" r:id="rId3690" tooltip="Oзнакомиться с текстом в ЭБС"/>
    <hyperlink ref="F1897" r:id="rId3691" tooltip="Oзнакомиться с текстом в ЭБС"/>
    <hyperlink ref="F1898" r:id="rId3692" tooltip="Oзнакомиться с текстом в ЭБС"/>
    <hyperlink ref="F1899" r:id="rId3693" tooltip="Oзнакомиться с текстом в ЭБС"/>
    <hyperlink ref="F1900" r:id="rId3694" tooltip="Oзнакомиться с текстом в ЭБС"/>
    <hyperlink ref="F1901" r:id="rId3695" tooltip="Oзнакомиться с текстом в ЭБС"/>
    <hyperlink ref="F1902" r:id="rId3696" tooltip="Oзнакомиться с текстом в ЭБС"/>
    <hyperlink ref="F1903" r:id="rId3697" tooltip="Oзнакомиться с текстом в ЭБС"/>
    <hyperlink ref="F1904" r:id="rId3698" tooltip="Oзнакомиться с текстом в ЭБС"/>
    <hyperlink ref="F1905" r:id="rId3699" tooltip="Oзнакомиться с текстом в ЭБС"/>
    <hyperlink ref="F1906" r:id="rId3700" tooltip="Oзнакомиться с текстом в ЭБС"/>
    <hyperlink ref="Q1807" r:id="rId3701" tooltip="Узнать цену"/>
    <hyperlink ref="Q1808" r:id="rId3702" tooltip="Узнать цену"/>
    <hyperlink ref="Q1809" r:id="rId3703" tooltip="Узнать цену"/>
    <hyperlink ref="Q1810" r:id="rId3704" tooltip="Узнать цену"/>
    <hyperlink ref="Q1811" r:id="rId3705" tooltip="Узнать цену"/>
    <hyperlink ref="Q1812" r:id="rId3706" tooltip="Узнать цену"/>
    <hyperlink ref="Q1813" r:id="rId3707" tooltip="Узнать цену"/>
    <hyperlink ref="Q1814" r:id="rId3708" tooltip="Узнать цену"/>
    <hyperlink ref="Q1815" r:id="rId3709" tooltip="Узнать цену"/>
    <hyperlink ref="Q1816" r:id="rId3710" tooltip="Узнать цену"/>
    <hyperlink ref="Q1817" r:id="rId3711" tooltip="Узнать цену"/>
    <hyperlink ref="Q1818" r:id="rId3712" tooltip="Узнать цену"/>
    <hyperlink ref="Q1819" r:id="rId3713" tooltip="Узнать цену"/>
    <hyperlink ref="Q1820" r:id="rId3714" tooltip="Узнать цену"/>
    <hyperlink ref="Q1821" r:id="rId3715" tooltip="Узнать цену"/>
    <hyperlink ref="Q1822" r:id="rId3716" tooltip="Узнать цену"/>
    <hyperlink ref="Q1823" r:id="rId3717" tooltip="Узнать цену"/>
    <hyperlink ref="Q1824" r:id="rId3718" tooltip="Узнать цену"/>
    <hyperlink ref="Q1825" r:id="rId3719" tooltip="Узнать цену"/>
    <hyperlink ref="Q1826" r:id="rId3720" tooltip="Узнать цену"/>
    <hyperlink ref="Q1827" r:id="rId3721" tooltip="Узнать цену"/>
    <hyperlink ref="Q1828" r:id="rId3722" tooltip="Узнать цену"/>
    <hyperlink ref="Q1829" r:id="rId3723" tooltip="Узнать цену"/>
    <hyperlink ref="Q1830" r:id="rId3724" tooltip="Узнать цену"/>
    <hyperlink ref="Q1831" r:id="rId3725" tooltip="Узнать цену"/>
    <hyperlink ref="Q1832" r:id="rId3726" tooltip="Узнать цену"/>
    <hyperlink ref="Q1833" r:id="rId3727" tooltip="Узнать цену"/>
    <hyperlink ref="Q1834" r:id="rId3728" tooltip="Узнать цену"/>
    <hyperlink ref="Q1835" r:id="rId3729" tooltip="Узнать цену"/>
    <hyperlink ref="Q1836" r:id="rId3730" tooltip="Узнать цену"/>
    <hyperlink ref="Q1837" r:id="rId3731" tooltip="Узнать цену"/>
    <hyperlink ref="Q1838" r:id="rId3732" tooltip="Узнать цену"/>
    <hyperlink ref="Q1839" r:id="rId3733" tooltip="Узнать цену"/>
    <hyperlink ref="Q1840" r:id="rId3734" tooltip="Узнать цену"/>
    <hyperlink ref="Q1841" r:id="rId3735" tooltip="Узнать цену"/>
    <hyperlink ref="Q1842" r:id="rId3736" tooltip="Узнать цену"/>
    <hyperlink ref="Q1843" r:id="rId3737" tooltip="Узнать цену"/>
    <hyperlink ref="Q1844" r:id="rId3738" tooltip="Узнать цену"/>
    <hyperlink ref="Q1845" r:id="rId3739" tooltip="Узнать цену"/>
    <hyperlink ref="Q1846" r:id="rId3740" tooltip="Узнать цену"/>
    <hyperlink ref="Q1847" r:id="rId3741" tooltip="Узнать цену"/>
    <hyperlink ref="Q1848" r:id="rId3742" tooltip="Узнать цену"/>
    <hyperlink ref="Q1849" r:id="rId3743" tooltip="Узнать цену"/>
    <hyperlink ref="Q1850" r:id="rId3744" tooltip="Узнать цену"/>
    <hyperlink ref="Q1851" r:id="rId3745" tooltip="Узнать цену"/>
    <hyperlink ref="Q1852" r:id="rId3746" tooltip="Узнать цену"/>
    <hyperlink ref="Q1853" r:id="rId3747" tooltip="Узнать цену"/>
    <hyperlink ref="Q1854" r:id="rId3748" tooltip="Узнать цену"/>
    <hyperlink ref="Q1855" r:id="rId3749" tooltip="Узнать цену"/>
    <hyperlink ref="Q1856" r:id="rId3750" tooltip="Узнать цену"/>
    <hyperlink ref="Q1857" r:id="rId3751" tooltip="Узнать цену"/>
    <hyperlink ref="Q1858" r:id="rId3752" tooltip="Узнать цену"/>
    <hyperlink ref="Q1859" r:id="rId3753" tooltip="Узнать цену"/>
    <hyperlink ref="Q1860" r:id="rId3754" tooltip="Узнать цену"/>
    <hyperlink ref="Q1861" r:id="rId3755" tooltip="Узнать цену"/>
    <hyperlink ref="Q1862" r:id="rId3756" tooltip="Узнать цену"/>
    <hyperlink ref="Q1863" r:id="rId3757" tooltip="Узнать цену"/>
    <hyperlink ref="Q1864" r:id="rId3758" tooltip="Узнать цену"/>
    <hyperlink ref="Q1865" r:id="rId3759" tooltip="Узнать цену"/>
    <hyperlink ref="Q1866" r:id="rId3760" tooltip="Узнать цену"/>
    <hyperlink ref="Q1867" r:id="rId3761" tooltip="Узнать цену"/>
    <hyperlink ref="Q1868" r:id="rId3762" tooltip="Узнать цену"/>
    <hyperlink ref="Q1869" r:id="rId3763" tooltip="Узнать цену"/>
    <hyperlink ref="Q1870" r:id="rId3764" tooltip="Узнать цену"/>
    <hyperlink ref="Q1871" r:id="rId3765" tooltip="Узнать цену"/>
    <hyperlink ref="Q1872" r:id="rId3766" tooltip="Узнать цену"/>
    <hyperlink ref="Q1873" r:id="rId3767" tooltip="Узнать цену"/>
    <hyperlink ref="Q1874" r:id="rId3768" tooltip="Узнать цену"/>
    <hyperlink ref="Q1875" r:id="rId3769" tooltip="Узнать цену"/>
    <hyperlink ref="Q1876" r:id="rId3770" tooltip="Узнать цену"/>
    <hyperlink ref="Q1877" r:id="rId3771" tooltip="Узнать цену"/>
    <hyperlink ref="Q1878" r:id="rId3772" tooltip="Узнать цену"/>
    <hyperlink ref="Q1879" r:id="rId3773" tooltip="Узнать цену"/>
    <hyperlink ref="Q1880" r:id="rId3774" tooltip="Узнать цену"/>
    <hyperlink ref="Q1881" r:id="rId3775" tooltip="Узнать цену"/>
    <hyperlink ref="Q1882" r:id="rId3776" tooltip="Узнать цену"/>
    <hyperlink ref="Q1883" r:id="rId3777" tooltip="Узнать цену"/>
    <hyperlink ref="Q1884" r:id="rId3778" tooltip="Узнать цену"/>
    <hyperlink ref="Q1885" r:id="rId3779" tooltip="Узнать цену"/>
    <hyperlink ref="Q1886" r:id="rId3780" tooltip="Узнать цену"/>
    <hyperlink ref="Q1887" r:id="rId3781" tooltip="Узнать цену"/>
    <hyperlink ref="Q1888" r:id="rId3782" tooltip="Узнать цену"/>
    <hyperlink ref="Q1889" r:id="rId3783" tooltip="Узнать цену"/>
    <hyperlink ref="Q1890" r:id="rId3784" tooltip="Узнать цену"/>
    <hyperlink ref="Q1891" r:id="rId3785" tooltip="Узнать цену"/>
    <hyperlink ref="Q1892" r:id="rId3786" tooltip="Узнать цену"/>
    <hyperlink ref="Q1893" r:id="rId3787" tooltip="Узнать цену"/>
    <hyperlink ref="Q1894" r:id="rId3788" tooltip="Узнать цену"/>
    <hyperlink ref="Q1895" r:id="rId3789" tooltip="Узнать цену"/>
    <hyperlink ref="Q1896" r:id="rId3790" tooltip="Узнать цену"/>
    <hyperlink ref="Q1897" r:id="rId3791" tooltip="Узнать цену"/>
    <hyperlink ref="Q1898" r:id="rId3792" tooltip="Узнать цену"/>
    <hyperlink ref="Q1899" r:id="rId3793" tooltip="Узнать цену"/>
    <hyperlink ref="Q1900" r:id="rId3794" tooltip="Узнать цену"/>
    <hyperlink ref="Q1901" r:id="rId3795" tooltip="Узнать цену"/>
    <hyperlink ref="Q1902" r:id="rId3796" tooltip="Узнать цену"/>
    <hyperlink ref="Q1903" r:id="rId3797" tooltip="Узнать цену"/>
    <hyperlink ref="Q1904" r:id="rId3798" tooltip="Узнать цену"/>
    <hyperlink ref="Q1905" r:id="rId3799" tooltip="Узнать цену"/>
    <hyperlink ref="Q1906" r:id="rId3800" tooltip="Узнать цену"/>
    <hyperlink ref="F1907" r:id="rId3801" tooltip="Oзнакомиться с текстом в ЭБС"/>
    <hyperlink ref="F1908" r:id="rId3802" tooltip="Oзнакомиться с текстом в ЭБС"/>
    <hyperlink ref="F1909" r:id="rId3803" tooltip="Oзнакомиться с текстом в ЭБС"/>
    <hyperlink ref="F1910" r:id="rId3804" tooltip="Oзнакомиться с текстом в ЭБС"/>
    <hyperlink ref="F1911" r:id="rId3805" tooltip="Oзнакомиться с текстом в ЭБС"/>
    <hyperlink ref="F1912" r:id="rId3806" tooltip="Oзнакомиться с текстом в ЭБС"/>
    <hyperlink ref="F1913" r:id="rId3807" tooltip="Oзнакомиться с текстом в ЭБС"/>
    <hyperlink ref="F1914" r:id="rId3808" tooltip="Oзнакомиться с текстом в ЭБС"/>
    <hyperlink ref="F1915" r:id="rId3809" tooltip="Oзнакомиться с текстом в ЭБС"/>
    <hyperlink ref="F1916" r:id="rId3810" tooltip="Oзнакомиться с текстом в ЭБС"/>
    <hyperlink ref="F1917" r:id="rId3811" tooltip="Oзнакомиться с текстом в ЭБС"/>
    <hyperlink ref="F1918" r:id="rId3812" tooltip="Oзнакомиться с текстом в ЭБС"/>
    <hyperlink ref="F1919" r:id="rId3813" tooltip="Oзнакомиться с текстом в ЭБС"/>
    <hyperlink ref="F1920" r:id="rId3814" tooltip="Oзнакомиться с текстом в ЭБС"/>
    <hyperlink ref="F1921" r:id="rId3815" tooltip="Oзнакомиться с текстом в ЭБС"/>
    <hyperlink ref="F1922" r:id="rId3816" tooltip="Oзнакомиться с текстом в ЭБС"/>
    <hyperlink ref="F1923" r:id="rId3817" tooltip="Oзнакомиться с текстом в ЭБС"/>
    <hyperlink ref="F1924" r:id="rId3818" tooltip="Oзнакомиться с текстом в ЭБС"/>
    <hyperlink ref="F1925" r:id="rId3819" tooltip="Oзнакомиться с текстом в ЭБС"/>
    <hyperlink ref="F1926" r:id="rId3820" tooltip="Oзнакомиться с текстом в ЭБС"/>
    <hyperlink ref="F1927" r:id="rId3821" tooltip="Oзнакомиться с текстом в ЭБС"/>
    <hyperlink ref="F1928" r:id="rId3822" tooltip="Oзнакомиться с текстом в ЭБС"/>
    <hyperlink ref="F1929" r:id="rId3823" tooltip="Oзнакомиться с текстом в ЭБС"/>
    <hyperlink ref="F1930" r:id="rId3824" tooltip="Oзнакомиться с текстом в ЭБС"/>
    <hyperlink ref="F1931" r:id="rId3825" tooltip="Oзнакомиться с текстом в ЭБС"/>
    <hyperlink ref="F1932" r:id="rId3826" tooltip="Oзнакомиться с текстом в ЭБС"/>
    <hyperlink ref="F1933" r:id="rId3827" tooltip="Oзнакомиться с текстом в ЭБС"/>
    <hyperlink ref="F1934" r:id="rId3828" tooltip="Oзнакомиться с текстом в ЭБС"/>
    <hyperlink ref="F1935" r:id="rId3829" tooltip="Oзнакомиться с текстом в ЭБС"/>
    <hyperlink ref="F1936" r:id="rId3830" tooltip="Oзнакомиться с текстом в ЭБС"/>
    <hyperlink ref="F1937" r:id="rId3831" tooltip="Oзнакомиться с текстом в ЭБС"/>
    <hyperlink ref="F1938" r:id="rId3832" tooltip="Oзнакомиться с текстом в ЭБС"/>
    <hyperlink ref="F1939" r:id="rId3833" tooltip="Oзнакомиться с текстом в ЭБС"/>
    <hyperlink ref="F1940" r:id="rId3834" tooltip="Oзнакомиться с текстом в ЭБС"/>
    <hyperlink ref="F1941" r:id="rId3835" tooltip="Oзнакомиться с текстом в ЭБС"/>
    <hyperlink ref="F1942" r:id="rId3836" tooltip="Oзнакомиться с текстом в ЭБС"/>
    <hyperlink ref="F1943" r:id="rId3837" tooltip="Oзнакомиться с текстом в ЭБС"/>
    <hyperlink ref="F1944" r:id="rId3838" tooltip="Oзнакомиться с текстом в ЭБС"/>
    <hyperlink ref="F1945" r:id="rId3839" tooltip="Oзнакомиться с текстом в ЭБС"/>
    <hyperlink ref="F1946" r:id="rId3840" tooltip="Oзнакомиться с текстом в ЭБС"/>
    <hyperlink ref="F1947" r:id="rId3841" tooltip="Oзнакомиться с текстом в ЭБС"/>
    <hyperlink ref="F1948" r:id="rId3842" tooltip="Oзнакомиться с текстом в ЭБС"/>
    <hyperlink ref="F1949" r:id="rId3843" tooltip="Oзнакомиться с текстом в ЭБС"/>
    <hyperlink ref="F1950" r:id="rId3844" tooltip="Oзнакомиться с текстом в ЭБС"/>
    <hyperlink ref="F1951" r:id="rId3845" tooltip="Oзнакомиться с текстом в ЭБС"/>
    <hyperlink ref="F1952" r:id="rId3846" tooltip="Oзнакомиться с текстом в ЭБС"/>
    <hyperlink ref="F1953" r:id="rId3847" tooltip="Oзнакомиться с текстом в ЭБС"/>
    <hyperlink ref="F1954" r:id="rId3848" tooltip="Oзнакомиться с текстом в ЭБС"/>
    <hyperlink ref="F1955" r:id="rId3849" tooltip="Oзнакомиться с текстом в ЭБС"/>
    <hyperlink ref="F1956" r:id="rId3850" tooltip="Oзнакомиться с текстом в ЭБС"/>
    <hyperlink ref="F1957" r:id="rId3851" tooltip="Oзнакомиться с текстом в ЭБС"/>
    <hyperlink ref="F1958" r:id="rId3852" tooltip="Oзнакомиться с текстом в ЭБС"/>
    <hyperlink ref="F1959" r:id="rId3853" tooltip="Oзнакомиться с текстом в ЭБС"/>
    <hyperlink ref="F1960" r:id="rId3854" tooltip="Oзнакомиться с текстом в ЭБС"/>
    <hyperlink ref="F1961" r:id="rId3855" tooltip="Oзнакомиться с текстом в ЭБС"/>
    <hyperlink ref="F1962" r:id="rId3856" tooltip="Oзнакомиться с текстом в ЭБС"/>
    <hyperlink ref="F1963" r:id="rId3857" tooltip="Oзнакомиться с текстом в ЭБС"/>
    <hyperlink ref="F1964" r:id="rId3858" tooltip="Oзнакомиться с текстом в ЭБС"/>
    <hyperlink ref="F1965" r:id="rId3859" tooltip="Oзнакомиться с текстом в ЭБС"/>
    <hyperlink ref="F1966" r:id="rId3860" tooltip="Oзнакомиться с текстом в ЭБС"/>
    <hyperlink ref="F1967" r:id="rId3861" tooltip="Oзнакомиться с текстом в ЭБС"/>
    <hyperlink ref="F1968" r:id="rId3862" tooltip="Oзнакомиться с текстом в ЭБС"/>
    <hyperlink ref="F1969" r:id="rId3863" tooltip="Oзнакомиться с текстом в ЭБС"/>
    <hyperlink ref="F1970" r:id="rId3864" tooltip="Oзнакомиться с текстом в ЭБС"/>
    <hyperlink ref="F1971" r:id="rId3865" tooltip="Oзнакомиться с текстом в ЭБС"/>
    <hyperlink ref="F1972" r:id="rId3866" tooltip="Oзнакомиться с текстом в ЭБС"/>
    <hyperlink ref="F1973" r:id="rId3867" tooltip="Oзнакомиться с текстом в ЭБС"/>
    <hyperlink ref="F1974" r:id="rId3868" tooltip="Oзнакомиться с текстом в ЭБС"/>
    <hyperlink ref="F1975" r:id="rId3869" tooltip="Oзнакомиться с текстом в ЭБС"/>
    <hyperlink ref="F1976" r:id="rId3870" tooltip="Oзнакомиться с текстом в ЭБС"/>
    <hyperlink ref="F1977" r:id="rId3871" tooltip="Oзнакомиться с текстом в ЭБС"/>
    <hyperlink ref="F1978" r:id="rId3872" tooltip="Oзнакомиться с текстом в ЭБС"/>
    <hyperlink ref="F1979" r:id="rId3873" tooltip="Oзнакомиться с текстом в ЭБС"/>
    <hyperlink ref="F1980" r:id="rId3874" tooltip="Oзнакомиться с текстом в ЭБС"/>
    <hyperlink ref="F1981" r:id="rId3875" tooltip="Oзнакомиться с текстом в ЭБС"/>
    <hyperlink ref="F1982" r:id="rId3876" tooltip="Oзнакомиться с текстом в ЭБС"/>
    <hyperlink ref="F1983" r:id="rId3877" tooltip="Oзнакомиться с текстом в ЭБС"/>
    <hyperlink ref="F1984" r:id="rId3878" tooltip="Oзнакомиться с текстом в ЭБС"/>
    <hyperlink ref="F1985" r:id="rId3879" tooltip="Oзнакомиться с текстом в ЭБС"/>
    <hyperlink ref="F1986" r:id="rId3880" tooltip="Oзнакомиться с текстом в ЭБС"/>
    <hyperlink ref="F1987" r:id="rId3881" tooltip="Oзнакомиться с текстом в ЭБС"/>
    <hyperlink ref="F1988" r:id="rId3882" tooltip="Oзнакомиться с текстом в ЭБС"/>
    <hyperlink ref="F1989" r:id="rId3883" tooltip="Oзнакомиться с текстом в ЭБС"/>
    <hyperlink ref="F1990" r:id="rId3884" tooltip="Oзнакомиться с текстом в ЭБС"/>
    <hyperlink ref="F1991" r:id="rId3885" tooltip="Oзнакомиться с текстом в ЭБС"/>
    <hyperlink ref="F1992" r:id="rId3886" tooltip="Oзнакомиться с текстом в ЭБС"/>
    <hyperlink ref="F1993" r:id="rId3887" tooltip="Oзнакомиться с текстом в ЭБС"/>
    <hyperlink ref="F1994" r:id="rId3888" tooltip="Oзнакомиться с текстом в ЭБС"/>
    <hyperlink ref="F1995" r:id="rId3889" tooltip="Oзнакомиться с текстом в ЭБС"/>
    <hyperlink ref="F1996" r:id="rId3890" tooltip="Oзнакомиться с текстом в ЭБС"/>
    <hyperlink ref="F1997" r:id="rId3891" tooltip="Oзнакомиться с текстом в ЭБС"/>
    <hyperlink ref="F1998" r:id="rId3892" tooltip="Oзнакомиться с текстом в ЭБС"/>
    <hyperlink ref="F1999" r:id="rId3893" tooltip="Oзнакомиться с текстом в ЭБС"/>
    <hyperlink ref="F2000" r:id="rId3894" tooltip="Oзнакомиться с текстом в ЭБС"/>
    <hyperlink ref="F2001" r:id="rId3895" tooltip="Oзнакомиться с текстом в ЭБС"/>
    <hyperlink ref="F2002" r:id="rId3896" tooltip="Oзнакомиться с текстом в ЭБС"/>
    <hyperlink ref="F2003" r:id="rId3897" tooltip="Oзнакомиться с текстом в ЭБС"/>
    <hyperlink ref="F2004" r:id="rId3898" tooltip="Oзнакомиться с текстом в ЭБС"/>
    <hyperlink ref="F2005" r:id="rId3899" tooltip="Oзнакомиться с текстом в ЭБС"/>
    <hyperlink ref="F2006" r:id="rId3900" tooltip="Oзнакомиться с текстом в ЭБС"/>
    <hyperlink ref="Q1907" r:id="rId3901" tooltip="Узнать цену"/>
    <hyperlink ref="Q1908" r:id="rId3902" tooltip="Узнать цену"/>
    <hyperlink ref="Q1909" r:id="rId3903" tooltip="Узнать цену"/>
    <hyperlink ref="Q1910" r:id="rId3904" tooltip="Узнать цену"/>
    <hyperlink ref="Q1911" r:id="rId3905" tooltip="Узнать цену"/>
    <hyperlink ref="Q1912" r:id="rId3906" tooltip="Узнать цену"/>
    <hyperlink ref="Q1913" r:id="rId3907" tooltip="Узнать цену"/>
    <hyperlink ref="Q1914" r:id="rId3908" tooltip="Узнать цену"/>
    <hyperlink ref="Q1915" r:id="rId3909" tooltip="Узнать цену"/>
    <hyperlink ref="Q1916" r:id="rId3910" tooltip="Узнать цену"/>
    <hyperlink ref="Q1917" r:id="rId3911" tooltip="Узнать цену"/>
    <hyperlink ref="Q1918" r:id="rId3912" tooltip="Узнать цену"/>
    <hyperlink ref="Q1919" r:id="rId3913" tooltip="Узнать цену"/>
    <hyperlink ref="Q1920" r:id="rId3914" tooltip="Узнать цену"/>
    <hyperlink ref="Q1921" r:id="rId3915" tooltip="Узнать цену"/>
    <hyperlink ref="Q1922" r:id="rId3916" tooltip="Узнать цену"/>
    <hyperlink ref="Q1923" r:id="rId3917" tooltip="Узнать цену"/>
    <hyperlink ref="Q1924" r:id="rId3918" tooltip="Узнать цену"/>
    <hyperlink ref="Q1925" r:id="rId3919" tooltip="Узнать цену"/>
    <hyperlink ref="Q1926" r:id="rId3920" tooltip="Узнать цену"/>
    <hyperlink ref="Q1927" r:id="rId3921" tooltip="Узнать цену"/>
    <hyperlink ref="Q1928" r:id="rId3922" tooltip="Узнать цену"/>
    <hyperlink ref="Q1929" r:id="rId3923" tooltip="Узнать цену"/>
    <hyperlink ref="Q1930" r:id="rId3924" tooltip="Узнать цену"/>
    <hyperlink ref="Q1931" r:id="rId3925" tooltip="Узнать цену"/>
    <hyperlink ref="Q1932" r:id="rId3926" tooltip="Узнать цену"/>
    <hyperlink ref="Q1933" r:id="rId3927" tooltip="Узнать цену"/>
    <hyperlink ref="Q1934" r:id="rId3928" tooltip="Узнать цену"/>
    <hyperlink ref="Q1935" r:id="rId3929" tooltip="Узнать цену"/>
    <hyperlink ref="Q1936" r:id="rId3930" tooltip="Узнать цену"/>
    <hyperlink ref="Q1937" r:id="rId3931" tooltip="Узнать цену"/>
    <hyperlink ref="Q1938" r:id="rId3932" tooltip="Узнать цену"/>
    <hyperlink ref="Q1939" r:id="rId3933" tooltip="Узнать цену"/>
    <hyperlink ref="Q1940" r:id="rId3934" tooltip="Узнать цену"/>
    <hyperlink ref="Q1941" r:id="rId3935" tooltip="Узнать цену"/>
    <hyperlink ref="Q1942" r:id="rId3936" tooltip="Узнать цену"/>
    <hyperlink ref="Q1943" r:id="rId3937" tooltip="Узнать цену"/>
    <hyperlink ref="Q1944" r:id="rId3938" tooltip="Узнать цену"/>
    <hyperlink ref="Q1945" r:id="rId3939" tooltip="Узнать цену"/>
    <hyperlink ref="Q1946" r:id="rId3940" tooltip="Узнать цену"/>
    <hyperlink ref="Q1947" r:id="rId3941" tooltip="Узнать цену"/>
    <hyperlink ref="Q1948" r:id="rId3942" tooltip="Узнать цену"/>
    <hyperlink ref="Q1949" r:id="rId3943" tooltip="Узнать цену"/>
    <hyperlink ref="Q1950" r:id="rId3944" tooltip="Узнать цену"/>
    <hyperlink ref="Q1951" r:id="rId3945" tooltip="Узнать цену"/>
    <hyperlink ref="Q1952" r:id="rId3946" tooltip="Узнать цену"/>
    <hyperlink ref="Q1953" r:id="rId3947" tooltip="Узнать цену"/>
    <hyperlink ref="Q1954" r:id="rId3948" tooltip="Узнать цену"/>
    <hyperlink ref="Q1955" r:id="rId3949" tooltip="Узнать цену"/>
    <hyperlink ref="Q1956" r:id="rId3950" tooltip="Узнать цену"/>
    <hyperlink ref="Q1957" r:id="rId3951" tooltip="Узнать цену"/>
    <hyperlink ref="Q1958" r:id="rId3952" tooltip="Узнать цену"/>
    <hyperlink ref="Q1959" r:id="rId3953" tooltip="Узнать цену"/>
    <hyperlink ref="Q1960" r:id="rId3954" tooltip="Узнать цену"/>
    <hyperlink ref="Q1961" r:id="rId3955" tooltip="Узнать цену"/>
    <hyperlink ref="Q1962" r:id="rId3956" tooltip="Узнать цену"/>
    <hyperlink ref="Q1963" r:id="rId3957" tooltip="Узнать цену"/>
    <hyperlink ref="Q1964" r:id="rId3958" tooltip="Узнать цену"/>
    <hyperlink ref="Q1965" r:id="rId3959" tooltip="Узнать цену"/>
    <hyperlink ref="Q1966" r:id="rId3960" tooltip="Узнать цену"/>
    <hyperlink ref="Q1967" r:id="rId3961" tooltip="Узнать цену"/>
    <hyperlink ref="Q1968" r:id="rId3962" tooltip="Узнать цену"/>
    <hyperlink ref="Q1969" r:id="rId3963" tooltip="Узнать цену"/>
    <hyperlink ref="Q1970" r:id="rId3964" tooltip="Узнать цену"/>
    <hyperlink ref="Q1971" r:id="rId3965" tooltip="Узнать цену"/>
    <hyperlink ref="Q1972" r:id="rId3966" tooltip="Узнать цену"/>
    <hyperlink ref="Q1973" r:id="rId3967" tooltip="Узнать цену"/>
    <hyperlink ref="Q1974" r:id="rId3968" tooltip="Узнать цену"/>
    <hyperlink ref="Q1975" r:id="rId3969" tooltip="Узнать цену"/>
    <hyperlink ref="Q1976" r:id="rId3970" tooltip="Узнать цену"/>
    <hyperlink ref="Q1977" r:id="rId3971" tooltip="Узнать цену"/>
    <hyperlink ref="Q1978" r:id="rId3972" tooltip="Узнать цену"/>
    <hyperlink ref="Q1979" r:id="rId3973" tooltip="Узнать цену"/>
    <hyperlink ref="Q1980" r:id="rId3974" tooltip="Узнать цену"/>
    <hyperlink ref="Q1981" r:id="rId3975" tooltip="Узнать цену"/>
    <hyperlink ref="Q1982" r:id="rId3976" tooltip="Узнать цену"/>
    <hyperlink ref="Q1983" r:id="rId3977" tooltip="Узнать цену"/>
    <hyperlink ref="Q1984" r:id="rId3978" tooltip="Узнать цену"/>
    <hyperlink ref="Q1985" r:id="rId3979" tooltip="Узнать цену"/>
    <hyperlink ref="Q1986" r:id="rId3980" tooltip="Узнать цену"/>
    <hyperlink ref="Q1987" r:id="rId3981" tooltip="Узнать цену"/>
    <hyperlink ref="Q1988" r:id="rId3982" tooltip="Узнать цену"/>
    <hyperlink ref="Q1989" r:id="rId3983" tooltip="Узнать цену"/>
    <hyperlink ref="Q1990" r:id="rId3984" tooltip="Узнать цену"/>
    <hyperlink ref="Q1991" r:id="rId3985" tooltip="Узнать цену"/>
    <hyperlink ref="Q1992" r:id="rId3986" tooltip="Узнать цену"/>
    <hyperlink ref="Q1993" r:id="rId3987" tooltip="Узнать цену"/>
    <hyperlink ref="Q1994" r:id="rId3988" tooltip="Узнать цену"/>
    <hyperlink ref="Q1995" r:id="rId3989" tooltip="Узнать цену"/>
    <hyperlink ref="Q1996" r:id="rId3990" tooltip="Узнать цену"/>
    <hyperlink ref="Q1997" r:id="rId3991" tooltip="Узнать цену"/>
    <hyperlink ref="Q1998" r:id="rId3992" tooltip="Узнать цену"/>
    <hyperlink ref="Q1999" r:id="rId3993" tooltip="Узнать цену"/>
    <hyperlink ref="Q2000" r:id="rId3994" tooltip="Узнать цену"/>
    <hyperlink ref="Q2001" r:id="rId3995" tooltip="Узнать цену"/>
    <hyperlink ref="Q2002" r:id="rId3996" tooltip="Узнать цену"/>
    <hyperlink ref="Q2003" r:id="rId3997" tooltip="Узнать цену"/>
    <hyperlink ref="Q2004" r:id="rId3998" tooltip="Узнать цену"/>
    <hyperlink ref="Q2005" r:id="rId3999" tooltip="Узнать цену"/>
    <hyperlink ref="Q2006" r:id="rId4000" tooltip="Узнать цену"/>
    <hyperlink ref="F2007" r:id="rId4001" tooltip="Oзнакомиться с текстом в ЭБС"/>
    <hyperlink ref="F2008" r:id="rId4002" tooltip="Oзнакомиться с текстом в ЭБС"/>
    <hyperlink ref="F2009" r:id="rId4003" tooltip="Oзнакомиться с текстом в ЭБС"/>
    <hyperlink ref="F2010" r:id="rId4004" tooltip="Oзнакомиться с текстом в ЭБС"/>
    <hyperlink ref="F2011" r:id="rId4005" tooltip="Oзнакомиться с текстом в ЭБС"/>
    <hyperlink ref="F2012" r:id="rId4006" tooltip="Oзнакомиться с текстом в ЭБС"/>
    <hyperlink ref="F2013" r:id="rId4007" tooltip="Oзнакомиться с текстом в ЭБС"/>
    <hyperlink ref="F2014" r:id="rId4008" tooltip="Oзнакомиться с текстом в ЭБС"/>
    <hyperlink ref="F2015" r:id="rId4009" tooltip="Oзнакомиться с текстом в ЭБС"/>
    <hyperlink ref="F2016" r:id="rId4010" tooltip="Oзнакомиться с текстом в ЭБС"/>
    <hyperlink ref="F2017" r:id="rId4011" tooltip="Oзнакомиться с текстом в ЭБС"/>
    <hyperlink ref="F2018" r:id="rId4012" tooltip="Oзнакомиться с текстом в ЭБС"/>
    <hyperlink ref="F2019" r:id="rId4013" tooltip="Oзнакомиться с текстом в ЭБС"/>
    <hyperlink ref="F2020" r:id="rId4014" tooltip="Oзнакомиться с текстом в ЭБС"/>
    <hyperlink ref="F2021" r:id="rId4015" tooltip="Oзнакомиться с текстом в ЭБС"/>
    <hyperlink ref="F2022" r:id="rId4016" tooltip="Oзнакомиться с текстом в ЭБС"/>
    <hyperlink ref="F2023" r:id="rId4017" tooltip="Oзнакомиться с текстом в ЭБС"/>
    <hyperlink ref="F2024" r:id="rId4018" tooltip="Oзнакомиться с текстом в ЭБС"/>
    <hyperlink ref="F2025" r:id="rId4019" tooltip="Oзнакомиться с текстом в ЭБС"/>
    <hyperlink ref="F2026" r:id="rId4020" tooltip="Oзнакомиться с текстом в ЭБС"/>
    <hyperlink ref="F2027" r:id="rId4021" tooltip="Oзнакомиться с текстом в ЭБС"/>
    <hyperlink ref="F2028" r:id="rId4022" tooltip="Oзнакомиться с текстом в ЭБС"/>
    <hyperlink ref="F2029" r:id="rId4023" tooltip="Oзнакомиться с текстом в ЭБС"/>
    <hyperlink ref="F2030" r:id="rId4024" tooltip="Oзнакомиться с текстом в ЭБС"/>
    <hyperlink ref="F2031" r:id="rId4025" tooltip="Oзнакомиться с текстом в ЭБС"/>
    <hyperlink ref="F2032" r:id="rId4026" tooltip="Oзнакомиться с текстом в ЭБС"/>
    <hyperlink ref="F2033" r:id="rId4027" tooltip="Oзнакомиться с текстом в ЭБС"/>
    <hyperlink ref="F2034" r:id="rId4028" tooltip="Oзнакомиться с текстом в ЭБС"/>
    <hyperlink ref="F2035" r:id="rId4029" tooltip="Oзнакомиться с текстом в ЭБС"/>
    <hyperlink ref="F2036" r:id="rId4030" tooltip="Oзнакомиться с текстом в ЭБС"/>
    <hyperlink ref="F2037" r:id="rId4031" tooltip="Oзнакомиться с текстом в ЭБС"/>
    <hyperlink ref="F2038" r:id="rId4032" tooltip="Oзнакомиться с текстом в ЭБС"/>
    <hyperlink ref="F2039" r:id="rId4033" tooltip="Oзнакомиться с текстом в ЭБС"/>
    <hyperlink ref="F2040" r:id="rId4034" tooltip="Oзнакомиться с текстом в ЭБС"/>
    <hyperlink ref="F2041" r:id="rId4035" tooltip="Oзнакомиться с текстом в ЭБС"/>
    <hyperlink ref="F2042" r:id="rId4036" tooltip="Oзнакомиться с текстом в ЭБС"/>
    <hyperlink ref="F2043" r:id="rId4037" tooltip="Oзнакомиться с текстом в ЭБС"/>
    <hyperlink ref="F2044" r:id="rId4038" tooltip="Oзнакомиться с текстом в ЭБС"/>
    <hyperlink ref="F2045" r:id="rId4039" tooltip="Oзнакомиться с текстом в ЭБС"/>
    <hyperlink ref="F2046" r:id="rId4040" tooltip="Oзнакомиться с текстом в ЭБС"/>
    <hyperlink ref="F2047" r:id="rId4041" tooltip="Oзнакомиться с текстом в ЭБС"/>
    <hyperlink ref="F2048" r:id="rId4042" tooltip="Oзнакомиться с текстом в ЭБС"/>
    <hyperlink ref="F2049" r:id="rId4043" tooltip="Oзнакомиться с текстом в ЭБС"/>
    <hyperlink ref="F2050" r:id="rId4044" tooltip="Oзнакомиться с текстом в ЭБС"/>
    <hyperlink ref="F2051" r:id="rId4045" tooltip="Oзнакомиться с текстом в ЭБС"/>
    <hyperlink ref="F2052" r:id="rId4046" tooltip="Oзнакомиться с текстом в ЭБС"/>
    <hyperlink ref="F2053" r:id="rId4047" tooltip="Oзнакомиться с текстом в ЭБС"/>
    <hyperlink ref="F2054" r:id="rId4048" tooltip="Oзнакомиться с текстом в ЭБС"/>
    <hyperlink ref="F2055" r:id="rId4049" tooltip="Oзнакомиться с текстом в ЭБС"/>
    <hyperlink ref="F2056" r:id="rId4050" tooltip="Oзнакомиться с текстом в ЭБС"/>
    <hyperlink ref="F2057" r:id="rId4051" tooltip="Oзнакомиться с текстом в ЭБС"/>
    <hyperlink ref="F2058" r:id="rId4052" tooltip="Oзнакомиться с текстом в ЭБС"/>
    <hyperlink ref="F2059" r:id="rId4053" tooltip="Oзнакомиться с текстом в ЭБС"/>
    <hyperlink ref="F2060" r:id="rId4054" tooltip="Oзнакомиться с текстом в ЭБС"/>
    <hyperlink ref="F2061" r:id="rId4055" tooltip="Oзнакомиться с текстом в ЭБС"/>
    <hyperlink ref="F2062" r:id="rId4056" tooltip="Oзнакомиться с текстом в ЭБС"/>
    <hyperlink ref="F2063" r:id="rId4057" tooltip="Oзнакомиться с текстом в ЭБС"/>
    <hyperlink ref="F2064" r:id="rId4058" tooltip="Oзнакомиться с текстом в ЭБС"/>
    <hyperlink ref="F2065" r:id="rId4059" tooltip="Oзнакомиться с текстом в ЭБС"/>
    <hyperlink ref="F2066" r:id="rId4060" tooltip="Oзнакомиться с текстом в ЭБС"/>
    <hyperlink ref="F2067" r:id="rId4061" tooltip="Oзнакомиться с текстом в ЭБС"/>
    <hyperlink ref="F2068" r:id="rId4062" tooltip="Oзнакомиться с текстом в ЭБС"/>
    <hyperlink ref="F2069" r:id="rId4063" tooltip="Oзнакомиться с текстом в ЭБС"/>
    <hyperlink ref="F2070" r:id="rId4064" tooltip="Oзнакомиться с текстом в ЭБС"/>
    <hyperlink ref="F2071" r:id="rId4065" tooltip="Oзнакомиться с текстом в ЭБС"/>
    <hyperlink ref="F2072" r:id="rId4066" tooltip="Oзнакомиться с текстом в ЭБС"/>
    <hyperlink ref="F2073" r:id="rId4067" tooltip="Oзнакомиться с текстом в ЭБС"/>
    <hyperlink ref="F2074" r:id="rId4068" tooltip="Oзнакомиться с текстом в ЭБС"/>
    <hyperlink ref="F2075" r:id="rId4069" tooltip="Oзнакомиться с текстом в ЭБС"/>
    <hyperlink ref="F2076" r:id="rId4070" tooltip="Oзнакомиться с текстом в ЭБС"/>
    <hyperlink ref="F2077" r:id="rId4071" tooltip="Oзнакомиться с текстом в ЭБС"/>
    <hyperlink ref="F2078" r:id="rId4072" tooltip="Oзнакомиться с текстом в ЭБС"/>
    <hyperlink ref="F2079" r:id="rId4073" tooltip="Oзнакомиться с текстом в ЭБС"/>
    <hyperlink ref="F2080" r:id="rId4074" tooltip="Oзнакомиться с текстом в ЭБС"/>
    <hyperlink ref="F2081" r:id="rId4075" tooltip="Oзнакомиться с текстом в ЭБС"/>
    <hyperlink ref="F2082" r:id="rId4076" tooltip="Oзнакомиться с текстом в ЭБС"/>
    <hyperlink ref="F2083" r:id="rId4077" tooltip="Oзнакомиться с текстом в ЭБС"/>
    <hyperlink ref="F2084" r:id="rId4078" tooltip="Oзнакомиться с текстом в ЭБС"/>
    <hyperlink ref="F2085" r:id="rId4079" tooltip="Oзнакомиться с текстом в ЭБС"/>
    <hyperlink ref="F2086" r:id="rId4080" tooltip="Oзнакомиться с текстом в ЭБС"/>
    <hyperlink ref="F2087" r:id="rId4081" tooltip="Oзнакомиться с текстом в ЭБС"/>
    <hyperlink ref="F2088" r:id="rId4082" tooltip="Oзнакомиться с текстом в ЭБС"/>
    <hyperlink ref="F2089" r:id="rId4083" tooltip="Oзнакомиться с текстом в ЭБС"/>
    <hyperlink ref="F2090" r:id="rId4084" tooltip="Oзнакомиться с текстом в ЭБС"/>
    <hyperlink ref="F2091" r:id="rId4085" tooltip="Oзнакомиться с текстом в ЭБС"/>
    <hyperlink ref="F2092" r:id="rId4086" tooltip="Oзнакомиться с текстом в ЭБС"/>
    <hyperlink ref="F2093" r:id="rId4087" tooltip="Oзнакомиться с текстом в ЭБС"/>
    <hyperlink ref="F2094" r:id="rId4088" tooltip="Oзнакомиться с текстом в ЭБС"/>
    <hyperlink ref="F2095" r:id="rId4089" tooltip="Oзнакомиться с текстом в ЭБС"/>
    <hyperlink ref="F2096" r:id="rId4090" tooltip="Oзнакомиться с текстом в ЭБС"/>
    <hyperlink ref="F2097" r:id="rId4091" tooltip="Oзнакомиться с текстом в ЭБС"/>
    <hyperlink ref="F2098" r:id="rId4092" tooltip="Oзнакомиться с текстом в ЭБС"/>
    <hyperlink ref="F2099" r:id="rId4093" tooltip="Oзнакомиться с текстом в ЭБС"/>
    <hyperlink ref="F2100" r:id="rId4094" tooltip="Oзнакомиться с текстом в ЭБС"/>
    <hyperlink ref="F2101" r:id="rId4095" tooltip="Oзнакомиться с текстом в ЭБС"/>
    <hyperlink ref="F2102" r:id="rId4096" tooltip="Oзнакомиться с текстом в ЭБС"/>
    <hyperlink ref="F2103" r:id="rId4097" tooltip="Oзнакомиться с текстом в ЭБС"/>
    <hyperlink ref="F2104" r:id="rId4098" tooltip="Oзнакомиться с текстом в ЭБС"/>
    <hyperlink ref="F2105" r:id="rId4099" tooltip="Oзнакомиться с текстом в ЭБС"/>
    <hyperlink ref="F2106" r:id="rId4100" tooltip="Oзнакомиться с текстом в ЭБС"/>
    <hyperlink ref="Q2007" r:id="rId4101" tooltip="Узнать цену"/>
    <hyperlink ref="Q2008" r:id="rId4102" tooltip="Узнать цену"/>
    <hyperlink ref="Q2009" r:id="rId4103" tooltip="Узнать цену"/>
    <hyperlink ref="Q2010" r:id="rId4104" tooltip="Узнать цену"/>
    <hyperlink ref="Q2011" r:id="rId4105" tooltip="Узнать цену"/>
    <hyperlink ref="Q2012" r:id="rId4106" tooltip="Узнать цену"/>
    <hyperlink ref="Q2013" r:id="rId4107" tooltip="Узнать цену"/>
    <hyperlink ref="Q2014" r:id="rId4108" tooltip="Узнать цену"/>
    <hyperlink ref="Q2015" r:id="rId4109" tooltip="Узнать цену"/>
    <hyperlink ref="Q2016" r:id="rId4110" tooltip="Узнать цену"/>
    <hyperlink ref="Q2017" r:id="rId4111" tooltip="Узнать цену"/>
    <hyperlink ref="Q2018" r:id="rId4112" tooltip="Узнать цену"/>
    <hyperlink ref="Q2019" r:id="rId4113" tooltip="Узнать цену"/>
    <hyperlink ref="Q2020" r:id="rId4114" tooltip="Узнать цену"/>
    <hyperlink ref="Q2021" r:id="rId4115" tooltip="Узнать цену"/>
    <hyperlink ref="Q2022" r:id="rId4116" tooltip="Узнать цену"/>
    <hyperlink ref="Q2023" r:id="rId4117" tooltip="Узнать цену"/>
    <hyperlink ref="Q2024" r:id="rId4118" tooltip="Узнать цену"/>
    <hyperlink ref="Q2025" r:id="rId4119" tooltip="Узнать цену"/>
    <hyperlink ref="Q2026" r:id="rId4120" tooltip="Узнать цену"/>
    <hyperlink ref="Q2027" r:id="rId4121" tooltip="Узнать цену"/>
    <hyperlink ref="Q2028" r:id="rId4122" tooltip="Узнать цену"/>
    <hyperlink ref="Q2029" r:id="rId4123" tooltip="Узнать цену"/>
    <hyperlink ref="Q2030" r:id="rId4124" tooltip="Узнать цену"/>
    <hyperlink ref="Q2031" r:id="rId4125" tooltip="Узнать цену"/>
    <hyperlink ref="Q2032" r:id="rId4126" tooltip="Узнать цену"/>
    <hyperlink ref="Q2033" r:id="rId4127" tooltip="Узнать цену"/>
    <hyperlink ref="Q2034" r:id="rId4128" tooltip="Узнать цену"/>
    <hyperlink ref="Q2035" r:id="rId4129" tooltip="Узнать цену"/>
    <hyperlink ref="Q2036" r:id="rId4130" tooltip="Узнать цену"/>
    <hyperlink ref="Q2037" r:id="rId4131" tooltip="Узнать цену"/>
    <hyperlink ref="Q2038" r:id="rId4132" tooltip="Узнать цену"/>
    <hyperlink ref="Q2039" r:id="rId4133" tooltip="Узнать цену"/>
    <hyperlink ref="Q2040" r:id="rId4134" tooltip="Узнать цену"/>
    <hyperlink ref="Q2041" r:id="rId4135" tooltip="Узнать цену"/>
    <hyperlink ref="Q2042" r:id="rId4136" tooltip="Узнать цену"/>
    <hyperlink ref="Q2043" r:id="rId4137" tooltip="Узнать цену"/>
    <hyperlink ref="Q2044" r:id="rId4138" tooltip="Узнать цену"/>
    <hyperlink ref="Q2045" r:id="rId4139" tooltip="Узнать цену"/>
    <hyperlink ref="Q2046" r:id="rId4140" tooltip="Узнать цену"/>
    <hyperlink ref="Q2047" r:id="rId4141" tooltip="Узнать цену"/>
    <hyperlink ref="Q2048" r:id="rId4142" tooltip="Узнать цену"/>
    <hyperlink ref="Q2049" r:id="rId4143" tooltip="Узнать цену"/>
    <hyperlink ref="Q2050" r:id="rId4144" tooltip="Узнать цену"/>
    <hyperlink ref="Q2051" r:id="rId4145" tooltip="Узнать цену"/>
    <hyperlink ref="Q2052" r:id="rId4146" tooltip="Узнать цену"/>
    <hyperlink ref="Q2053" r:id="rId4147" tooltip="Узнать цену"/>
    <hyperlink ref="Q2054" r:id="rId4148" tooltip="Узнать цену"/>
    <hyperlink ref="Q2055" r:id="rId4149" tooltip="Узнать цену"/>
    <hyperlink ref="Q2056" r:id="rId4150" tooltip="Узнать цену"/>
    <hyperlink ref="Q2057" r:id="rId4151" tooltip="Узнать цену"/>
    <hyperlink ref="Q2058" r:id="rId4152" tooltip="Узнать цену"/>
    <hyperlink ref="Q2059" r:id="rId4153" tooltip="Узнать цену"/>
    <hyperlink ref="Q2060" r:id="rId4154" tooltip="Узнать цену"/>
    <hyperlink ref="Q2061" r:id="rId4155" tooltip="Узнать цену"/>
    <hyperlink ref="Q2062" r:id="rId4156" tooltip="Узнать цену"/>
    <hyperlink ref="Q2063" r:id="rId4157" tooltip="Узнать цену"/>
    <hyperlink ref="Q2064" r:id="rId4158" tooltip="Узнать цену"/>
    <hyperlink ref="Q2065" r:id="rId4159" tooltip="Узнать цену"/>
    <hyperlink ref="Q2066" r:id="rId4160" tooltip="Узнать цену"/>
    <hyperlink ref="Q2067" r:id="rId4161" tooltip="Узнать цену"/>
    <hyperlink ref="Q2068" r:id="rId4162" tooltip="Узнать цену"/>
    <hyperlink ref="Q2069" r:id="rId4163" tooltip="Узнать цену"/>
    <hyperlink ref="Q2070" r:id="rId4164" tooltip="Узнать цену"/>
    <hyperlink ref="Q2071" r:id="rId4165" tooltip="Узнать цену"/>
    <hyperlink ref="Q2072" r:id="rId4166" tooltip="Узнать цену"/>
    <hyperlink ref="Q2073" r:id="rId4167" tooltip="Узнать цену"/>
    <hyperlink ref="Q2074" r:id="rId4168" tooltip="Узнать цену"/>
    <hyperlink ref="Q2075" r:id="rId4169" tooltip="Узнать цену"/>
    <hyperlink ref="Q2076" r:id="rId4170" tooltip="Узнать цену"/>
    <hyperlink ref="Q2077" r:id="rId4171" tooltip="Узнать цену"/>
    <hyperlink ref="Q2078" r:id="rId4172" tooltip="Узнать цену"/>
    <hyperlink ref="Q2079" r:id="rId4173" tooltip="Узнать цену"/>
    <hyperlink ref="Q2080" r:id="rId4174" tooltip="Узнать цену"/>
    <hyperlink ref="Q2081" r:id="rId4175" tooltip="Узнать цену"/>
    <hyperlink ref="Q2082" r:id="rId4176" tooltip="Узнать цену"/>
    <hyperlink ref="Q2083" r:id="rId4177" tooltip="Узнать цену"/>
    <hyperlink ref="Q2084" r:id="rId4178" tooltip="Узнать цену"/>
    <hyperlink ref="Q2085" r:id="rId4179" tooltip="Узнать цену"/>
    <hyperlink ref="Q2086" r:id="rId4180" tooltip="Узнать цену"/>
    <hyperlink ref="Q2087" r:id="rId4181" tooltip="Узнать цену"/>
    <hyperlink ref="Q2088" r:id="rId4182" tooltip="Узнать цену"/>
    <hyperlink ref="Q2089" r:id="rId4183" tooltip="Узнать цену"/>
    <hyperlink ref="Q2090" r:id="rId4184" tooltip="Узнать цену"/>
    <hyperlink ref="Q2091" r:id="rId4185" tooltip="Узнать цену"/>
    <hyperlink ref="Q2092" r:id="rId4186" tooltip="Узнать цену"/>
    <hyperlink ref="Q2093" r:id="rId4187" tooltip="Узнать цену"/>
    <hyperlink ref="Q2094" r:id="rId4188" tooltip="Узнать цену"/>
    <hyperlink ref="Q2095" r:id="rId4189" tooltip="Узнать цену"/>
    <hyperlink ref="Q2096" r:id="rId4190" tooltip="Узнать цену"/>
    <hyperlink ref="Q2097" r:id="rId4191" tooltip="Узнать цену"/>
    <hyperlink ref="Q2098" r:id="rId4192" tooltip="Узнать цену"/>
    <hyperlink ref="Q2099" r:id="rId4193" tooltip="Узнать цену"/>
    <hyperlink ref="Q2100" r:id="rId4194" tooltip="Узнать цену"/>
    <hyperlink ref="Q2101" r:id="rId4195" tooltip="Узнать цену"/>
    <hyperlink ref="Q2102" r:id="rId4196" tooltip="Узнать цену"/>
    <hyperlink ref="Q2103" r:id="rId4197" tooltip="Узнать цену"/>
    <hyperlink ref="Q2104" r:id="rId4198" tooltip="Узнать цену"/>
    <hyperlink ref="Q2105" r:id="rId4199" tooltip="Узнать цену"/>
    <hyperlink ref="Q2106" r:id="rId4200" tooltip="Узнать цену"/>
    <hyperlink ref="F2107" r:id="rId4201" tooltip="Oзнакомиться с текстом в ЭБС"/>
    <hyperlink ref="F2108" r:id="rId4202" tooltip="Oзнакомиться с текстом в ЭБС"/>
    <hyperlink ref="F2109" r:id="rId4203" tooltip="Oзнакомиться с текстом в ЭБС"/>
    <hyperlink ref="F2110" r:id="rId4204" tooltip="Oзнакомиться с текстом в ЭБС"/>
    <hyperlink ref="F2111" r:id="rId4205" tooltip="Oзнакомиться с текстом в ЭБС"/>
    <hyperlink ref="F2112" r:id="rId4206" tooltip="Oзнакомиться с текстом в ЭБС"/>
    <hyperlink ref="F2113" r:id="rId4207" tooltip="Oзнакомиться с текстом в ЭБС"/>
    <hyperlink ref="F2114" r:id="rId4208" tooltip="Oзнакомиться с текстом в ЭБС"/>
    <hyperlink ref="F2115" r:id="rId4209" tooltip="Oзнакомиться с текстом в ЭБС"/>
    <hyperlink ref="F2116" r:id="rId4210" tooltip="Oзнакомиться с текстом в ЭБС"/>
    <hyperlink ref="F2117" r:id="rId4211" tooltip="Oзнакомиться с текстом в ЭБС"/>
    <hyperlink ref="F2118" r:id="rId4212" tooltip="Oзнакомиться с текстом в ЭБС"/>
    <hyperlink ref="F2119" r:id="rId4213" tooltip="Oзнакомиться с текстом в ЭБС"/>
    <hyperlink ref="F2120" r:id="rId4214" tooltip="Oзнакомиться с текстом в ЭБС"/>
    <hyperlink ref="F2121" r:id="rId4215" tooltip="Oзнакомиться с текстом в ЭБС"/>
    <hyperlink ref="F2122" r:id="rId4216" tooltip="Oзнакомиться с текстом в ЭБС"/>
    <hyperlink ref="F2123" r:id="rId4217" tooltip="Oзнакомиться с текстом в ЭБС"/>
    <hyperlink ref="F2124" r:id="rId4218" tooltip="Oзнакомиться с текстом в ЭБС"/>
    <hyperlink ref="F2125" r:id="rId4219" tooltip="Oзнакомиться с текстом в ЭБС"/>
    <hyperlink ref="F2126" r:id="rId4220" tooltip="Oзнакомиться с текстом в ЭБС"/>
    <hyperlink ref="F2127" r:id="rId4221" tooltip="Oзнакомиться с текстом в ЭБС"/>
    <hyperlink ref="F2128" r:id="rId4222" tooltip="Oзнакомиться с текстом в ЭБС"/>
    <hyperlink ref="F2129" r:id="rId4223" tooltip="Oзнакомиться с текстом в ЭБС"/>
    <hyperlink ref="F2130" r:id="rId4224" tooltip="Oзнакомиться с текстом в ЭБС"/>
    <hyperlink ref="F2131" r:id="rId4225" tooltip="Oзнакомиться с текстом в ЭБС"/>
    <hyperlink ref="F2132" r:id="rId4226" tooltip="Oзнакомиться с текстом в ЭБС"/>
    <hyperlink ref="F2133" r:id="rId4227" tooltip="Oзнакомиться с текстом в ЭБС"/>
    <hyperlink ref="F2134" r:id="rId4228" tooltip="Oзнакомиться с текстом в ЭБС"/>
    <hyperlink ref="F2135" r:id="rId4229" tooltip="Oзнакомиться с текстом в ЭБС"/>
    <hyperlink ref="F2136" r:id="rId4230" tooltip="Oзнакомиться с текстом в ЭБС"/>
    <hyperlink ref="F2137" r:id="rId4231" tooltip="Oзнакомиться с текстом в ЭБС"/>
    <hyperlink ref="F2138" r:id="rId4232" tooltip="Oзнакомиться с текстом в ЭБС"/>
    <hyperlink ref="F2139" r:id="rId4233" tooltip="Oзнакомиться с текстом в ЭБС"/>
    <hyperlink ref="F2140" r:id="rId4234" tooltip="Oзнакомиться с текстом в ЭБС"/>
    <hyperlink ref="F2141" r:id="rId4235" tooltip="Oзнакомиться с текстом в ЭБС"/>
    <hyperlink ref="F2142" r:id="rId4236" tooltip="Oзнакомиться с текстом в ЭБС"/>
    <hyperlink ref="F2143" r:id="rId4237" tooltip="Oзнакомиться с текстом в ЭБС"/>
    <hyperlink ref="F2144" r:id="rId4238" tooltip="Oзнакомиться с текстом в ЭБС"/>
    <hyperlink ref="F2145" r:id="rId4239" tooltip="Oзнакомиться с текстом в ЭБС"/>
    <hyperlink ref="F2146" r:id="rId4240" tooltip="Oзнакомиться с текстом в ЭБС"/>
    <hyperlink ref="F2147" r:id="rId4241" tooltip="Oзнакомиться с текстом в ЭБС"/>
    <hyperlink ref="F2148" r:id="rId4242" tooltip="Oзнакомиться с текстом в ЭБС"/>
    <hyperlink ref="F2149" r:id="rId4243" tooltip="Oзнакомиться с текстом в ЭБС"/>
    <hyperlink ref="F2150" r:id="rId4244" tooltip="Oзнакомиться с текстом в ЭБС"/>
    <hyperlink ref="F2151" r:id="rId4245" tooltip="Oзнакомиться с текстом в ЭБС"/>
    <hyperlink ref="F2152" r:id="rId4246" tooltip="Oзнакомиться с текстом в ЭБС"/>
    <hyperlink ref="F2153" r:id="rId4247" tooltip="Oзнакомиться с текстом в ЭБС"/>
    <hyperlink ref="F2154" r:id="rId4248" tooltip="Oзнакомиться с текстом в ЭБС"/>
    <hyperlink ref="F2155" r:id="rId4249" tooltip="Oзнакомиться с текстом в ЭБС"/>
    <hyperlink ref="F2156" r:id="rId4250" tooltip="Oзнакомиться с текстом в ЭБС"/>
    <hyperlink ref="F2157" r:id="rId4251" tooltip="Oзнакомиться с текстом в ЭБС"/>
    <hyperlink ref="F2158" r:id="rId4252" tooltip="Oзнакомиться с текстом в ЭБС"/>
    <hyperlink ref="F2159" r:id="rId4253" tooltip="Oзнакомиться с текстом в ЭБС"/>
    <hyperlink ref="F2160" r:id="rId4254" tooltip="Oзнакомиться с текстом в ЭБС"/>
    <hyperlink ref="F2161" r:id="rId4255" tooltip="Oзнакомиться с текстом в ЭБС"/>
    <hyperlink ref="F2162" r:id="rId4256" tooltip="Oзнакомиться с текстом в ЭБС"/>
    <hyperlink ref="F2163" r:id="rId4257" tooltip="Oзнакомиться с текстом в ЭБС"/>
    <hyperlink ref="F2164" r:id="rId4258" tooltip="Oзнакомиться с текстом в ЭБС"/>
    <hyperlink ref="F2165" r:id="rId4259" tooltip="Oзнакомиться с текстом в ЭБС"/>
    <hyperlink ref="F2166" r:id="rId4260" tooltip="Oзнакомиться с текстом в ЭБС"/>
    <hyperlink ref="F2167" r:id="rId4261" tooltip="Oзнакомиться с текстом в ЭБС"/>
    <hyperlink ref="F2168" r:id="rId4262" tooltip="Oзнакомиться с текстом в ЭБС"/>
    <hyperlink ref="F2169" r:id="rId4263" tooltip="Oзнакомиться с текстом в ЭБС"/>
    <hyperlink ref="F2170" r:id="rId4264" tooltip="Oзнакомиться с текстом в ЭБС"/>
    <hyperlink ref="F2171" r:id="rId4265" tooltip="Oзнакомиться с текстом в ЭБС"/>
    <hyperlink ref="F2172" r:id="rId4266" tooltip="Oзнакомиться с текстом в ЭБС"/>
    <hyperlink ref="F2173" r:id="rId4267" tooltip="Oзнакомиться с текстом в ЭБС"/>
    <hyperlink ref="F2174" r:id="rId4268" tooltip="Oзнакомиться с текстом в ЭБС"/>
    <hyperlink ref="F2175" r:id="rId4269" tooltip="Oзнакомиться с текстом в ЭБС"/>
    <hyperlink ref="F2176" r:id="rId4270" tooltip="Oзнакомиться с текстом в ЭБС"/>
    <hyperlink ref="F2177" r:id="rId4271" tooltip="Oзнакомиться с текстом в ЭБС"/>
    <hyperlink ref="F2178" r:id="rId4272" tooltip="Oзнакомиться с текстом в ЭБС"/>
    <hyperlink ref="F2179" r:id="rId4273" tooltip="Oзнакомиться с текстом в ЭБС"/>
    <hyperlink ref="F2180" r:id="rId4274" tooltip="Oзнакомиться с текстом в ЭБС"/>
    <hyperlink ref="F2181" r:id="rId4275" tooltip="Oзнакомиться с текстом в ЭБС"/>
    <hyperlink ref="F2182" r:id="rId4276" tooltip="Oзнакомиться с текстом в ЭБС"/>
    <hyperlink ref="F2183" r:id="rId4277" tooltip="Oзнакомиться с текстом в ЭБС"/>
    <hyperlink ref="F2184" r:id="rId4278" tooltip="Oзнакомиться с текстом в ЭБС"/>
    <hyperlink ref="F2185" r:id="rId4279" tooltip="Oзнакомиться с текстом в ЭБС"/>
    <hyperlink ref="F2186" r:id="rId4280" tooltip="Oзнакомиться с текстом в ЭБС"/>
    <hyperlink ref="F2187" r:id="rId4281" tooltip="Oзнакомиться с текстом в ЭБС"/>
    <hyperlink ref="F2188" r:id="rId4282" tooltip="Oзнакомиться с текстом в ЭБС"/>
    <hyperlink ref="F2189" r:id="rId4283" tooltip="Oзнакомиться с текстом в ЭБС"/>
    <hyperlink ref="F2190" r:id="rId4284" tooltip="Oзнакомиться с текстом в ЭБС"/>
    <hyperlink ref="F2191" r:id="rId4285" tooltip="Oзнакомиться с текстом в ЭБС"/>
    <hyperlink ref="F2192" r:id="rId4286" tooltip="Oзнакомиться с текстом в ЭБС"/>
    <hyperlink ref="F2193" r:id="rId4287" tooltip="Oзнакомиться с текстом в ЭБС"/>
    <hyperlink ref="F2194" r:id="rId4288" tooltip="Oзнакомиться с текстом в ЭБС"/>
    <hyperlink ref="F2195" r:id="rId4289" tooltip="Oзнакомиться с текстом в ЭБС"/>
    <hyperlink ref="F2196" r:id="rId4290" tooltip="Oзнакомиться с текстом в ЭБС"/>
    <hyperlink ref="F2197" r:id="rId4291" tooltip="Oзнакомиться с текстом в ЭБС"/>
    <hyperlink ref="F2198" r:id="rId4292" tooltip="Oзнакомиться с текстом в ЭБС"/>
    <hyperlink ref="F2199" r:id="rId4293" tooltip="Oзнакомиться с текстом в ЭБС"/>
    <hyperlink ref="F2200" r:id="rId4294" tooltip="Oзнакомиться с текстом в ЭБС"/>
    <hyperlink ref="F2201" r:id="rId4295" tooltip="Oзнакомиться с текстом в ЭБС"/>
    <hyperlink ref="F2202" r:id="rId4296" tooltip="Oзнакомиться с текстом в ЭБС"/>
    <hyperlink ref="F2203" r:id="rId4297" tooltip="Oзнакомиться с текстом в ЭБС"/>
    <hyperlink ref="F2204" r:id="rId4298" tooltip="Oзнакомиться с текстом в ЭБС"/>
    <hyperlink ref="F2205" r:id="rId4299" tooltip="Oзнакомиться с текстом в ЭБС"/>
    <hyperlink ref="F2206" r:id="rId4300" tooltip="Oзнакомиться с текстом в ЭБС"/>
    <hyperlink ref="Q2107" r:id="rId4301" tooltip="Узнать цену"/>
    <hyperlink ref="Q2108" r:id="rId4302" tooltip="Узнать цену"/>
    <hyperlink ref="Q2109" r:id="rId4303" tooltip="Узнать цену"/>
    <hyperlink ref="Q2110" r:id="rId4304" tooltip="Узнать цену"/>
    <hyperlink ref="Q2111" r:id="rId4305" tooltip="Узнать цену"/>
    <hyperlink ref="Q2112" r:id="rId4306" tooltip="Узнать цену"/>
    <hyperlink ref="Q2113" r:id="rId4307" tooltip="Узнать цену"/>
    <hyperlink ref="Q2114" r:id="rId4308" tooltip="Узнать цену"/>
    <hyperlink ref="Q2115" r:id="rId4309" tooltip="Узнать цену"/>
    <hyperlink ref="Q2116" r:id="rId4310" tooltip="Узнать цену"/>
    <hyperlink ref="Q2117" r:id="rId4311" tooltip="Узнать цену"/>
    <hyperlink ref="Q2118" r:id="rId4312" tooltip="Узнать цену"/>
    <hyperlink ref="Q2119" r:id="rId4313" tooltip="Узнать цену"/>
    <hyperlink ref="Q2120" r:id="rId4314" tooltip="Узнать цену"/>
    <hyperlink ref="Q2121" r:id="rId4315" tooltip="Узнать цену"/>
    <hyperlink ref="Q2122" r:id="rId4316" tooltip="Узнать цену"/>
    <hyperlink ref="Q2123" r:id="rId4317" tooltip="Узнать цену"/>
    <hyperlink ref="Q2124" r:id="rId4318" tooltip="Узнать цену"/>
    <hyperlink ref="Q2125" r:id="rId4319" tooltip="Узнать цену"/>
    <hyperlink ref="Q2126" r:id="rId4320" tooltip="Узнать цену"/>
    <hyperlink ref="Q2127" r:id="rId4321" tooltip="Узнать цену"/>
    <hyperlink ref="Q2128" r:id="rId4322" tooltip="Узнать цену"/>
    <hyperlink ref="Q2129" r:id="rId4323" tooltip="Узнать цену"/>
    <hyperlink ref="Q2130" r:id="rId4324" tooltip="Узнать цену"/>
    <hyperlink ref="Q2131" r:id="rId4325" tooltip="Узнать цену"/>
    <hyperlink ref="Q2132" r:id="rId4326" tooltip="Узнать цену"/>
    <hyperlink ref="Q2133" r:id="rId4327" tooltip="Узнать цену"/>
    <hyperlink ref="Q2134" r:id="rId4328" tooltip="Узнать цену"/>
    <hyperlink ref="Q2135" r:id="rId4329" tooltip="Узнать цену"/>
    <hyperlink ref="Q2136" r:id="rId4330" tooltip="Узнать цену"/>
    <hyperlink ref="Q2137" r:id="rId4331" tooltip="Узнать цену"/>
    <hyperlink ref="Q2138" r:id="rId4332" tooltip="Узнать цену"/>
    <hyperlink ref="Q2139" r:id="rId4333" tooltip="Узнать цену"/>
    <hyperlink ref="Q2140" r:id="rId4334" tooltip="Узнать цену"/>
    <hyperlink ref="Q2141" r:id="rId4335" tooltip="Узнать цену"/>
    <hyperlink ref="Q2142" r:id="rId4336" tooltip="Узнать цену"/>
    <hyperlink ref="Q2143" r:id="rId4337" tooltip="Узнать цену"/>
    <hyperlink ref="Q2144" r:id="rId4338" tooltip="Узнать цену"/>
    <hyperlink ref="Q2145" r:id="rId4339" tooltip="Узнать цену"/>
    <hyperlink ref="Q2146" r:id="rId4340" tooltip="Узнать цену"/>
    <hyperlink ref="Q2147" r:id="rId4341" tooltip="Узнать цену"/>
    <hyperlink ref="Q2148" r:id="rId4342" tooltip="Узнать цену"/>
    <hyperlink ref="Q2149" r:id="rId4343" tooltip="Узнать цену"/>
    <hyperlink ref="Q2150" r:id="rId4344" tooltip="Узнать цену"/>
    <hyperlink ref="Q2151" r:id="rId4345" tooltip="Узнать цену"/>
    <hyperlink ref="Q2152" r:id="rId4346" tooltip="Узнать цену"/>
    <hyperlink ref="Q2153" r:id="rId4347" tooltip="Узнать цену"/>
    <hyperlink ref="Q2154" r:id="rId4348" tooltip="Узнать цену"/>
    <hyperlink ref="Q2155" r:id="rId4349" tooltip="Узнать цену"/>
    <hyperlink ref="Q2156" r:id="rId4350" tooltip="Узнать цену"/>
    <hyperlink ref="Q2157" r:id="rId4351" tooltip="Узнать цену"/>
    <hyperlink ref="Q2158" r:id="rId4352" tooltip="Узнать цену"/>
    <hyperlink ref="Q2159" r:id="rId4353" tooltip="Узнать цену"/>
    <hyperlink ref="Q2160" r:id="rId4354" tooltip="Узнать цену"/>
    <hyperlink ref="Q2161" r:id="rId4355" tooltip="Узнать цену"/>
    <hyperlink ref="Q2162" r:id="rId4356" tooltip="Узнать цену"/>
    <hyperlink ref="Q2163" r:id="rId4357" tooltip="Узнать цену"/>
    <hyperlink ref="Q2164" r:id="rId4358" tooltip="Узнать цену"/>
    <hyperlink ref="Q2165" r:id="rId4359" tooltip="Узнать цену"/>
    <hyperlink ref="Q2166" r:id="rId4360" tooltip="Узнать цену"/>
    <hyperlink ref="Q2167" r:id="rId4361" tooltip="Узнать цену"/>
    <hyperlink ref="Q2168" r:id="rId4362" tooltip="Узнать цену"/>
    <hyperlink ref="Q2169" r:id="rId4363" tooltip="Узнать цену"/>
    <hyperlink ref="Q2170" r:id="rId4364" tooltip="Узнать цену"/>
    <hyperlink ref="Q2171" r:id="rId4365" tooltip="Узнать цену"/>
    <hyperlink ref="Q2172" r:id="rId4366" tooltip="Узнать цену"/>
    <hyperlink ref="Q2173" r:id="rId4367" tooltip="Узнать цену"/>
    <hyperlink ref="Q2174" r:id="rId4368" tooltip="Узнать цену"/>
    <hyperlink ref="Q2175" r:id="rId4369" tooltip="Узнать цену"/>
    <hyperlink ref="Q2176" r:id="rId4370" tooltip="Узнать цену"/>
    <hyperlink ref="Q2177" r:id="rId4371" tooltip="Узнать цену"/>
    <hyperlink ref="Q2178" r:id="rId4372" tooltip="Узнать цену"/>
    <hyperlink ref="Q2179" r:id="rId4373" tooltip="Узнать цену"/>
    <hyperlink ref="Q2180" r:id="rId4374" tooltip="Узнать цену"/>
    <hyperlink ref="Q2181" r:id="rId4375" tooltip="Узнать цену"/>
    <hyperlink ref="Q2182" r:id="rId4376" tooltip="Узнать цену"/>
    <hyperlink ref="Q2183" r:id="rId4377" tooltip="Узнать цену"/>
    <hyperlink ref="Q2184" r:id="rId4378" tooltip="Узнать цену"/>
    <hyperlink ref="Q2185" r:id="rId4379" tooltip="Узнать цену"/>
    <hyperlink ref="Q2186" r:id="rId4380" tooltip="Узнать цену"/>
    <hyperlink ref="Q2187" r:id="rId4381" tooltip="Узнать цену"/>
    <hyperlink ref="Q2188" r:id="rId4382" tooltip="Узнать цену"/>
    <hyperlink ref="Q2189" r:id="rId4383" tooltip="Узнать цену"/>
    <hyperlink ref="Q2190" r:id="rId4384" tooltip="Узнать цену"/>
    <hyperlink ref="Q2191" r:id="rId4385" tooltip="Узнать цену"/>
    <hyperlink ref="Q2192" r:id="rId4386" tooltip="Узнать цену"/>
    <hyperlink ref="Q2193" r:id="rId4387" tooltip="Узнать цену"/>
    <hyperlink ref="Q2194" r:id="rId4388" tooltip="Узнать цену"/>
    <hyperlink ref="Q2195" r:id="rId4389" tooltip="Узнать цену"/>
    <hyperlink ref="Q2196" r:id="rId4390" tooltip="Узнать цену"/>
    <hyperlink ref="Q2197" r:id="rId4391" tooltip="Узнать цену"/>
    <hyperlink ref="Q2198" r:id="rId4392" tooltip="Узнать цену"/>
    <hyperlink ref="Q2199" r:id="rId4393" tooltip="Узнать цену"/>
    <hyperlink ref="Q2200" r:id="rId4394" tooltip="Узнать цену"/>
    <hyperlink ref="Q2201" r:id="rId4395" tooltip="Узнать цену"/>
    <hyperlink ref="Q2202" r:id="rId4396" tooltip="Узнать цену"/>
    <hyperlink ref="Q2203" r:id="rId4397" tooltip="Узнать цену"/>
    <hyperlink ref="Q2204" r:id="rId4398" tooltip="Узнать цену"/>
    <hyperlink ref="Q2205" r:id="rId4399" tooltip="Узнать цену"/>
    <hyperlink ref="Q2206" r:id="rId4400" tooltip="Узнать цену"/>
    <hyperlink ref="F2207" r:id="rId4401" tooltip="Oзнакомиться с текстом в ЭБС"/>
    <hyperlink ref="F2208" r:id="rId4402" tooltip="Oзнакомиться с текстом в ЭБС"/>
    <hyperlink ref="F2209" r:id="rId4403" tooltip="Oзнакомиться с текстом в ЭБС"/>
    <hyperlink ref="F2210" r:id="rId4404" tooltip="Oзнакомиться с текстом в ЭБС"/>
    <hyperlink ref="F2211" r:id="rId4405" tooltip="Oзнакомиться с текстом в ЭБС"/>
    <hyperlink ref="F2212" r:id="rId4406" tooltip="Oзнакомиться с текстом в ЭБС"/>
    <hyperlink ref="F2213" r:id="rId4407" tooltip="Oзнакомиться с текстом в ЭБС"/>
    <hyperlink ref="F2214" r:id="rId4408" tooltip="Oзнакомиться с текстом в ЭБС"/>
    <hyperlink ref="F2215" r:id="rId4409" tooltip="Oзнакомиться с текстом в ЭБС"/>
    <hyperlink ref="F2216" r:id="rId4410" tooltip="Oзнакомиться с текстом в ЭБС"/>
    <hyperlink ref="F2217" r:id="rId4411" tooltip="Oзнакомиться с текстом в ЭБС"/>
    <hyperlink ref="F2218" r:id="rId4412" tooltip="Oзнакомиться с текстом в ЭБС"/>
    <hyperlink ref="F2219" r:id="rId4413" tooltip="Oзнакомиться с текстом в ЭБС"/>
    <hyperlink ref="F2220" r:id="rId4414" tooltip="Oзнакомиться с текстом в ЭБС"/>
    <hyperlink ref="F2221" r:id="rId4415" tooltip="Oзнакомиться с текстом в ЭБС"/>
    <hyperlink ref="F2222" r:id="rId4416" tooltip="Oзнакомиться с текстом в ЭБС"/>
    <hyperlink ref="F2223" r:id="rId4417" tooltip="Oзнакомиться с текстом в ЭБС"/>
    <hyperlink ref="F2224" r:id="rId4418" tooltip="Oзнакомиться с текстом в ЭБС"/>
    <hyperlink ref="F2225" r:id="rId4419" tooltip="Oзнакомиться с текстом в ЭБС"/>
    <hyperlink ref="F2226" r:id="rId4420" tooltip="Oзнакомиться с текстом в ЭБС"/>
    <hyperlink ref="F2227" r:id="rId4421" tooltip="Oзнакомиться с текстом в ЭБС"/>
    <hyperlink ref="F2228" r:id="rId4422" tooltip="Oзнакомиться с текстом в ЭБС"/>
    <hyperlink ref="F2229" r:id="rId4423" tooltip="Oзнакомиться с текстом в ЭБС"/>
    <hyperlink ref="F2230" r:id="rId4424" tooltip="Oзнакомиться с текстом в ЭБС"/>
    <hyperlink ref="F2231" r:id="rId4425" tooltip="Oзнакомиться с текстом в ЭБС"/>
    <hyperlink ref="F2232" r:id="rId4426" tooltip="Oзнакомиться с текстом в ЭБС"/>
    <hyperlink ref="F2233" r:id="rId4427" tooltip="Oзнакомиться с текстом в ЭБС"/>
    <hyperlink ref="F2234" r:id="rId4428" tooltip="Oзнакомиться с текстом в ЭБС"/>
    <hyperlink ref="F2235" r:id="rId4429" tooltip="Oзнакомиться с текстом в ЭБС"/>
    <hyperlink ref="F2236" r:id="rId4430" tooltip="Oзнакомиться с текстом в ЭБС"/>
    <hyperlink ref="F2237" r:id="rId4431" tooltip="Oзнакомиться с текстом в ЭБС"/>
    <hyperlink ref="F2238" r:id="rId4432" tooltip="Oзнакомиться с текстом в ЭБС"/>
    <hyperlink ref="F2239" r:id="rId4433" tooltip="Oзнакомиться с текстом в ЭБС"/>
    <hyperlink ref="F2240" r:id="rId4434" tooltip="Oзнакомиться с текстом в ЭБС"/>
    <hyperlink ref="F2241" r:id="rId4435" tooltip="Oзнакомиться с текстом в ЭБС"/>
    <hyperlink ref="F2242" r:id="rId4436" tooltip="Oзнакомиться с текстом в ЭБС"/>
    <hyperlink ref="F2243" r:id="rId4437" tooltip="Oзнакомиться с текстом в ЭБС"/>
    <hyperlink ref="F2244" r:id="rId4438" tooltip="Oзнакомиться с текстом в ЭБС"/>
    <hyperlink ref="F2245" r:id="rId4439" tooltip="Oзнакомиться с текстом в ЭБС"/>
    <hyperlink ref="F2246" r:id="rId4440" tooltip="Oзнакомиться с текстом в ЭБС"/>
    <hyperlink ref="F2247" r:id="rId4441" tooltip="Oзнакомиться с текстом в ЭБС"/>
    <hyperlink ref="F2248" r:id="rId4442" tooltip="Oзнакомиться с текстом в ЭБС"/>
    <hyperlink ref="F2249" r:id="rId4443" tooltip="Oзнакомиться с текстом в ЭБС"/>
    <hyperlink ref="F2250" r:id="rId4444" tooltip="Oзнакомиться с текстом в ЭБС"/>
    <hyperlink ref="F2251" r:id="rId4445" tooltip="Oзнакомиться с текстом в ЭБС"/>
    <hyperlink ref="F2252" r:id="rId4446" tooltip="Oзнакомиться с текстом в ЭБС"/>
    <hyperlink ref="F2253" r:id="rId4447" tooltip="Oзнакомиться с текстом в ЭБС"/>
    <hyperlink ref="F2254" r:id="rId4448" tooltip="Oзнакомиться с текстом в ЭБС"/>
    <hyperlink ref="F2255" r:id="rId4449" tooltip="Oзнакомиться с текстом в ЭБС"/>
    <hyperlink ref="F2256" r:id="rId4450" tooltip="Oзнакомиться с текстом в ЭБС"/>
    <hyperlink ref="F2257" r:id="rId4451" tooltip="Oзнакомиться с текстом в ЭБС"/>
    <hyperlink ref="F2258" r:id="rId4452" tooltip="Oзнакомиться с текстом в ЭБС"/>
    <hyperlink ref="F2259" r:id="rId4453" tooltip="Oзнакомиться с текстом в ЭБС"/>
    <hyperlink ref="F2260" r:id="rId4454" tooltip="Oзнакомиться с текстом в ЭБС"/>
    <hyperlink ref="F2261" r:id="rId4455" tooltip="Oзнакомиться с текстом в ЭБС"/>
    <hyperlink ref="F2262" r:id="rId4456" tooltip="Oзнакомиться с текстом в ЭБС"/>
    <hyperlink ref="F2263" r:id="rId4457" tooltip="Oзнакомиться с текстом в ЭБС"/>
    <hyperlink ref="F2264" r:id="rId4458" tooltip="Oзнакомиться с текстом в ЭБС"/>
    <hyperlink ref="F2265" r:id="rId4459" tooltip="Oзнакомиться с текстом в ЭБС"/>
    <hyperlink ref="F2266" r:id="rId4460" tooltip="Oзнакомиться с текстом в ЭБС"/>
    <hyperlink ref="F2267" r:id="rId4461" tooltip="Oзнакомиться с текстом в ЭБС"/>
    <hyperlink ref="F2268" r:id="rId4462" tooltip="Oзнакомиться с текстом в ЭБС"/>
    <hyperlink ref="F2269" r:id="rId4463" tooltip="Oзнакомиться с текстом в ЭБС"/>
    <hyperlink ref="F2270" r:id="rId4464" tooltip="Oзнакомиться с текстом в ЭБС"/>
    <hyperlink ref="F2271" r:id="rId4465" tooltip="Oзнакомиться с текстом в ЭБС"/>
    <hyperlink ref="F2272" r:id="rId4466" tooltip="Oзнакомиться с текстом в ЭБС"/>
    <hyperlink ref="F2273" r:id="rId4467" tooltip="Oзнакомиться с текстом в ЭБС"/>
    <hyperlink ref="F2274" r:id="rId4468" tooltip="Oзнакомиться с текстом в ЭБС"/>
    <hyperlink ref="F2275" r:id="rId4469" tooltip="Oзнакомиться с текстом в ЭБС"/>
    <hyperlink ref="F2276" r:id="rId4470" tooltip="Oзнакомиться с текстом в ЭБС"/>
    <hyperlink ref="F2277" r:id="rId4471" tooltip="Oзнакомиться с текстом в ЭБС"/>
    <hyperlink ref="F2278" r:id="rId4472" tooltip="Oзнакомиться с текстом в ЭБС"/>
    <hyperlink ref="F2279" r:id="rId4473" tooltip="Oзнакомиться с текстом в ЭБС"/>
    <hyperlink ref="F2280" r:id="rId4474" tooltip="Oзнакомиться с текстом в ЭБС"/>
    <hyperlink ref="F2281" r:id="rId4475" tooltip="Oзнакомиться с текстом в ЭБС"/>
    <hyperlink ref="F2282" r:id="rId4476" tooltip="Oзнакомиться с текстом в ЭБС"/>
    <hyperlink ref="F2283" r:id="rId4477" tooltip="Oзнакомиться с текстом в ЭБС"/>
    <hyperlink ref="F2284" r:id="rId4478" tooltip="Oзнакомиться с текстом в ЭБС"/>
    <hyperlink ref="F2285" r:id="rId4479" tooltip="Oзнакомиться с текстом в ЭБС"/>
    <hyperlink ref="F2286" r:id="rId4480" tooltip="Oзнакомиться с текстом в ЭБС"/>
    <hyperlink ref="F2287" r:id="rId4481" tooltip="Oзнакомиться с текстом в ЭБС"/>
    <hyperlink ref="F2288" r:id="rId4482" tooltip="Oзнакомиться с текстом в ЭБС"/>
    <hyperlink ref="F2289" r:id="rId4483" tooltip="Oзнакомиться с текстом в ЭБС"/>
    <hyperlink ref="F2290" r:id="rId4484" tooltip="Oзнакомиться с текстом в ЭБС"/>
    <hyperlink ref="F2291" r:id="rId4485" tooltip="Oзнакомиться с текстом в ЭБС"/>
    <hyperlink ref="F2292" r:id="rId4486" tooltip="Oзнакомиться с текстом в ЭБС"/>
    <hyperlink ref="F2293" r:id="rId4487" tooltip="Oзнакомиться с текстом в ЭБС"/>
    <hyperlink ref="F2294" r:id="rId4488" tooltip="Oзнакомиться с текстом в ЭБС"/>
    <hyperlink ref="F2295" r:id="rId4489" tooltip="Oзнакомиться с текстом в ЭБС"/>
    <hyperlink ref="F2296" r:id="rId4490" tooltip="Oзнакомиться с текстом в ЭБС"/>
    <hyperlink ref="F2297" r:id="rId4491" tooltip="Oзнакомиться с текстом в ЭБС"/>
    <hyperlink ref="F2298" r:id="rId4492" tooltip="Oзнакомиться с текстом в ЭБС"/>
    <hyperlink ref="F2299" r:id="rId4493" tooltip="Oзнакомиться с текстом в ЭБС"/>
    <hyperlink ref="F2300" r:id="rId4494" tooltip="Oзнакомиться с текстом в ЭБС"/>
    <hyperlink ref="F2301" r:id="rId4495" tooltip="Oзнакомиться с текстом в ЭБС"/>
    <hyperlink ref="F2302" r:id="rId4496" tooltip="Oзнакомиться с текстом в ЭБС"/>
    <hyperlink ref="F2303" r:id="rId4497" tooltip="Oзнакомиться с текстом в ЭБС"/>
    <hyperlink ref="F2304" r:id="rId4498" tooltip="Oзнакомиться с текстом в ЭБС"/>
    <hyperlink ref="F2305" r:id="rId4499" tooltip="Oзнакомиться с текстом в ЭБС"/>
    <hyperlink ref="F2306" r:id="rId4500" tooltip="Oзнакомиться с текстом в ЭБС"/>
    <hyperlink ref="Q2207" r:id="rId4501" tooltip="Узнать цену"/>
    <hyperlink ref="Q2208" r:id="rId4502" tooltip="Узнать цену"/>
    <hyperlink ref="Q2209" r:id="rId4503" tooltip="Узнать цену"/>
    <hyperlink ref="Q2210" r:id="rId4504" tooltip="Узнать цену"/>
    <hyperlink ref="Q2211" r:id="rId4505" tooltip="Узнать цену"/>
    <hyperlink ref="Q2212" r:id="rId4506" tooltip="Узнать цену"/>
    <hyperlink ref="Q2213" r:id="rId4507" tooltip="Узнать цену"/>
    <hyperlink ref="Q2214" r:id="rId4508" tooltip="Узнать цену"/>
    <hyperlink ref="Q2215" r:id="rId4509" tooltip="Узнать цену"/>
    <hyperlink ref="Q2216" r:id="rId4510" tooltip="Узнать цену"/>
    <hyperlink ref="Q2217" r:id="rId4511" tooltip="Узнать цену"/>
    <hyperlink ref="Q2218" r:id="rId4512" tooltip="Узнать цену"/>
    <hyperlink ref="Q2219" r:id="rId4513" tooltip="Узнать цену"/>
    <hyperlink ref="Q2220" r:id="rId4514" tooltip="Узнать цену"/>
    <hyperlink ref="Q2221" r:id="rId4515" tooltip="Узнать цену"/>
    <hyperlink ref="Q2222" r:id="rId4516" tooltip="Узнать цену"/>
    <hyperlink ref="Q2223" r:id="rId4517" tooltip="Узнать цену"/>
    <hyperlink ref="Q2224" r:id="rId4518" tooltip="Узнать цену"/>
    <hyperlink ref="Q2225" r:id="rId4519" tooltip="Узнать цену"/>
    <hyperlink ref="Q2226" r:id="rId4520" tooltip="Узнать цену"/>
    <hyperlink ref="Q2227" r:id="rId4521" tooltip="Узнать цену"/>
    <hyperlink ref="Q2228" r:id="rId4522" tooltip="Узнать цену"/>
    <hyperlink ref="Q2229" r:id="rId4523" tooltip="Узнать цену"/>
    <hyperlink ref="Q2230" r:id="rId4524" tooltip="Узнать цену"/>
    <hyperlink ref="Q2231" r:id="rId4525" tooltip="Узнать цену"/>
    <hyperlink ref="Q2232" r:id="rId4526" tooltip="Узнать цену"/>
    <hyperlink ref="Q2233" r:id="rId4527" tooltip="Узнать цену"/>
    <hyperlink ref="Q2234" r:id="rId4528" tooltip="Узнать цену"/>
    <hyperlink ref="Q2235" r:id="rId4529" tooltip="Узнать цену"/>
    <hyperlink ref="Q2236" r:id="rId4530" tooltip="Узнать цену"/>
    <hyperlink ref="Q2237" r:id="rId4531" tooltip="Узнать цену"/>
    <hyperlink ref="Q2238" r:id="rId4532" tooltip="Узнать цену"/>
    <hyperlink ref="Q2239" r:id="rId4533" tooltip="Узнать цену"/>
    <hyperlink ref="Q2240" r:id="rId4534" tooltip="Узнать цену"/>
    <hyperlink ref="Q2241" r:id="rId4535" tooltip="Узнать цену"/>
    <hyperlink ref="Q2242" r:id="rId4536" tooltip="Узнать цену"/>
    <hyperlink ref="Q2243" r:id="rId4537" tooltip="Узнать цену"/>
    <hyperlink ref="Q2244" r:id="rId4538" tooltip="Узнать цену"/>
    <hyperlink ref="Q2245" r:id="rId4539" tooltip="Узнать цену"/>
    <hyperlink ref="Q2246" r:id="rId4540" tooltip="Узнать цену"/>
    <hyperlink ref="Q2247" r:id="rId4541" tooltip="Узнать цену"/>
    <hyperlink ref="Q2248" r:id="rId4542" tooltip="Узнать цену"/>
    <hyperlink ref="Q2249" r:id="rId4543" tooltip="Узнать цену"/>
    <hyperlink ref="Q2250" r:id="rId4544" tooltip="Узнать цену"/>
    <hyperlink ref="Q2251" r:id="rId4545" tooltip="Узнать цену"/>
    <hyperlink ref="Q2252" r:id="rId4546" tooltip="Узнать цену"/>
    <hyperlink ref="Q2253" r:id="rId4547" tooltip="Узнать цену"/>
    <hyperlink ref="Q2254" r:id="rId4548" tooltip="Узнать цену"/>
    <hyperlink ref="Q2255" r:id="rId4549" tooltip="Узнать цену"/>
    <hyperlink ref="Q2256" r:id="rId4550" tooltip="Узнать цену"/>
    <hyperlink ref="Q2257" r:id="rId4551" tooltip="Узнать цену"/>
    <hyperlink ref="Q2258" r:id="rId4552" tooltip="Узнать цену"/>
    <hyperlink ref="Q2259" r:id="rId4553" tooltip="Узнать цену"/>
    <hyperlink ref="Q2260" r:id="rId4554" tooltip="Узнать цену"/>
    <hyperlink ref="Q2261" r:id="rId4555" tooltip="Узнать цену"/>
    <hyperlink ref="Q2262" r:id="rId4556" tooltip="Узнать цену"/>
    <hyperlink ref="Q2263" r:id="rId4557" tooltip="Узнать цену"/>
    <hyperlink ref="Q2264" r:id="rId4558" tooltip="Узнать цену"/>
    <hyperlink ref="Q2265" r:id="rId4559" tooltip="Узнать цену"/>
    <hyperlink ref="Q2266" r:id="rId4560" tooltip="Узнать цену"/>
    <hyperlink ref="Q2267" r:id="rId4561" tooltip="Узнать цену"/>
    <hyperlink ref="Q2268" r:id="rId4562" tooltip="Узнать цену"/>
    <hyperlink ref="Q2269" r:id="rId4563" tooltip="Узнать цену"/>
    <hyperlink ref="Q2270" r:id="rId4564" tooltip="Узнать цену"/>
    <hyperlink ref="Q2271" r:id="rId4565" tooltip="Узнать цену"/>
    <hyperlink ref="Q2272" r:id="rId4566" tooltip="Узнать цену"/>
    <hyperlink ref="Q2273" r:id="rId4567" tooltip="Узнать цену"/>
    <hyperlink ref="Q2274" r:id="rId4568" tooltip="Узнать цену"/>
    <hyperlink ref="Q2275" r:id="rId4569" tooltip="Узнать цену"/>
    <hyperlink ref="Q2276" r:id="rId4570" tooltip="Узнать цену"/>
    <hyperlink ref="Q2277" r:id="rId4571" tooltip="Узнать цену"/>
    <hyperlink ref="Q2278" r:id="rId4572" tooltip="Узнать цену"/>
    <hyperlink ref="Q2279" r:id="rId4573" tooltip="Узнать цену"/>
    <hyperlink ref="Q2280" r:id="rId4574" tooltip="Узнать цену"/>
    <hyperlink ref="Q2281" r:id="rId4575" tooltip="Узнать цену"/>
    <hyperlink ref="Q2282" r:id="rId4576" tooltip="Узнать цену"/>
    <hyperlink ref="Q2283" r:id="rId4577" tooltip="Узнать цену"/>
    <hyperlink ref="Q2284" r:id="rId4578" tooltip="Узнать цену"/>
    <hyperlink ref="Q2285" r:id="rId4579" tooltip="Узнать цену"/>
    <hyperlink ref="Q2286" r:id="rId4580" tooltip="Узнать цену"/>
    <hyperlink ref="Q2287" r:id="rId4581" tooltip="Узнать цену"/>
    <hyperlink ref="Q2288" r:id="rId4582" tooltip="Узнать цену"/>
    <hyperlink ref="Q2289" r:id="rId4583" tooltip="Узнать цену"/>
    <hyperlink ref="Q2290" r:id="rId4584" tooltip="Узнать цену"/>
    <hyperlink ref="Q2291" r:id="rId4585" tooltip="Узнать цену"/>
    <hyperlink ref="Q2292" r:id="rId4586" tooltip="Узнать цену"/>
    <hyperlink ref="Q2293" r:id="rId4587" tooltip="Узнать цену"/>
    <hyperlink ref="Q2294" r:id="rId4588" tooltip="Узнать цену"/>
    <hyperlink ref="Q2295" r:id="rId4589" tooltip="Узнать цену"/>
    <hyperlink ref="Q2296" r:id="rId4590" tooltip="Узнать цену"/>
    <hyperlink ref="Q2297" r:id="rId4591" tooltip="Узнать цену"/>
    <hyperlink ref="Q2298" r:id="rId4592" tooltip="Узнать цену"/>
    <hyperlink ref="Q2299" r:id="rId4593" tooltip="Узнать цену"/>
    <hyperlink ref="Q2300" r:id="rId4594" tooltip="Узнать цену"/>
    <hyperlink ref="Q2301" r:id="rId4595" tooltip="Узнать цену"/>
    <hyperlink ref="Q2302" r:id="rId4596" tooltip="Узнать цену"/>
    <hyperlink ref="Q2303" r:id="rId4597" tooltip="Узнать цену"/>
    <hyperlink ref="Q2304" r:id="rId4598" tooltip="Узнать цену"/>
    <hyperlink ref="Q2305" r:id="rId4599" tooltip="Узнать цену"/>
    <hyperlink ref="Q2306" r:id="rId4600" tooltip="Узнать цену"/>
    <hyperlink ref="F2307" r:id="rId4601" tooltip="Oзнакомиться с текстом в ЭБС"/>
    <hyperlink ref="F2308" r:id="rId4602" tooltip="Oзнакомиться с текстом в ЭБС"/>
    <hyperlink ref="F2309" r:id="rId4603" tooltip="Oзнакомиться с текстом в ЭБС"/>
    <hyperlink ref="F2310" r:id="rId4604" tooltip="Oзнакомиться с текстом в ЭБС"/>
    <hyperlink ref="F2311" r:id="rId4605" tooltip="Oзнакомиться с текстом в ЭБС"/>
    <hyperlink ref="F2312" r:id="rId4606" tooltip="Oзнакомиться с текстом в ЭБС"/>
    <hyperlink ref="F2313" r:id="rId4607" tooltip="Oзнакомиться с текстом в ЭБС"/>
    <hyperlink ref="F2314" r:id="rId4608" tooltip="Oзнакомиться с текстом в ЭБС"/>
    <hyperlink ref="F2315" r:id="rId4609" tooltip="Oзнакомиться с текстом в ЭБС"/>
    <hyperlink ref="F2316" r:id="rId4610" tooltip="Oзнакомиться с текстом в ЭБС"/>
    <hyperlink ref="F2317" r:id="rId4611" tooltip="Oзнакомиться с текстом в ЭБС"/>
    <hyperlink ref="F2318" r:id="rId4612" tooltip="Oзнакомиться с текстом в ЭБС"/>
    <hyperlink ref="F2319" r:id="rId4613" tooltip="Oзнакомиться с текстом в ЭБС"/>
    <hyperlink ref="F2320" r:id="rId4614" tooltip="Oзнакомиться с текстом в ЭБС"/>
    <hyperlink ref="F2321" r:id="rId4615" tooltip="Oзнакомиться с текстом в ЭБС"/>
    <hyperlink ref="F2322" r:id="rId4616" tooltip="Oзнакомиться с текстом в ЭБС"/>
    <hyperlink ref="F2323" r:id="rId4617" tooltip="Oзнакомиться с текстом в ЭБС"/>
    <hyperlink ref="F2324" r:id="rId4618" tooltip="Oзнакомиться с текстом в ЭБС"/>
    <hyperlink ref="F2325" r:id="rId4619" tooltip="Oзнакомиться с текстом в ЭБС"/>
    <hyperlink ref="F2326" r:id="rId4620" tooltip="Oзнакомиться с текстом в ЭБС"/>
    <hyperlink ref="F2327" r:id="rId4621" tooltip="Oзнакомиться с текстом в ЭБС"/>
    <hyperlink ref="F2328" r:id="rId4622" tooltip="Oзнакомиться с текстом в ЭБС"/>
    <hyperlink ref="F2329" r:id="rId4623" tooltip="Oзнакомиться с текстом в ЭБС"/>
    <hyperlink ref="F2330" r:id="rId4624" tooltip="Oзнакомиться с текстом в ЭБС"/>
    <hyperlink ref="F2331" r:id="rId4625" tooltip="Oзнакомиться с текстом в ЭБС"/>
    <hyperlink ref="F2332" r:id="rId4626" tooltip="Oзнакомиться с текстом в ЭБС"/>
    <hyperlink ref="F2333" r:id="rId4627" tooltip="Oзнакомиться с текстом в ЭБС"/>
    <hyperlink ref="F2334" r:id="rId4628" tooltip="Oзнакомиться с текстом в ЭБС"/>
    <hyperlink ref="F2335" r:id="rId4629" tooltip="Oзнакомиться с текстом в ЭБС"/>
    <hyperlink ref="F2336" r:id="rId4630" tooltip="Oзнакомиться с текстом в ЭБС"/>
    <hyperlink ref="F2337" r:id="rId4631" tooltip="Oзнакомиться с текстом в ЭБС"/>
    <hyperlink ref="F2338" r:id="rId4632" tooltip="Oзнакомиться с текстом в ЭБС"/>
    <hyperlink ref="F2339" r:id="rId4633" tooltip="Oзнакомиться с текстом в ЭБС"/>
    <hyperlink ref="F2340" r:id="rId4634" tooltip="Oзнакомиться с текстом в ЭБС"/>
    <hyperlink ref="F2341" r:id="rId4635" tooltip="Oзнакомиться с текстом в ЭБС"/>
    <hyperlink ref="F2342" r:id="rId4636" tooltip="Oзнакомиться с текстом в ЭБС"/>
    <hyperlink ref="F2343" r:id="rId4637" tooltip="Oзнакомиться с текстом в ЭБС"/>
    <hyperlink ref="F2344" r:id="rId4638" tooltip="Oзнакомиться с текстом в ЭБС"/>
    <hyperlink ref="F2345" r:id="rId4639" tooltip="Oзнакомиться с текстом в ЭБС"/>
    <hyperlink ref="F2346" r:id="rId4640" tooltip="Oзнакомиться с текстом в ЭБС"/>
    <hyperlink ref="F2347" r:id="rId4641" tooltip="Oзнакомиться с текстом в ЭБС"/>
    <hyperlink ref="F2348" r:id="rId4642" tooltip="Oзнакомиться с текстом в ЭБС"/>
    <hyperlink ref="F2349" r:id="rId4643" tooltip="Oзнакомиться с текстом в ЭБС"/>
    <hyperlink ref="F2350" r:id="rId4644" tooltip="Oзнакомиться с текстом в ЭБС"/>
    <hyperlink ref="F2351" r:id="rId4645" tooltip="Oзнакомиться с текстом в ЭБС"/>
    <hyperlink ref="F2352" r:id="rId4646" tooltip="Oзнакомиться с текстом в ЭБС"/>
    <hyperlink ref="F2353" r:id="rId4647" tooltip="Oзнакомиться с текстом в ЭБС"/>
    <hyperlink ref="F2354" r:id="rId4648" tooltip="Oзнакомиться с текстом в ЭБС"/>
    <hyperlink ref="F2355" r:id="rId4649" tooltip="Oзнакомиться с текстом в ЭБС"/>
    <hyperlink ref="F2356" r:id="rId4650" tooltip="Oзнакомиться с текстом в ЭБС"/>
    <hyperlink ref="F2357" r:id="rId4651" tooltip="Oзнакомиться с текстом в ЭБС"/>
    <hyperlink ref="F2358" r:id="rId4652" tooltip="Oзнакомиться с текстом в ЭБС"/>
    <hyperlink ref="F2359" r:id="rId4653" tooltip="Oзнакомиться с текстом в ЭБС"/>
    <hyperlink ref="F2360" r:id="rId4654" tooltip="Oзнакомиться с текстом в ЭБС"/>
    <hyperlink ref="F2361" r:id="rId4655" tooltip="Oзнакомиться с текстом в ЭБС"/>
    <hyperlink ref="F2362" r:id="rId4656" tooltip="Oзнакомиться с текстом в ЭБС"/>
    <hyperlink ref="F2363" r:id="rId4657" tooltip="Oзнакомиться с текстом в ЭБС"/>
    <hyperlink ref="F2364" r:id="rId4658" tooltip="Oзнакомиться с текстом в ЭБС"/>
    <hyperlink ref="F2365" r:id="rId4659" tooltip="Oзнакомиться с текстом в ЭБС"/>
    <hyperlink ref="F2366" r:id="rId4660" tooltip="Oзнакомиться с текстом в ЭБС"/>
    <hyperlink ref="F2367" r:id="rId4661" tooltip="Oзнакомиться с текстом в ЭБС"/>
    <hyperlink ref="F2368" r:id="rId4662" tooltip="Oзнакомиться с текстом в ЭБС"/>
    <hyperlink ref="F2369" r:id="rId4663" tooltip="Oзнакомиться с текстом в ЭБС"/>
    <hyperlink ref="F2370" r:id="rId4664" tooltip="Oзнакомиться с текстом в ЭБС"/>
    <hyperlink ref="F2371" r:id="rId4665" tooltip="Oзнакомиться с текстом в ЭБС"/>
    <hyperlink ref="F2372" r:id="rId4666" tooltip="Oзнакомиться с текстом в ЭБС"/>
    <hyperlink ref="F2373" r:id="rId4667" tooltip="Oзнакомиться с текстом в ЭБС"/>
    <hyperlink ref="F2374" r:id="rId4668" tooltip="Oзнакомиться с текстом в ЭБС"/>
    <hyperlink ref="F2375" r:id="rId4669" tooltip="Oзнакомиться с текстом в ЭБС"/>
    <hyperlink ref="F2376" r:id="rId4670" tooltip="Oзнакомиться с текстом в ЭБС"/>
    <hyperlink ref="F2377" r:id="rId4671" tooltip="Oзнакомиться с текстом в ЭБС"/>
    <hyperlink ref="F2378" r:id="rId4672" tooltip="Oзнакомиться с текстом в ЭБС"/>
    <hyperlink ref="F2379" r:id="rId4673" tooltip="Oзнакомиться с текстом в ЭБС"/>
    <hyperlink ref="F2380" r:id="rId4674" tooltip="Oзнакомиться с текстом в ЭБС"/>
    <hyperlink ref="F2381" r:id="rId4675" tooltip="Oзнакомиться с текстом в ЭБС"/>
    <hyperlink ref="F2382" r:id="rId4676" tooltip="Oзнакомиться с текстом в ЭБС"/>
    <hyperlink ref="F2383" r:id="rId4677" tooltip="Oзнакомиться с текстом в ЭБС"/>
    <hyperlink ref="F2384" r:id="rId4678" tooltip="Oзнакомиться с текстом в ЭБС"/>
    <hyperlink ref="F2385" r:id="rId4679" tooltip="Oзнакомиться с текстом в ЭБС"/>
    <hyperlink ref="F2386" r:id="rId4680" tooltip="Oзнакомиться с текстом в ЭБС"/>
    <hyperlink ref="F2387" r:id="rId4681" tooltip="Oзнакомиться с текстом в ЭБС"/>
    <hyperlink ref="F2388" r:id="rId4682" tooltip="Oзнакомиться с текстом в ЭБС"/>
    <hyperlink ref="F2389" r:id="rId4683" tooltip="Oзнакомиться с текстом в ЭБС"/>
    <hyperlink ref="F2390" r:id="rId4684" tooltip="Oзнакомиться с текстом в ЭБС"/>
    <hyperlink ref="F2391" r:id="rId4685" tooltip="Oзнакомиться с текстом в ЭБС"/>
    <hyperlink ref="F2392" r:id="rId4686" tooltip="Oзнакомиться с текстом в ЭБС"/>
    <hyperlink ref="F2393" r:id="rId4687" tooltip="Oзнакомиться с текстом в ЭБС"/>
    <hyperlink ref="F2394" r:id="rId4688" tooltip="Oзнакомиться с текстом в ЭБС"/>
    <hyperlink ref="F2395" r:id="rId4689" tooltip="Oзнакомиться с текстом в ЭБС"/>
    <hyperlink ref="F2396" r:id="rId4690" tooltip="Oзнакомиться с текстом в ЭБС"/>
    <hyperlink ref="F2397" r:id="rId4691" tooltip="Oзнакомиться с текстом в ЭБС"/>
    <hyperlink ref="F2398" r:id="rId4692" tooltip="Oзнакомиться с текстом в ЭБС"/>
    <hyperlink ref="F2399" r:id="rId4693" tooltip="Oзнакомиться с текстом в ЭБС"/>
    <hyperlink ref="F2400" r:id="rId4694" tooltip="Oзнакомиться с текстом в ЭБС"/>
    <hyperlink ref="F2401" r:id="rId4695" tooltip="Oзнакомиться с текстом в ЭБС"/>
    <hyperlink ref="F2402" r:id="rId4696" tooltip="Oзнакомиться с текстом в ЭБС"/>
    <hyperlink ref="F2403" r:id="rId4697" tooltip="Oзнакомиться с текстом в ЭБС"/>
    <hyperlink ref="F2404" r:id="rId4698" tooltip="Oзнакомиться с текстом в ЭБС"/>
    <hyperlink ref="F2405" r:id="rId4699" tooltip="Oзнакомиться с текстом в ЭБС"/>
    <hyperlink ref="F2406" r:id="rId4700" tooltip="Oзнакомиться с текстом в ЭБС"/>
    <hyperlink ref="Q2307" r:id="rId4701" tooltip="Узнать цену"/>
    <hyperlink ref="Q2308" r:id="rId4702" tooltip="Узнать цену"/>
    <hyperlink ref="Q2309" r:id="rId4703" tooltip="Узнать цену"/>
    <hyperlink ref="Q2310" r:id="rId4704" tooltip="Узнать цену"/>
    <hyperlink ref="Q2311" r:id="rId4705" tooltip="Узнать цену"/>
    <hyperlink ref="Q2312" r:id="rId4706" tooltip="Узнать цену"/>
    <hyperlink ref="Q2313" r:id="rId4707" tooltip="Узнать цену"/>
    <hyperlink ref="Q2314" r:id="rId4708" tooltip="Узнать цену"/>
    <hyperlink ref="Q2315" r:id="rId4709" tooltip="Узнать цену"/>
    <hyperlink ref="Q2316" r:id="rId4710" tooltip="Узнать цену"/>
    <hyperlink ref="Q2317" r:id="rId4711" tooltip="Узнать цену"/>
    <hyperlink ref="Q2318" r:id="rId4712" tooltip="Узнать цену"/>
    <hyperlink ref="Q2319" r:id="rId4713" tooltip="Узнать цену"/>
    <hyperlink ref="Q2320" r:id="rId4714" tooltip="Узнать цену"/>
    <hyperlink ref="Q2321" r:id="rId4715" tooltip="Узнать цену"/>
    <hyperlink ref="Q2322" r:id="rId4716" tooltip="Узнать цену"/>
    <hyperlink ref="Q2323" r:id="rId4717" tooltip="Узнать цену"/>
    <hyperlink ref="Q2324" r:id="rId4718" tooltip="Узнать цену"/>
    <hyperlink ref="Q2325" r:id="rId4719" tooltip="Узнать цену"/>
    <hyperlink ref="Q2326" r:id="rId4720" tooltip="Узнать цену"/>
    <hyperlink ref="Q2327" r:id="rId4721" tooltip="Узнать цену"/>
    <hyperlink ref="Q2328" r:id="rId4722" tooltip="Узнать цену"/>
    <hyperlink ref="Q2329" r:id="rId4723" tooltip="Узнать цену"/>
    <hyperlink ref="Q2330" r:id="rId4724" tooltip="Узнать цену"/>
    <hyperlink ref="Q2331" r:id="rId4725" tooltip="Узнать цену"/>
    <hyperlink ref="Q2332" r:id="rId4726" tooltip="Узнать цену"/>
    <hyperlink ref="Q2333" r:id="rId4727" tooltip="Узнать цену"/>
    <hyperlink ref="Q2334" r:id="rId4728" tooltip="Узнать цену"/>
    <hyperlink ref="Q2335" r:id="rId4729" tooltip="Узнать цену"/>
    <hyperlink ref="Q2336" r:id="rId4730" tooltip="Узнать цену"/>
    <hyperlink ref="Q2337" r:id="rId4731" tooltip="Узнать цену"/>
    <hyperlink ref="Q2338" r:id="rId4732" tooltip="Узнать цену"/>
    <hyperlink ref="Q2339" r:id="rId4733" tooltip="Узнать цену"/>
    <hyperlink ref="Q2340" r:id="rId4734" tooltip="Узнать цену"/>
    <hyperlink ref="Q2341" r:id="rId4735" tooltip="Узнать цену"/>
    <hyperlink ref="Q2342" r:id="rId4736" tooltip="Узнать цену"/>
    <hyperlink ref="Q2343" r:id="rId4737" tooltip="Узнать цену"/>
    <hyperlink ref="Q2344" r:id="rId4738" tooltip="Узнать цену"/>
    <hyperlink ref="Q2345" r:id="rId4739" tooltip="Узнать цену"/>
    <hyperlink ref="Q2346" r:id="rId4740" tooltip="Узнать цену"/>
    <hyperlink ref="Q2347" r:id="rId4741" tooltip="Узнать цену"/>
    <hyperlink ref="Q2348" r:id="rId4742" tooltip="Узнать цену"/>
    <hyperlink ref="Q2349" r:id="rId4743" tooltip="Узнать цену"/>
    <hyperlink ref="Q2350" r:id="rId4744" tooltip="Узнать цену"/>
    <hyperlink ref="Q2351" r:id="rId4745" tooltip="Узнать цену"/>
    <hyperlink ref="Q2352" r:id="rId4746" tooltip="Узнать цену"/>
    <hyperlink ref="Q2353" r:id="rId4747" tooltip="Узнать цену"/>
    <hyperlink ref="Q2354" r:id="rId4748" tooltip="Узнать цену"/>
    <hyperlink ref="Q2355" r:id="rId4749" tooltip="Узнать цену"/>
    <hyperlink ref="Q2356" r:id="rId4750" tooltip="Узнать цену"/>
    <hyperlink ref="Q2357" r:id="rId4751" tooltip="Узнать цену"/>
    <hyperlink ref="Q2358" r:id="rId4752" tooltip="Узнать цену"/>
    <hyperlink ref="Q2359" r:id="rId4753" tooltip="Узнать цену"/>
    <hyperlink ref="Q2360" r:id="rId4754" tooltip="Узнать цену"/>
    <hyperlink ref="Q2361" r:id="rId4755" tooltip="Узнать цену"/>
    <hyperlink ref="Q2362" r:id="rId4756" tooltip="Узнать цену"/>
    <hyperlink ref="Q2363" r:id="rId4757" tooltip="Узнать цену"/>
    <hyperlink ref="Q2364" r:id="rId4758" tooltip="Узнать цену"/>
    <hyperlink ref="Q2365" r:id="rId4759" tooltip="Узнать цену"/>
    <hyperlink ref="Q2366" r:id="rId4760" tooltip="Узнать цену"/>
    <hyperlink ref="Q2367" r:id="rId4761" tooltip="Узнать цену"/>
    <hyperlink ref="Q2368" r:id="rId4762" tooltip="Узнать цену"/>
    <hyperlink ref="Q2369" r:id="rId4763" tooltip="Узнать цену"/>
    <hyperlink ref="Q2370" r:id="rId4764" tooltip="Узнать цену"/>
    <hyperlink ref="Q2371" r:id="rId4765" tooltip="Узнать цену"/>
    <hyperlink ref="Q2372" r:id="rId4766" tooltip="Узнать цену"/>
    <hyperlink ref="Q2373" r:id="rId4767" tooltip="Узнать цену"/>
    <hyperlink ref="Q2374" r:id="rId4768" tooltip="Узнать цену"/>
    <hyperlink ref="Q2375" r:id="rId4769" tooltip="Узнать цену"/>
    <hyperlink ref="Q2376" r:id="rId4770" tooltip="Узнать цену"/>
    <hyperlink ref="Q2377" r:id="rId4771" tooltip="Узнать цену"/>
    <hyperlink ref="Q2378" r:id="rId4772" tooltip="Узнать цену"/>
    <hyperlink ref="Q2379" r:id="rId4773" tooltip="Узнать цену"/>
    <hyperlink ref="Q2380" r:id="rId4774" tooltip="Узнать цену"/>
    <hyperlink ref="Q2381" r:id="rId4775" tooltip="Узнать цену"/>
    <hyperlink ref="Q2382" r:id="rId4776" tooltip="Узнать цену"/>
    <hyperlink ref="Q2383" r:id="rId4777" tooltip="Узнать цену"/>
    <hyperlink ref="Q2384" r:id="rId4778" tooltip="Узнать цену"/>
    <hyperlink ref="Q2385" r:id="rId4779" tooltip="Узнать цену"/>
    <hyperlink ref="Q2386" r:id="rId4780" tooltip="Узнать цену"/>
    <hyperlink ref="Q2387" r:id="rId4781" tooltip="Узнать цену"/>
    <hyperlink ref="Q2388" r:id="rId4782" tooltip="Узнать цену"/>
    <hyperlink ref="Q2389" r:id="rId4783" tooltip="Узнать цену"/>
    <hyperlink ref="Q2390" r:id="rId4784" tooltip="Узнать цену"/>
    <hyperlink ref="Q2391" r:id="rId4785" tooltip="Узнать цену"/>
    <hyperlink ref="Q2392" r:id="rId4786" tooltip="Узнать цену"/>
    <hyperlink ref="Q2393" r:id="rId4787" tooltip="Узнать цену"/>
    <hyperlink ref="Q2394" r:id="rId4788" tooltip="Узнать цену"/>
    <hyperlink ref="Q2395" r:id="rId4789" tooltip="Узнать цену"/>
    <hyperlink ref="Q2396" r:id="rId4790" tooltip="Узнать цену"/>
    <hyperlink ref="Q2397" r:id="rId4791" tooltip="Узнать цену"/>
    <hyperlink ref="Q2398" r:id="rId4792" tooltip="Узнать цену"/>
    <hyperlink ref="Q2399" r:id="rId4793" tooltip="Узнать цену"/>
    <hyperlink ref="Q2400" r:id="rId4794" tooltip="Узнать цену"/>
    <hyperlink ref="Q2401" r:id="rId4795" tooltip="Узнать цену"/>
    <hyperlink ref="Q2402" r:id="rId4796" tooltip="Узнать цену"/>
    <hyperlink ref="Q2403" r:id="rId4797" tooltip="Узнать цену"/>
    <hyperlink ref="Q2404" r:id="rId4798" tooltip="Узнать цену"/>
    <hyperlink ref="Q2405" r:id="rId4799" tooltip="Узнать цену"/>
    <hyperlink ref="Q2406" r:id="rId4800" tooltip="Узнать цену"/>
    <hyperlink ref="F2407" r:id="rId4801" tooltip="Oзнакомиться с текстом в ЭБС"/>
    <hyperlink ref="F2408" r:id="rId4802" tooltip="Oзнакомиться с текстом в ЭБС"/>
    <hyperlink ref="F2409" r:id="rId4803" tooltip="Oзнакомиться с текстом в ЭБС"/>
    <hyperlink ref="F2410" r:id="rId4804" tooltip="Oзнакомиться с текстом в ЭБС"/>
    <hyperlink ref="F2411" r:id="rId4805" tooltip="Oзнакомиться с текстом в ЭБС"/>
    <hyperlink ref="F2412" r:id="rId4806" tooltip="Oзнакомиться с текстом в ЭБС"/>
    <hyperlink ref="F2413" r:id="rId4807" tooltip="Oзнакомиться с текстом в ЭБС"/>
    <hyperlink ref="F2414" r:id="rId4808" tooltip="Oзнакомиться с текстом в ЭБС"/>
    <hyperlink ref="F2415" r:id="rId4809" tooltip="Oзнакомиться с текстом в ЭБС"/>
    <hyperlink ref="F2416" r:id="rId4810" tooltip="Oзнакомиться с текстом в ЭБС"/>
    <hyperlink ref="F2417" r:id="rId4811" tooltip="Oзнакомиться с текстом в ЭБС"/>
    <hyperlink ref="F2418" r:id="rId4812" tooltip="Oзнакомиться с текстом в ЭБС"/>
    <hyperlink ref="F2419" r:id="rId4813" tooltip="Oзнакомиться с текстом в ЭБС"/>
    <hyperlink ref="F2420" r:id="rId4814" tooltip="Oзнакомиться с текстом в ЭБС"/>
    <hyperlink ref="F2421" r:id="rId4815" tooltip="Oзнакомиться с текстом в ЭБС"/>
    <hyperlink ref="F2422" r:id="rId4816" tooltip="Oзнакомиться с текстом в ЭБС"/>
    <hyperlink ref="F2423" r:id="rId4817" tooltip="Oзнакомиться с текстом в ЭБС"/>
    <hyperlink ref="F2424" r:id="rId4818" tooltip="Oзнакомиться с текстом в ЭБС"/>
    <hyperlink ref="F2425" r:id="rId4819" tooltip="Oзнакомиться с текстом в ЭБС"/>
    <hyperlink ref="F2426" r:id="rId4820" tooltip="Oзнакомиться с текстом в ЭБС"/>
    <hyperlink ref="F2427" r:id="rId4821" tooltip="Oзнакомиться с текстом в ЭБС"/>
    <hyperlink ref="F2428" r:id="rId4822" tooltip="Oзнакомиться с текстом в ЭБС"/>
    <hyperlink ref="F2429" r:id="rId4823" tooltip="Oзнакомиться с текстом в ЭБС"/>
    <hyperlink ref="F2430" r:id="rId4824" tooltip="Oзнакомиться с текстом в ЭБС"/>
    <hyperlink ref="F2431" r:id="rId4825" tooltip="Oзнакомиться с текстом в ЭБС"/>
    <hyperlink ref="F2432" r:id="rId4826" tooltip="Oзнакомиться с текстом в ЭБС"/>
    <hyperlink ref="F2433" r:id="rId4827" tooltip="Oзнакомиться с текстом в ЭБС"/>
    <hyperlink ref="F2434" r:id="rId4828" tooltip="Oзнакомиться с текстом в ЭБС"/>
    <hyperlink ref="F2435" r:id="rId4829" tooltip="Oзнакомиться с текстом в ЭБС"/>
    <hyperlink ref="F2436" r:id="rId4830" tooltip="Oзнакомиться с текстом в ЭБС"/>
    <hyperlink ref="F2437" r:id="rId4831" tooltip="Oзнакомиться с текстом в ЭБС"/>
    <hyperlink ref="F2438" r:id="rId4832" tooltip="Oзнакомиться с текстом в ЭБС"/>
    <hyperlink ref="F2439" r:id="rId4833" tooltip="Oзнакомиться с текстом в ЭБС"/>
    <hyperlink ref="F2440" r:id="rId4834" tooltip="Oзнакомиться с текстом в ЭБС"/>
    <hyperlink ref="F2441" r:id="rId4835" tooltip="Oзнакомиться с текстом в ЭБС"/>
    <hyperlink ref="F2442" r:id="rId4836" tooltip="Oзнакомиться с текстом в ЭБС"/>
    <hyperlink ref="F2443" r:id="rId4837" tooltip="Oзнакомиться с текстом в ЭБС"/>
    <hyperlink ref="F2444" r:id="rId4838" tooltip="Oзнакомиться с текстом в ЭБС"/>
    <hyperlink ref="F2445" r:id="rId4839" tooltip="Oзнакомиться с текстом в ЭБС"/>
    <hyperlink ref="F2446" r:id="rId4840" tooltip="Oзнакомиться с текстом в ЭБС"/>
    <hyperlink ref="F2447" r:id="rId4841" tooltip="Oзнакомиться с текстом в ЭБС"/>
    <hyperlink ref="F2448" r:id="rId4842" tooltip="Oзнакомиться с текстом в ЭБС"/>
    <hyperlink ref="F2449" r:id="rId4843" tooltip="Oзнакомиться с текстом в ЭБС"/>
    <hyperlink ref="F2450" r:id="rId4844" tooltip="Oзнакомиться с текстом в ЭБС"/>
    <hyperlink ref="F2451" r:id="rId4845" tooltip="Oзнакомиться с текстом в ЭБС"/>
    <hyperlink ref="F2452" r:id="rId4846" tooltip="Oзнакомиться с текстом в ЭБС"/>
    <hyperlink ref="F2453" r:id="rId4847" tooltip="Oзнакомиться с текстом в ЭБС"/>
    <hyperlink ref="F2454" r:id="rId4848" tooltip="Oзнакомиться с текстом в ЭБС"/>
    <hyperlink ref="F2455" r:id="rId4849" tooltip="Oзнакомиться с текстом в ЭБС"/>
    <hyperlink ref="F2456" r:id="rId4850" tooltip="Oзнакомиться с текстом в ЭБС"/>
    <hyperlink ref="F2457" r:id="rId4851" tooltip="Oзнакомиться с текстом в ЭБС"/>
    <hyperlink ref="F2458" r:id="rId4852" tooltip="Oзнакомиться с текстом в ЭБС"/>
    <hyperlink ref="F2459" r:id="rId4853" tooltip="Oзнакомиться с текстом в ЭБС"/>
    <hyperlink ref="F2460" r:id="rId4854" tooltip="Oзнакомиться с текстом в ЭБС"/>
    <hyperlink ref="F2461" r:id="rId4855" tooltip="Oзнакомиться с текстом в ЭБС"/>
    <hyperlink ref="F2462" r:id="rId4856" tooltip="Oзнакомиться с текстом в ЭБС"/>
    <hyperlink ref="F2463" r:id="rId4857" tooltip="Oзнакомиться с текстом в ЭБС"/>
    <hyperlink ref="F2464" r:id="rId4858" tooltip="Oзнакомиться с текстом в ЭБС"/>
    <hyperlink ref="F2465" r:id="rId4859" tooltip="Oзнакомиться с текстом в ЭБС"/>
    <hyperlink ref="F2466" r:id="rId4860" tooltip="Oзнакомиться с текстом в ЭБС"/>
    <hyperlink ref="F2467" r:id="rId4861" tooltip="Oзнакомиться с текстом в ЭБС"/>
    <hyperlink ref="F2468" r:id="rId4862" tooltip="Oзнакомиться с текстом в ЭБС"/>
    <hyperlink ref="F2469" r:id="rId4863" tooltip="Oзнакомиться с текстом в ЭБС"/>
    <hyperlink ref="F2470" r:id="rId4864" tooltip="Oзнакомиться с текстом в ЭБС"/>
    <hyperlink ref="F2471" r:id="rId4865" tooltip="Oзнакомиться с текстом в ЭБС"/>
    <hyperlink ref="F2472" r:id="rId4866" tooltip="Oзнакомиться с текстом в ЭБС"/>
    <hyperlink ref="F2473" r:id="rId4867" tooltip="Oзнакомиться с текстом в ЭБС"/>
    <hyperlink ref="F2474" r:id="rId4868" tooltip="Oзнакомиться с текстом в ЭБС"/>
    <hyperlink ref="F2475" r:id="rId4869" tooltip="Oзнакомиться с текстом в ЭБС"/>
    <hyperlink ref="F2476" r:id="rId4870" tooltip="Oзнакомиться с текстом в ЭБС"/>
    <hyperlink ref="F2477" r:id="rId4871" tooltip="Oзнакомиться с текстом в ЭБС"/>
    <hyperlink ref="F2478" r:id="rId4872" tooltip="Oзнакомиться с текстом в ЭБС"/>
    <hyperlink ref="F2479" r:id="rId4873" tooltip="Oзнакомиться с текстом в ЭБС"/>
    <hyperlink ref="F2480" r:id="rId4874" tooltip="Oзнакомиться с текстом в ЭБС"/>
    <hyperlink ref="F2481" r:id="rId4875" tooltip="Oзнакомиться с текстом в ЭБС"/>
    <hyperlink ref="F2482" r:id="rId4876" tooltip="Oзнакомиться с текстом в ЭБС"/>
    <hyperlink ref="F2483" r:id="rId4877" tooltip="Oзнакомиться с текстом в ЭБС"/>
    <hyperlink ref="F2484" r:id="rId4878" tooltip="Oзнакомиться с текстом в ЭБС"/>
    <hyperlink ref="F2485" r:id="rId4879" tooltip="Oзнакомиться с текстом в ЭБС"/>
    <hyperlink ref="F2486" r:id="rId4880" tooltip="Oзнакомиться с текстом в ЭБС"/>
    <hyperlink ref="F2487" r:id="rId4881" tooltip="Oзнакомиться с текстом в ЭБС"/>
    <hyperlink ref="F2488" r:id="rId4882" tooltip="Oзнакомиться с текстом в ЭБС"/>
    <hyperlink ref="F2489" r:id="rId4883" tooltip="Oзнакомиться с текстом в ЭБС"/>
    <hyperlink ref="F2490" r:id="rId4884" tooltip="Oзнакомиться с текстом в ЭБС"/>
    <hyperlink ref="F2491" r:id="rId4885" tooltip="Oзнакомиться с текстом в ЭБС"/>
    <hyperlink ref="F2492" r:id="rId4886" tooltip="Oзнакомиться с текстом в ЭБС"/>
    <hyperlink ref="F2493" r:id="rId4887" tooltip="Oзнакомиться с текстом в ЭБС"/>
    <hyperlink ref="F2494" r:id="rId4888" tooltip="Oзнакомиться с текстом в ЭБС"/>
    <hyperlink ref="F2495" r:id="rId4889" tooltip="Oзнакомиться с текстом в ЭБС"/>
    <hyperlink ref="F2496" r:id="rId4890" tooltip="Oзнакомиться с текстом в ЭБС"/>
    <hyperlink ref="F2497" r:id="rId4891" tooltip="Oзнакомиться с текстом в ЭБС"/>
    <hyperlink ref="F2498" r:id="rId4892" tooltip="Oзнакомиться с текстом в ЭБС"/>
    <hyperlink ref="F2499" r:id="rId4893" tooltip="Oзнакомиться с текстом в ЭБС"/>
    <hyperlink ref="F2500" r:id="rId4894" tooltip="Oзнакомиться с текстом в ЭБС"/>
    <hyperlink ref="F2501" r:id="rId4895" tooltip="Oзнакомиться с текстом в ЭБС"/>
    <hyperlink ref="F2502" r:id="rId4896" tooltip="Oзнакомиться с текстом в ЭБС"/>
    <hyperlink ref="F2503" r:id="rId4897" tooltip="Oзнакомиться с текстом в ЭБС"/>
    <hyperlink ref="F2504" r:id="rId4898" tooltip="Oзнакомиться с текстом в ЭБС"/>
    <hyperlink ref="F2505" r:id="rId4899" tooltip="Oзнакомиться с текстом в ЭБС"/>
    <hyperlink ref="F2506" r:id="rId4900" tooltip="Oзнакомиться с текстом в ЭБС"/>
    <hyperlink ref="Q2407" r:id="rId4901" tooltip="Узнать цену"/>
    <hyperlink ref="Q2408" r:id="rId4902" tooltip="Узнать цену"/>
    <hyperlink ref="Q2409" r:id="rId4903" tooltip="Узнать цену"/>
    <hyperlink ref="Q2410" r:id="rId4904" tooltip="Узнать цену"/>
    <hyperlink ref="Q2411" r:id="rId4905" tooltip="Узнать цену"/>
    <hyperlink ref="Q2412" r:id="rId4906" tooltip="Узнать цену"/>
    <hyperlink ref="Q2413" r:id="rId4907" tooltip="Узнать цену"/>
    <hyperlink ref="Q2414" r:id="rId4908" tooltip="Узнать цену"/>
    <hyperlink ref="Q2415" r:id="rId4909" tooltip="Узнать цену"/>
    <hyperlink ref="Q2416" r:id="rId4910" tooltip="Узнать цену"/>
    <hyperlink ref="Q2417" r:id="rId4911" tooltip="Узнать цену"/>
    <hyperlink ref="Q2418" r:id="rId4912" tooltip="Узнать цену"/>
    <hyperlink ref="Q2419" r:id="rId4913" tooltip="Узнать цену"/>
    <hyperlink ref="Q2420" r:id="rId4914" tooltip="Узнать цену"/>
    <hyperlink ref="Q2421" r:id="rId4915" tooltip="Узнать цену"/>
    <hyperlink ref="Q2422" r:id="rId4916" tooltip="Узнать цену"/>
    <hyperlink ref="Q2423" r:id="rId4917" tooltip="Узнать цену"/>
    <hyperlink ref="Q2424" r:id="rId4918" tooltip="Узнать цену"/>
    <hyperlink ref="Q2425" r:id="rId4919" tooltip="Узнать цену"/>
    <hyperlink ref="Q2426" r:id="rId4920" tooltip="Узнать цену"/>
    <hyperlink ref="Q2427" r:id="rId4921" tooltip="Узнать цену"/>
    <hyperlink ref="Q2428" r:id="rId4922" tooltip="Узнать цену"/>
    <hyperlink ref="Q2429" r:id="rId4923" tooltip="Узнать цену"/>
    <hyperlink ref="Q2430" r:id="rId4924" tooltip="Узнать цену"/>
    <hyperlink ref="Q2431" r:id="rId4925" tooltip="Узнать цену"/>
    <hyperlink ref="Q2432" r:id="rId4926" tooltip="Узнать цену"/>
    <hyperlink ref="Q2433" r:id="rId4927" tooltip="Узнать цену"/>
    <hyperlink ref="Q2434" r:id="rId4928" tooltip="Узнать цену"/>
    <hyperlink ref="Q2435" r:id="rId4929" tooltip="Узнать цену"/>
    <hyperlink ref="Q2436" r:id="rId4930" tooltip="Узнать цену"/>
    <hyperlink ref="Q2437" r:id="rId4931" tooltip="Узнать цену"/>
    <hyperlink ref="Q2438" r:id="rId4932" tooltip="Узнать цену"/>
    <hyperlink ref="Q2439" r:id="rId4933" tooltip="Узнать цену"/>
    <hyperlink ref="Q2440" r:id="rId4934" tooltip="Узнать цену"/>
    <hyperlink ref="Q2441" r:id="rId4935" tooltip="Узнать цену"/>
    <hyperlink ref="Q2442" r:id="rId4936" tooltip="Узнать цену"/>
    <hyperlink ref="Q2443" r:id="rId4937" tooltip="Узнать цену"/>
    <hyperlink ref="Q2444" r:id="rId4938" tooltip="Узнать цену"/>
    <hyperlink ref="Q2445" r:id="rId4939" tooltip="Узнать цену"/>
    <hyperlink ref="Q2446" r:id="rId4940" tooltip="Узнать цену"/>
    <hyperlink ref="Q2447" r:id="rId4941" tooltip="Узнать цену"/>
    <hyperlink ref="Q2448" r:id="rId4942" tooltip="Узнать цену"/>
    <hyperlink ref="Q2449" r:id="rId4943" tooltip="Узнать цену"/>
    <hyperlink ref="Q2450" r:id="rId4944" tooltip="Узнать цену"/>
    <hyperlink ref="Q2451" r:id="rId4945" tooltip="Узнать цену"/>
    <hyperlink ref="Q2452" r:id="rId4946" tooltip="Узнать цену"/>
    <hyperlink ref="Q2453" r:id="rId4947" tooltip="Узнать цену"/>
    <hyperlink ref="Q2454" r:id="rId4948" tooltip="Узнать цену"/>
    <hyperlink ref="Q2455" r:id="rId4949" tooltip="Узнать цену"/>
    <hyperlink ref="Q2456" r:id="rId4950" tooltip="Узнать цену"/>
    <hyperlink ref="Q2457" r:id="rId4951" tooltip="Узнать цену"/>
    <hyperlink ref="Q2458" r:id="rId4952" tooltip="Узнать цену"/>
    <hyperlink ref="Q2459" r:id="rId4953" tooltip="Узнать цену"/>
    <hyperlink ref="Q2460" r:id="rId4954" tooltip="Узнать цену"/>
    <hyperlink ref="Q2461" r:id="rId4955" tooltip="Узнать цену"/>
    <hyperlink ref="Q2462" r:id="rId4956" tooltip="Узнать цену"/>
    <hyperlink ref="Q2463" r:id="rId4957" tooltip="Узнать цену"/>
    <hyperlink ref="Q2464" r:id="rId4958" tooltip="Узнать цену"/>
    <hyperlink ref="Q2465" r:id="rId4959" tooltip="Узнать цену"/>
    <hyperlink ref="Q2466" r:id="rId4960" tooltip="Узнать цену"/>
    <hyperlink ref="Q2467" r:id="rId4961" tooltip="Узнать цену"/>
    <hyperlink ref="Q2468" r:id="rId4962" tooltip="Узнать цену"/>
    <hyperlink ref="Q2469" r:id="rId4963" tooltip="Узнать цену"/>
    <hyperlink ref="Q2470" r:id="rId4964" tooltip="Узнать цену"/>
    <hyperlink ref="Q2471" r:id="rId4965" tooltip="Узнать цену"/>
    <hyperlink ref="Q2472" r:id="rId4966" tooltip="Узнать цену"/>
    <hyperlink ref="Q2473" r:id="rId4967" tooltip="Узнать цену"/>
    <hyperlink ref="Q2474" r:id="rId4968" tooltip="Узнать цену"/>
    <hyperlink ref="Q2475" r:id="rId4969" tooltip="Узнать цену"/>
    <hyperlink ref="Q2476" r:id="rId4970" tooltip="Узнать цену"/>
    <hyperlink ref="Q2477" r:id="rId4971" tooltip="Узнать цену"/>
    <hyperlink ref="Q2478" r:id="rId4972" tooltip="Узнать цену"/>
    <hyperlink ref="Q2479" r:id="rId4973" tooltip="Узнать цену"/>
    <hyperlink ref="Q2480" r:id="rId4974" tooltip="Узнать цену"/>
    <hyperlink ref="Q2481" r:id="rId4975" tooltip="Узнать цену"/>
    <hyperlink ref="Q2482" r:id="rId4976" tooltip="Узнать цену"/>
    <hyperlink ref="Q2483" r:id="rId4977" tooltip="Узнать цену"/>
    <hyperlink ref="Q2484" r:id="rId4978" tooltip="Узнать цену"/>
    <hyperlink ref="Q2485" r:id="rId4979" tooltip="Узнать цену"/>
    <hyperlink ref="Q2486" r:id="rId4980" tooltip="Узнать цену"/>
    <hyperlink ref="Q2487" r:id="rId4981" tooltip="Узнать цену"/>
    <hyperlink ref="Q2488" r:id="rId4982" tooltip="Узнать цену"/>
    <hyperlink ref="Q2489" r:id="rId4983" tooltip="Узнать цену"/>
    <hyperlink ref="Q2490" r:id="rId4984" tooltip="Узнать цену"/>
    <hyperlink ref="Q2491" r:id="rId4985" tooltip="Узнать цену"/>
    <hyperlink ref="Q2492" r:id="rId4986" tooltip="Узнать цену"/>
    <hyperlink ref="Q2493" r:id="rId4987" tooltip="Узнать цену"/>
    <hyperlink ref="Q2494" r:id="rId4988" tooltip="Узнать цену"/>
    <hyperlink ref="Q2495" r:id="rId4989" tooltip="Узнать цену"/>
    <hyperlink ref="Q2496" r:id="rId4990" tooltip="Узнать цену"/>
    <hyperlink ref="Q2497" r:id="rId4991" tooltip="Узнать цену"/>
    <hyperlink ref="Q2498" r:id="rId4992" tooltip="Узнать цену"/>
    <hyperlink ref="Q2499" r:id="rId4993" tooltip="Узнать цену"/>
    <hyperlink ref="Q2500" r:id="rId4994" tooltip="Узнать цену"/>
    <hyperlink ref="Q2501" r:id="rId4995" tooltip="Узнать цену"/>
    <hyperlink ref="Q2502" r:id="rId4996" tooltip="Узнать цену"/>
    <hyperlink ref="Q2503" r:id="rId4997" tooltip="Узнать цену"/>
    <hyperlink ref="Q2504" r:id="rId4998" tooltip="Узнать цену"/>
    <hyperlink ref="Q2505" r:id="rId4999" tooltip="Узнать цену"/>
    <hyperlink ref="Q2506" r:id="rId5000" tooltip="Узнать цену"/>
    <hyperlink ref="F2507" r:id="rId5001" tooltip="Oзнакомиться с текстом в ЭБС"/>
    <hyperlink ref="F2508" r:id="rId5002" tooltip="Oзнакомиться с текстом в ЭБС"/>
    <hyperlink ref="F2509" r:id="rId5003" tooltip="Oзнакомиться с текстом в ЭБС"/>
    <hyperlink ref="F2510" r:id="rId5004" tooltip="Oзнакомиться с текстом в ЭБС"/>
    <hyperlink ref="F2511" r:id="rId5005" tooltip="Oзнакомиться с текстом в ЭБС"/>
    <hyperlink ref="F2512" r:id="rId5006" tooltip="Oзнакомиться с текстом в ЭБС"/>
    <hyperlink ref="F2513" r:id="rId5007" tooltip="Oзнакомиться с текстом в ЭБС"/>
    <hyperlink ref="F2514" r:id="rId5008" tooltip="Oзнакомиться с текстом в ЭБС"/>
    <hyperlink ref="F2515" r:id="rId5009" tooltip="Oзнакомиться с текстом в ЭБС"/>
    <hyperlink ref="F2516" r:id="rId5010" tooltip="Oзнакомиться с текстом в ЭБС"/>
    <hyperlink ref="F2517" r:id="rId5011" tooltip="Oзнакомиться с текстом в ЭБС"/>
    <hyperlink ref="F2518" r:id="rId5012" tooltip="Oзнакомиться с текстом в ЭБС"/>
    <hyperlink ref="F2519" r:id="rId5013" tooltip="Oзнакомиться с текстом в ЭБС"/>
    <hyperlink ref="F2520" r:id="rId5014" tooltip="Oзнакомиться с текстом в ЭБС"/>
    <hyperlink ref="F2521" r:id="rId5015" tooltip="Oзнакомиться с текстом в ЭБС"/>
    <hyperlink ref="F2522" r:id="rId5016" tooltip="Oзнакомиться с текстом в ЭБС"/>
    <hyperlink ref="F2523" r:id="rId5017" tooltip="Oзнакомиться с текстом в ЭБС"/>
    <hyperlink ref="F2524" r:id="rId5018" tooltip="Oзнакомиться с текстом в ЭБС"/>
    <hyperlink ref="F2525" r:id="rId5019" tooltip="Oзнакомиться с текстом в ЭБС"/>
    <hyperlink ref="F2526" r:id="rId5020" tooltip="Oзнакомиться с текстом в ЭБС"/>
    <hyperlink ref="F2527" r:id="rId5021" tooltip="Oзнакомиться с текстом в ЭБС"/>
    <hyperlink ref="F2528" r:id="rId5022" tooltip="Oзнакомиться с текстом в ЭБС"/>
    <hyperlink ref="F2529" r:id="rId5023" tooltip="Oзнакомиться с текстом в ЭБС"/>
    <hyperlink ref="F2530" r:id="rId5024" tooltip="Oзнакомиться с текстом в ЭБС"/>
    <hyperlink ref="F2531" r:id="rId5025" tooltip="Oзнакомиться с текстом в ЭБС"/>
    <hyperlink ref="F2532" r:id="rId5026" tooltip="Oзнакомиться с текстом в ЭБС"/>
    <hyperlink ref="F2533" r:id="rId5027" tooltip="Oзнакомиться с текстом в ЭБС"/>
    <hyperlink ref="F2534" r:id="rId5028" tooltip="Oзнакомиться с текстом в ЭБС"/>
    <hyperlink ref="F2535" r:id="rId5029" tooltip="Oзнакомиться с текстом в ЭБС"/>
    <hyperlink ref="F2536" r:id="rId5030" tooltip="Oзнакомиться с текстом в ЭБС"/>
    <hyperlink ref="F2537" r:id="rId5031" tooltip="Oзнакомиться с текстом в ЭБС"/>
    <hyperlink ref="F2538" r:id="rId5032" tooltip="Oзнакомиться с текстом в ЭБС"/>
    <hyperlink ref="F2539" r:id="rId5033" tooltip="Oзнакомиться с текстом в ЭБС"/>
    <hyperlink ref="F2540" r:id="rId5034" tooltip="Oзнакомиться с текстом в ЭБС"/>
    <hyperlink ref="F2541" r:id="rId5035" tooltip="Oзнакомиться с текстом в ЭБС"/>
    <hyperlink ref="F2542" r:id="rId5036" tooltip="Oзнакомиться с текстом в ЭБС"/>
    <hyperlink ref="F2543" r:id="rId5037" tooltip="Oзнакомиться с текстом в ЭБС"/>
    <hyperlink ref="F2544" r:id="rId5038" tooltip="Oзнакомиться с текстом в ЭБС"/>
    <hyperlink ref="F2545" r:id="rId5039" tooltip="Oзнакомиться с текстом в ЭБС"/>
    <hyperlink ref="F2546" r:id="rId5040" tooltip="Oзнакомиться с текстом в ЭБС"/>
    <hyperlink ref="F2547" r:id="rId5041" tooltip="Oзнакомиться с текстом в ЭБС"/>
    <hyperlink ref="F2548" r:id="rId5042" tooltip="Oзнакомиться с текстом в ЭБС"/>
    <hyperlink ref="F2549" r:id="rId5043" tooltip="Oзнакомиться с текстом в ЭБС"/>
    <hyperlink ref="F2550" r:id="rId5044" tooltip="Oзнакомиться с текстом в ЭБС"/>
    <hyperlink ref="F2551" r:id="rId5045" tooltip="Oзнакомиться с текстом в ЭБС"/>
    <hyperlink ref="F2552" r:id="rId5046" tooltip="Oзнакомиться с текстом в ЭБС"/>
    <hyperlink ref="F2553" r:id="rId5047" tooltip="Oзнакомиться с текстом в ЭБС"/>
    <hyperlink ref="F2554" r:id="rId5048" tooltip="Oзнакомиться с текстом в ЭБС"/>
    <hyperlink ref="F2555" r:id="rId5049" tooltip="Oзнакомиться с текстом в ЭБС"/>
    <hyperlink ref="F2556" r:id="rId5050" tooltip="Oзнакомиться с текстом в ЭБС"/>
    <hyperlink ref="F2557" r:id="rId5051" tooltip="Oзнакомиться с текстом в ЭБС"/>
    <hyperlink ref="F2558" r:id="rId5052" tooltip="Oзнакомиться с текстом в ЭБС"/>
    <hyperlink ref="F2559" r:id="rId5053" tooltip="Oзнакомиться с текстом в ЭБС"/>
    <hyperlink ref="F2560" r:id="rId5054" tooltip="Oзнакомиться с текстом в ЭБС"/>
    <hyperlink ref="F2561" r:id="rId5055" tooltip="Oзнакомиться с текстом в ЭБС"/>
    <hyperlink ref="F2562" r:id="rId5056" tooltip="Oзнакомиться с текстом в ЭБС"/>
    <hyperlink ref="F2563" r:id="rId5057" tooltip="Oзнакомиться с текстом в ЭБС"/>
    <hyperlink ref="F2564" r:id="rId5058" tooltip="Oзнакомиться с текстом в ЭБС"/>
    <hyperlink ref="F2565" r:id="rId5059" tooltip="Oзнакомиться с текстом в ЭБС"/>
    <hyperlink ref="F2566" r:id="rId5060" tooltip="Oзнакомиться с текстом в ЭБС"/>
    <hyperlink ref="F2567" r:id="rId5061" tooltip="Oзнакомиться с текстом в ЭБС"/>
    <hyperlink ref="F2568" r:id="rId5062" tooltip="Oзнакомиться с текстом в ЭБС"/>
    <hyperlink ref="F2569" r:id="rId5063" tooltip="Oзнакомиться с текстом в ЭБС"/>
    <hyperlink ref="F2570" r:id="rId5064" tooltip="Oзнакомиться с текстом в ЭБС"/>
    <hyperlink ref="F2571" r:id="rId5065" tooltip="Oзнакомиться с текстом в ЭБС"/>
    <hyperlink ref="F2572" r:id="rId5066" tooltip="Oзнакомиться с текстом в ЭБС"/>
    <hyperlink ref="F2573" r:id="rId5067" tooltip="Oзнакомиться с текстом в ЭБС"/>
    <hyperlink ref="F2574" r:id="rId5068" tooltip="Oзнакомиться с текстом в ЭБС"/>
    <hyperlink ref="F2575" r:id="rId5069" tooltip="Oзнакомиться с текстом в ЭБС"/>
    <hyperlink ref="F2576" r:id="rId5070" tooltip="Oзнакомиться с текстом в ЭБС"/>
    <hyperlink ref="F2577" r:id="rId5071" tooltip="Oзнакомиться с текстом в ЭБС"/>
    <hyperlink ref="F2578" r:id="rId5072" tooltip="Oзнакомиться с текстом в ЭБС"/>
    <hyperlink ref="F2579" r:id="rId5073" tooltip="Oзнакомиться с текстом в ЭБС"/>
    <hyperlink ref="F2580" r:id="rId5074" tooltip="Oзнакомиться с текстом в ЭБС"/>
    <hyperlink ref="F2581" r:id="rId5075" tooltip="Oзнакомиться с текстом в ЭБС"/>
    <hyperlink ref="F2582" r:id="rId5076" tooltip="Oзнакомиться с текстом в ЭБС"/>
    <hyperlink ref="F2583" r:id="rId5077" tooltip="Oзнакомиться с текстом в ЭБС"/>
    <hyperlink ref="F2584" r:id="rId5078" tooltip="Oзнакомиться с текстом в ЭБС"/>
    <hyperlink ref="F2585" r:id="rId5079" tooltip="Oзнакомиться с текстом в ЭБС"/>
    <hyperlink ref="F2586" r:id="rId5080" tooltip="Oзнакомиться с текстом в ЭБС"/>
    <hyperlink ref="F2587" r:id="rId5081" tooltip="Oзнакомиться с текстом в ЭБС"/>
    <hyperlink ref="F2588" r:id="rId5082" tooltip="Oзнакомиться с текстом в ЭБС"/>
    <hyperlink ref="F2589" r:id="rId5083" tooltip="Oзнакомиться с текстом в ЭБС"/>
    <hyperlink ref="F2590" r:id="rId5084" tooltip="Oзнакомиться с текстом в ЭБС"/>
    <hyperlink ref="F2591" r:id="rId5085" tooltip="Oзнакомиться с текстом в ЭБС"/>
    <hyperlink ref="F2592" r:id="rId5086" tooltip="Oзнакомиться с текстом в ЭБС"/>
    <hyperlink ref="F2593" r:id="rId5087" tooltip="Oзнакомиться с текстом в ЭБС"/>
    <hyperlink ref="F2594" r:id="rId5088" tooltip="Oзнакомиться с текстом в ЭБС"/>
    <hyperlink ref="F2595" r:id="rId5089" tooltip="Oзнакомиться с текстом в ЭБС"/>
    <hyperlink ref="F2596" r:id="rId5090" tooltip="Oзнакомиться с текстом в ЭБС"/>
    <hyperlink ref="F2597" r:id="rId5091" tooltip="Oзнакомиться с текстом в ЭБС"/>
    <hyperlink ref="F2598" r:id="rId5092" tooltip="Oзнакомиться с текстом в ЭБС"/>
    <hyperlink ref="F2599" r:id="rId5093" tooltip="Oзнакомиться с текстом в ЭБС"/>
    <hyperlink ref="F2600" r:id="rId5094" tooltip="Oзнакомиться с текстом в ЭБС"/>
    <hyperlink ref="F2601" r:id="rId5095" tooltip="Oзнакомиться с текстом в ЭБС"/>
    <hyperlink ref="F2602" r:id="rId5096" tooltip="Oзнакомиться с текстом в ЭБС"/>
    <hyperlink ref="F2603" r:id="rId5097" tooltip="Oзнакомиться с текстом в ЭБС"/>
    <hyperlink ref="F2604" r:id="rId5098" tooltip="Oзнакомиться с текстом в ЭБС"/>
    <hyperlink ref="F2605" r:id="rId5099" tooltip="Oзнакомиться с текстом в ЭБС"/>
    <hyperlink ref="F2606" r:id="rId5100" tooltip="Oзнакомиться с текстом в ЭБС"/>
    <hyperlink ref="Q2507" r:id="rId5101" tooltip="Узнать цену"/>
    <hyperlink ref="Q2508" r:id="rId5102" tooltip="Узнать цену"/>
    <hyperlink ref="Q2509" r:id="rId5103" tooltip="Узнать цену"/>
    <hyperlink ref="Q2510" r:id="rId5104" tooltip="Узнать цену"/>
    <hyperlink ref="Q2511" r:id="rId5105" tooltip="Узнать цену"/>
    <hyperlink ref="Q2512" r:id="rId5106" tooltip="Узнать цену"/>
    <hyperlink ref="Q2513" r:id="rId5107" tooltip="Узнать цену"/>
    <hyperlink ref="Q2514" r:id="rId5108" tooltip="Узнать цену"/>
    <hyperlink ref="Q2515" r:id="rId5109" tooltip="Узнать цену"/>
    <hyperlink ref="Q2516" r:id="rId5110" tooltip="Узнать цену"/>
    <hyperlink ref="Q2517" r:id="rId5111" tooltip="Узнать цену"/>
    <hyperlink ref="Q2518" r:id="rId5112" tooltip="Узнать цену"/>
    <hyperlink ref="Q2519" r:id="rId5113" tooltip="Узнать цену"/>
    <hyperlink ref="Q2520" r:id="rId5114" tooltip="Узнать цену"/>
    <hyperlink ref="Q2521" r:id="rId5115" tooltip="Узнать цену"/>
    <hyperlink ref="Q2522" r:id="rId5116" tooltip="Узнать цену"/>
    <hyperlink ref="Q2523" r:id="rId5117" tooltip="Узнать цену"/>
    <hyperlink ref="Q2524" r:id="rId5118" tooltip="Узнать цену"/>
    <hyperlink ref="Q2525" r:id="rId5119" tooltip="Узнать цену"/>
    <hyperlink ref="Q2526" r:id="rId5120" tooltip="Узнать цену"/>
    <hyperlink ref="Q2527" r:id="rId5121" tooltip="Узнать цену"/>
    <hyperlink ref="Q2528" r:id="rId5122" tooltip="Узнать цену"/>
    <hyperlink ref="Q2529" r:id="rId5123" tooltip="Узнать цену"/>
    <hyperlink ref="Q2530" r:id="rId5124" tooltip="Узнать цену"/>
    <hyperlink ref="Q2531" r:id="rId5125" tooltip="Узнать цену"/>
    <hyperlink ref="Q2532" r:id="rId5126" tooltip="Узнать цену"/>
    <hyperlink ref="Q2533" r:id="rId5127" tooltip="Узнать цену"/>
    <hyperlink ref="Q2534" r:id="rId5128" tooltip="Узнать цену"/>
    <hyperlink ref="Q2535" r:id="rId5129" tooltip="Узнать цену"/>
    <hyperlink ref="Q2536" r:id="rId5130" tooltip="Узнать цену"/>
    <hyperlink ref="Q2537" r:id="rId5131" tooltip="Узнать цену"/>
    <hyperlink ref="Q2538" r:id="rId5132" tooltip="Узнать цену"/>
    <hyperlink ref="Q2539" r:id="rId5133" tooltip="Узнать цену"/>
    <hyperlink ref="Q2540" r:id="rId5134" tooltip="Узнать цену"/>
    <hyperlink ref="Q2541" r:id="rId5135" tooltip="Узнать цену"/>
    <hyperlink ref="Q2542" r:id="rId5136" tooltip="Узнать цену"/>
    <hyperlink ref="Q2543" r:id="rId5137" tooltip="Узнать цену"/>
    <hyperlink ref="Q2544" r:id="rId5138" tooltip="Узнать цену"/>
    <hyperlink ref="Q2545" r:id="rId5139" tooltip="Узнать цену"/>
    <hyperlink ref="Q2546" r:id="rId5140" tooltip="Узнать цену"/>
    <hyperlink ref="Q2547" r:id="rId5141" tooltip="Узнать цену"/>
    <hyperlink ref="Q2548" r:id="rId5142" tooltip="Узнать цену"/>
    <hyperlink ref="Q2549" r:id="rId5143" tooltip="Узнать цену"/>
    <hyperlink ref="Q2550" r:id="rId5144" tooltip="Узнать цену"/>
    <hyperlink ref="Q2551" r:id="rId5145" tooltip="Узнать цену"/>
    <hyperlink ref="Q2552" r:id="rId5146" tooltip="Узнать цену"/>
    <hyperlink ref="Q2553" r:id="rId5147" tooltip="Узнать цену"/>
    <hyperlink ref="Q2554" r:id="rId5148" tooltip="Узнать цену"/>
    <hyperlink ref="Q2555" r:id="rId5149" tooltip="Узнать цену"/>
    <hyperlink ref="Q2556" r:id="rId5150" tooltip="Узнать цену"/>
    <hyperlink ref="Q2557" r:id="rId5151" tooltip="Узнать цену"/>
    <hyperlink ref="Q2558" r:id="rId5152" tooltip="Узнать цену"/>
    <hyperlink ref="Q2559" r:id="rId5153" tooltip="Узнать цену"/>
    <hyperlink ref="Q2560" r:id="rId5154" tooltip="Узнать цену"/>
    <hyperlink ref="Q2561" r:id="rId5155" tooltip="Узнать цену"/>
    <hyperlink ref="Q2562" r:id="rId5156" tooltip="Узнать цену"/>
    <hyperlink ref="Q2563" r:id="rId5157" tooltip="Узнать цену"/>
    <hyperlink ref="Q2564" r:id="rId5158" tooltip="Узнать цену"/>
    <hyperlink ref="Q2565" r:id="rId5159" tooltip="Узнать цену"/>
    <hyperlink ref="Q2566" r:id="rId5160" tooltip="Узнать цену"/>
    <hyperlink ref="Q2567" r:id="rId5161" tooltip="Узнать цену"/>
    <hyperlink ref="Q2568" r:id="rId5162" tooltip="Узнать цену"/>
    <hyperlink ref="Q2569" r:id="rId5163" tooltip="Узнать цену"/>
    <hyperlink ref="Q2570" r:id="rId5164" tooltip="Узнать цену"/>
    <hyperlink ref="Q2571" r:id="rId5165" tooltip="Узнать цену"/>
    <hyperlink ref="Q2572" r:id="rId5166" tooltip="Узнать цену"/>
    <hyperlink ref="Q2573" r:id="rId5167" tooltip="Узнать цену"/>
    <hyperlink ref="Q2574" r:id="rId5168" tooltip="Узнать цену"/>
    <hyperlink ref="Q2575" r:id="rId5169" tooltip="Узнать цену"/>
    <hyperlink ref="Q2576" r:id="rId5170" tooltip="Узнать цену"/>
    <hyperlink ref="Q2577" r:id="rId5171" tooltip="Узнать цену"/>
    <hyperlink ref="Q2578" r:id="rId5172" tooltip="Узнать цену"/>
    <hyperlink ref="Q2579" r:id="rId5173" tooltip="Узнать цену"/>
    <hyperlink ref="Q2580" r:id="rId5174" tooltip="Узнать цену"/>
    <hyperlink ref="Q2581" r:id="rId5175" tooltip="Узнать цену"/>
    <hyperlink ref="Q2582" r:id="rId5176" tooltip="Узнать цену"/>
    <hyperlink ref="Q2583" r:id="rId5177" tooltip="Узнать цену"/>
    <hyperlink ref="Q2584" r:id="rId5178" tooltip="Узнать цену"/>
    <hyperlink ref="Q2585" r:id="rId5179" tooltip="Узнать цену"/>
    <hyperlink ref="Q2586" r:id="rId5180" tooltip="Узнать цену"/>
    <hyperlink ref="Q2587" r:id="rId5181" tooltip="Узнать цену"/>
    <hyperlink ref="Q2588" r:id="rId5182" tooltip="Узнать цену"/>
    <hyperlink ref="Q2589" r:id="rId5183" tooltip="Узнать цену"/>
    <hyperlink ref="Q2590" r:id="rId5184" tooltip="Узнать цену"/>
    <hyperlink ref="Q2591" r:id="rId5185" tooltip="Узнать цену"/>
    <hyperlink ref="Q2592" r:id="rId5186" tooltip="Узнать цену"/>
    <hyperlink ref="Q2593" r:id="rId5187" tooltip="Узнать цену"/>
    <hyperlink ref="Q2594" r:id="rId5188" tooltip="Узнать цену"/>
    <hyperlink ref="Q2595" r:id="rId5189" tooltip="Узнать цену"/>
    <hyperlink ref="Q2596" r:id="rId5190" tooltip="Узнать цену"/>
    <hyperlink ref="Q2597" r:id="rId5191" tooltip="Узнать цену"/>
    <hyperlink ref="Q2598" r:id="rId5192" tooltip="Узнать цену"/>
    <hyperlink ref="Q2599" r:id="rId5193" tooltip="Узнать цену"/>
    <hyperlink ref="Q2600" r:id="rId5194" tooltip="Узнать цену"/>
    <hyperlink ref="Q2601" r:id="rId5195" tooltip="Узнать цену"/>
    <hyperlink ref="Q2602" r:id="rId5196" tooltip="Узнать цену"/>
    <hyperlink ref="Q2603" r:id="rId5197" tooltip="Узнать цену"/>
    <hyperlink ref="Q2604" r:id="rId5198" tooltip="Узнать цену"/>
    <hyperlink ref="Q2605" r:id="rId5199" tooltip="Узнать цену"/>
    <hyperlink ref="Q2606" r:id="rId5200" tooltip="Узнать цену"/>
    <hyperlink ref="F2607" r:id="rId5201" tooltip="Oзнакомиться с текстом в ЭБС"/>
    <hyperlink ref="F2608" r:id="rId5202" tooltip="Oзнакомиться с текстом в ЭБС"/>
    <hyperlink ref="F2609" r:id="rId5203" tooltip="Oзнакомиться с текстом в ЭБС"/>
    <hyperlink ref="F2610" r:id="rId5204" tooltip="Oзнакомиться с текстом в ЭБС"/>
    <hyperlink ref="F2611" r:id="rId5205" tooltip="Oзнакомиться с текстом в ЭБС"/>
    <hyperlink ref="F2612" r:id="rId5206" tooltip="Oзнакомиться с текстом в ЭБС"/>
    <hyperlink ref="F2613" r:id="rId5207" tooltip="Oзнакомиться с текстом в ЭБС"/>
    <hyperlink ref="F2614" r:id="rId5208" tooltip="Oзнакомиться с текстом в ЭБС"/>
    <hyperlink ref="F2615" r:id="rId5209" tooltip="Oзнакомиться с текстом в ЭБС"/>
    <hyperlink ref="F2616" r:id="rId5210" tooltip="Oзнакомиться с текстом в ЭБС"/>
    <hyperlink ref="F2617" r:id="rId5211" tooltip="Oзнакомиться с текстом в ЭБС"/>
    <hyperlink ref="F2618" r:id="rId5212" tooltip="Oзнакомиться с текстом в ЭБС"/>
    <hyperlink ref="F2619" r:id="rId5213" tooltip="Oзнакомиться с текстом в ЭБС"/>
    <hyperlink ref="F2620" r:id="rId5214" tooltip="Oзнакомиться с текстом в ЭБС"/>
    <hyperlink ref="F2621" r:id="rId5215" tooltip="Oзнакомиться с текстом в ЭБС"/>
    <hyperlink ref="F2622" r:id="rId5216" tooltip="Oзнакомиться с текстом в ЭБС"/>
    <hyperlink ref="F2623" r:id="rId5217" tooltip="Oзнакомиться с текстом в ЭБС"/>
    <hyperlink ref="F2624" r:id="rId5218" tooltip="Oзнакомиться с текстом в ЭБС"/>
    <hyperlink ref="F2625" r:id="rId5219" tooltip="Oзнакомиться с текстом в ЭБС"/>
    <hyperlink ref="F2626" r:id="rId5220" tooltip="Oзнакомиться с текстом в ЭБС"/>
    <hyperlink ref="F2627" r:id="rId5221" tooltip="Oзнакомиться с текстом в ЭБС"/>
    <hyperlink ref="F2628" r:id="rId5222" tooltip="Oзнакомиться с текстом в ЭБС"/>
    <hyperlink ref="F2629" r:id="rId5223" tooltip="Oзнакомиться с текстом в ЭБС"/>
    <hyperlink ref="F2630" r:id="rId5224" tooltip="Oзнакомиться с текстом в ЭБС"/>
    <hyperlink ref="F2631" r:id="rId5225" tooltip="Oзнакомиться с текстом в ЭБС"/>
    <hyperlink ref="F2632" r:id="rId5226" tooltip="Oзнакомиться с текстом в ЭБС"/>
    <hyperlink ref="F2633" r:id="rId5227" tooltip="Oзнакомиться с текстом в ЭБС"/>
    <hyperlink ref="F2634" r:id="rId5228" tooltip="Oзнакомиться с текстом в ЭБС"/>
    <hyperlink ref="F2635" r:id="rId5229" tooltip="Oзнакомиться с текстом в ЭБС"/>
    <hyperlink ref="F2636" r:id="rId5230" tooltip="Oзнакомиться с текстом в ЭБС"/>
    <hyperlink ref="F2637" r:id="rId5231" tooltip="Oзнакомиться с текстом в ЭБС"/>
    <hyperlink ref="F2638" r:id="rId5232" tooltip="Oзнакомиться с текстом в ЭБС"/>
    <hyperlink ref="F2639" r:id="rId5233" tooltip="Oзнакомиться с текстом в ЭБС"/>
    <hyperlink ref="F2640" r:id="rId5234" tooltip="Oзнакомиться с текстом в ЭБС"/>
    <hyperlink ref="F2641" r:id="rId5235" tooltip="Oзнакомиться с текстом в ЭБС"/>
    <hyperlink ref="F2642" r:id="rId5236" tooltip="Oзнакомиться с текстом в ЭБС"/>
    <hyperlink ref="F2643" r:id="rId5237" tooltip="Oзнакомиться с текстом в ЭБС"/>
    <hyperlink ref="F2644" r:id="rId5238" tooltip="Oзнакомиться с текстом в ЭБС"/>
    <hyperlink ref="F2645" r:id="rId5239" tooltip="Oзнакомиться с текстом в ЭБС"/>
    <hyperlink ref="F2646" r:id="rId5240" tooltip="Oзнакомиться с текстом в ЭБС"/>
    <hyperlink ref="F2647" r:id="rId5241" tooltip="Oзнакомиться с текстом в ЭБС"/>
    <hyperlink ref="F2648" r:id="rId5242" tooltip="Oзнакомиться с текстом в ЭБС"/>
    <hyperlink ref="F2649" r:id="rId5243" tooltip="Oзнакомиться с текстом в ЭБС"/>
    <hyperlink ref="F2650" r:id="rId5244" tooltip="Oзнакомиться с текстом в ЭБС"/>
    <hyperlink ref="F2651" r:id="rId5245" tooltip="Oзнакомиться с текстом в ЭБС"/>
    <hyperlink ref="F2652" r:id="rId5246" tooltip="Oзнакомиться с текстом в ЭБС"/>
    <hyperlink ref="F2653" r:id="rId5247" tooltip="Oзнакомиться с текстом в ЭБС"/>
    <hyperlink ref="F2654" r:id="rId5248" tooltip="Oзнакомиться с текстом в ЭБС"/>
    <hyperlink ref="F2655" r:id="rId5249" tooltip="Oзнакомиться с текстом в ЭБС"/>
    <hyperlink ref="F2656" r:id="rId5250" tooltip="Oзнакомиться с текстом в ЭБС"/>
    <hyperlink ref="F2657" r:id="rId5251" tooltip="Oзнакомиться с текстом в ЭБС"/>
    <hyperlink ref="F2658" r:id="rId5252" tooltip="Oзнакомиться с текстом в ЭБС"/>
    <hyperlink ref="F2659" r:id="rId5253" tooltip="Oзнакомиться с текстом в ЭБС"/>
    <hyperlink ref="F2660" r:id="rId5254" tooltip="Oзнакомиться с текстом в ЭБС"/>
    <hyperlink ref="F2661" r:id="rId5255" tooltip="Oзнакомиться с текстом в ЭБС"/>
    <hyperlink ref="F2662" r:id="rId5256" tooltip="Oзнакомиться с текстом в ЭБС"/>
    <hyperlink ref="F2663" r:id="rId5257" tooltip="Oзнакомиться с текстом в ЭБС"/>
    <hyperlink ref="F2664" r:id="rId5258" tooltip="Oзнакомиться с текстом в ЭБС"/>
    <hyperlink ref="F2665" r:id="rId5259" tooltip="Oзнакомиться с текстом в ЭБС"/>
    <hyperlink ref="F2666" r:id="rId5260" tooltip="Oзнакомиться с текстом в ЭБС"/>
    <hyperlink ref="F2667" r:id="rId5261" tooltip="Oзнакомиться с текстом в ЭБС"/>
    <hyperlink ref="F2668" r:id="rId5262" tooltip="Oзнакомиться с текстом в ЭБС"/>
    <hyperlink ref="F2669" r:id="rId5263" tooltip="Oзнакомиться с текстом в ЭБС"/>
    <hyperlink ref="F2670" r:id="rId5264" tooltip="Oзнакомиться с текстом в ЭБС"/>
    <hyperlink ref="F2671" r:id="rId5265" tooltip="Oзнакомиться с текстом в ЭБС"/>
    <hyperlink ref="F2672" r:id="rId5266" tooltip="Oзнакомиться с текстом в ЭБС"/>
    <hyperlink ref="F2673" r:id="rId5267" tooltip="Oзнакомиться с текстом в ЭБС"/>
    <hyperlink ref="F2674" r:id="rId5268" tooltip="Oзнакомиться с текстом в ЭБС"/>
    <hyperlink ref="F2675" r:id="rId5269" tooltip="Oзнакомиться с текстом в ЭБС"/>
    <hyperlink ref="F2676" r:id="rId5270" tooltip="Oзнакомиться с текстом в ЭБС"/>
    <hyperlink ref="F2677" r:id="rId5271" tooltip="Oзнакомиться с текстом в ЭБС"/>
    <hyperlink ref="F2678" r:id="rId5272" tooltip="Oзнакомиться с текстом в ЭБС"/>
    <hyperlink ref="F2679" r:id="rId5273" tooltip="Oзнакомиться с текстом в ЭБС"/>
    <hyperlink ref="F2680" r:id="rId5274" tooltip="Oзнакомиться с текстом в ЭБС"/>
    <hyperlink ref="F2681" r:id="rId5275" tooltip="Oзнакомиться с текстом в ЭБС"/>
    <hyperlink ref="F2682" r:id="rId5276" tooltip="Oзнакомиться с текстом в ЭБС"/>
    <hyperlink ref="F2683" r:id="rId5277" tooltip="Oзнакомиться с текстом в ЭБС"/>
    <hyperlink ref="F2684" r:id="rId5278" tooltip="Oзнакомиться с текстом в ЭБС"/>
    <hyperlink ref="F2685" r:id="rId5279" tooltip="Oзнакомиться с текстом в ЭБС"/>
    <hyperlink ref="F2686" r:id="rId5280" tooltip="Oзнакомиться с текстом в ЭБС"/>
    <hyperlink ref="F2687" r:id="rId5281" tooltip="Oзнакомиться с текстом в ЭБС"/>
    <hyperlink ref="F2688" r:id="rId5282" tooltip="Oзнакомиться с текстом в ЭБС"/>
    <hyperlink ref="F2689" r:id="rId5283" tooltip="Oзнакомиться с текстом в ЭБС"/>
    <hyperlink ref="F2690" r:id="rId5284" tooltip="Oзнакомиться с текстом в ЭБС"/>
    <hyperlink ref="F2691" r:id="rId5285" tooltip="Oзнакомиться с текстом в ЭБС"/>
    <hyperlink ref="F2692" r:id="rId5286" tooltip="Oзнакомиться с текстом в ЭБС"/>
    <hyperlink ref="F2693" r:id="rId5287" tooltip="Oзнакомиться с текстом в ЭБС"/>
    <hyperlink ref="F2694" r:id="rId5288" tooltip="Oзнакомиться с текстом в ЭБС"/>
    <hyperlink ref="F2695" r:id="rId5289" tooltip="Oзнакомиться с текстом в ЭБС"/>
    <hyperlink ref="F2696" r:id="rId5290" tooltip="Oзнакомиться с текстом в ЭБС"/>
    <hyperlink ref="F2697" r:id="rId5291" tooltip="Oзнакомиться с текстом в ЭБС"/>
    <hyperlink ref="F2698" r:id="rId5292" tooltip="Oзнакомиться с текстом в ЭБС"/>
    <hyperlink ref="F2699" r:id="rId5293" tooltip="Oзнакомиться с текстом в ЭБС"/>
    <hyperlink ref="F2700" r:id="rId5294" tooltip="Oзнакомиться с текстом в ЭБС"/>
    <hyperlink ref="F2701" r:id="rId5295" tooltip="Oзнакомиться с текстом в ЭБС"/>
    <hyperlink ref="F2702" r:id="rId5296" tooltip="Oзнакомиться с текстом в ЭБС"/>
    <hyperlink ref="F2703" r:id="rId5297" tooltip="Oзнакомиться с текстом в ЭБС"/>
    <hyperlink ref="F2704" r:id="rId5298" tooltip="Oзнакомиться с текстом в ЭБС"/>
    <hyperlink ref="F2705" r:id="rId5299" tooltip="Oзнакомиться с текстом в ЭБС"/>
    <hyperlink ref="F2706" r:id="rId5300" tooltip="Oзнакомиться с текстом в ЭБС"/>
    <hyperlink ref="Q2607" r:id="rId5301" tooltip="Узнать цену"/>
    <hyperlink ref="Q2608" r:id="rId5302" tooltip="Узнать цену"/>
    <hyperlink ref="Q2609" r:id="rId5303" tooltip="Узнать цену"/>
    <hyperlink ref="Q2610" r:id="rId5304" tooltip="Узнать цену"/>
    <hyperlink ref="Q2611" r:id="rId5305" tooltip="Узнать цену"/>
    <hyperlink ref="Q2612" r:id="rId5306" tooltip="Узнать цену"/>
    <hyperlink ref="Q2613" r:id="rId5307" tooltip="Узнать цену"/>
    <hyperlink ref="Q2614" r:id="rId5308" tooltip="Узнать цену"/>
    <hyperlink ref="Q2615" r:id="rId5309" tooltip="Узнать цену"/>
    <hyperlink ref="Q2616" r:id="rId5310" tooltip="Узнать цену"/>
    <hyperlink ref="Q2617" r:id="rId5311" tooltip="Узнать цену"/>
    <hyperlink ref="Q2618" r:id="rId5312" tooltip="Узнать цену"/>
    <hyperlink ref="Q2619" r:id="rId5313" tooltip="Узнать цену"/>
    <hyperlink ref="Q2620" r:id="rId5314" tooltip="Узнать цену"/>
    <hyperlink ref="Q2621" r:id="rId5315" tooltip="Узнать цену"/>
    <hyperlink ref="Q2622" r:id="rId5316" tooltip="Узнать цену"/>
    <hyperlink ref="Q2623" r:id="rId5317" tooltip="Узнать цену"/>
    <hyperlink ref="Q2624" r:id="rId5318" tooltip="Узнать цену"/>
    <hyperlink ref="Q2625" r:id="rId5319" tooltip="Узнать цену"/>
    <hyperlink ref="Q2626" r:id="rId5320" tooltip="Узнать цену"/>
    <hyperlink ref="Q2627" r:id="rId5321" tooltip="Узнать цену"/>
    <hyperlink ref="Q2628" r:id="rId5322" tooltip="Узнать цену"/>
    <hyperlink ref="Q2629" r:id="rId5323" tooltip="Узнать цену"/>
    <hyperlink ref="Q2630" r:id="rId5324" tooltip="Узнать цену"/>
    <hyperlink ref="Q2631" r:id="rId5325" tooltip="Узнать цену"/>
    <hyperlink ref="Q2632" r:id="rId5326" tooltip="Узнать цену"/>
    <hyperlink ref="Q2633" r:id="rId5327" tooltip="Узнать цену"/>
    <hyperlink ref="Q2634" r:id="rId5328" tooltip="Узнать цену"/>
    <hyperlink ref="Q2635" r:id="rId5329" tooltip="Узнать цену"/>
    <hyperlink ref="Q2636" r:id="rId5330" tooltip="Узнать цену"/>
    <hyperlink ref="Q2637" r:id="rId5331" tooltip="Узнать цену"/>
    <hyperlink ref="Q2638" r:id="rId5332" tooltip="Узнать цену"/>
    <hyperlink ref="Q2639" r:id="rId5333" tooltip="Узнать цену"/>
    <hyperlink ref="Q2640" r:id="rId5334" tooltip="Узнать цену"/>
    <hyperlink ref="Q2641" r:id="rId5335" tooltip="Узнать цену"/>
    <hyperlink ref="Q2642" r:id="rId5336" tooltip="Узнать цену"/>
    <hyperlink ref="Q2643" r:id="rId5337" tooltip="Узнать цену"/>
    <hyperlink ref="Q2644" r:id="rId5338" tooltip="Узнать цену"/>
    <hyperlink ref="Q2645" r:id="rId5339" tooltip="Узнать цену"/>
    <hyperlink ref="Q2646" r:id="rId5340" tooltip="Узнать цену"/>
    <hyperlink ref="Q2647" r:id="rId5341" tooltip="Узнать цену"/>
    <hyperlink ref="Q2648" r:id="rId5342" tooltip="Узнать цену"/>
    <hyperlink ref="Q2649" r:id="rId5343" tooltip="Узнать цену"/>
    <hyperlink ref="Q2650" r:id="rId5344" tooltip="Узнать цену"/>
    <hyperlink ref="Q2651" r:id="rId5345" tooltip="Узнать цену"/>
    <hyperlink ref="Q2652" r:id="rId5346" tooltip="Узнать цену"/>
    <hyperlink ref="Q2653" r:id="rId5347" tooltip="Узнать цену"/>
    <hyperlink ref="Q2654" r:id="rId5348" tooltip="Узнать цену"/>
    <hyperlink ref="Q2655" r:id="rId5349" tooltip="Узнать цену"/>
    <hyperlink ref="Q2656" r:id="rId5350" tooltip="Узнать цену"/>
    <hyperlink ref="Q2657" r:id="rId5351" tooltip="Узнать цену"/>
    <hyperlink ref="Q2658" r:id="rId5352" tooltip="Узнать цену"/>
    <hyperlink ref="Q2659" r:id="rId5353" tooltip="Узнать цену"/>
    <hyperlink ref="Q2660" r:id="rId5354" tooltip="Узнать цену"/>
    <hyperlink ref="Q2661" r:id="rId5355" tooltip="Узнать цену"/>
    <hyperlink ref="Q2662" r:id="rId5356" tooltip="Узнать цену"/>
    <hyperlink ref="Q2663" r:id="rId5357" tooltip="Узнать цену"/>
    <hyperlink ref="Q2664" r:id="rId5358" tooltip="Узнать цену"/>
    <hyperlink ref="Q2665" r:id="rId5359" tooltip="Узнать цену"/>
    <hyperlink ref="Q2666" r:id="rId5360" tooltip="Узнать цену"/>
    <hyperlink ref="Q2667" r:id="rId5361" tooltip="Узнать цену"/>
    <hyperlink ref="Q2668" r:id="rId5362" tooltip="Узнать цену"/>
    <hyperlink ref="Q2669" r:id="rId5363" tooltip="Узнать цену"/>
    <hyperlink ref="Q2670" r:id="rId5364" tooltip="Узнать цену"/>
    <hyperlink ref="Q2671" r:id="rId5365" tooltip="Узнать цену"/>
    <hyperlink ref="Q2672" r:id="rId5366" tooltip="Узнать цену"/>
    <hyperlink ref="Q2673" r:id="rId5367" tooltip="Узнать цену"/>
    <hyperlink ref="Q2674" r:id="rId5368" tooltip="Узнать цену"/>
    <hyperlink ref="Q2675" r:id="rId5369" tooltip="Узнать цену"/>
    <hyperlink ref="Q2676" r:id="rId5370" tooltip="Узнать цену"/>
    <hyperlink ref="Q2677" r:id="rId5371" tooltip="Узнать цену"/>
    <hyperlink ref="Q2678" r:id="rId5372" tooltip="Узнать цену"/>
    <hyperlink ref="Q2679" r:id="rId5373" tooltip="Узнать цену"/>
    <hyperlink ref="Q2680" r:id="rId5374" tooltip="Узнать цену"/>
    <hyperlink ref="Q2681" r:id="rId5375" tooltip="Узнать цену"/>
    <hyperlink ref="Q2682" r:id="rId5376" tooltip="Узнать цену"/>
    <hyperlink ref="Q2683" r:id="rId5377" tooltip="Узнать цену"/>
    <hyperlink ref="Q2684" r:id="rId5378" tooltip="Узнать цену"/>
    <hyperlink ref="Q2685" r:id="rId5379" tooltip="Узнать цену"/>
    <hyperlink ref="Q2686" r:id="rId5380" tooltip="Узнать цену"/>
    <hyperlink ref="Q2687" r:id="rId5381" tooltip="Узнать цену"/>
    <hyperlink ref="Q2688" r:id="rId5382" tooltip="Узнать цену"/>
    <hyperlink ref="Q2689" r:id="rId5383" tooltip="Узнать цену"/>
    <hyperlink ref="Q2690" r:id="rId5384" tooltip="Узнать цену"/>
    <hyperlink ref="Q2691" r:id="rId5385" tooltip="Узнать цену"/>
    <hyperlink ref="Q2692" r:id="rId5386" tooltip="Узнать цену"/>
    <hyperlink ref="Q2693" r:id="rId5387" tooltip="Узнать цену"/>
    <hyperlink ref="Q2694" r:id="rId5388" tooltip="Узнать цену"/>
    <hyperlink ref="Q2695" r:id="rId5389" tooltip="Узнать цену"/>
    <hyperlink ref="Q2696" r:id="rId5390" tooltip="Узнать цену"/>
    <hyperlink ref="Q2697" r:id="rId5391" tooltip="Узнать цену"/>
    <hyperlink ref="Q2698" r:id="rId5392" tooltip="Узнать цену"/>
    <hyperlink ref="Q2699" r:id="rId5393" tooltip="Узнать цену"/>
    <hyperlink ref="Q2700" r:id="rId5394" tooltip="Узнать цену"/>
    <hyperlink ref="Q2701" r:id="rId5395" tooltip="Узнать цену"/>
    <hyperlink ref="Q2702" r:id="rId5396" tooltip="Узнать цену"/>
    <hyperlink ref="Q2703" r:id="rId5397" tooltip="Узнать цену"/>
    <hyperlink ref="Q2704" r:id="rId5398" tooltip="Узнать цену"/>
    <hyperlink ref="Q2705" r:id="rId5399" tooltip="Узнать цену"/>
    <hyperlink ref="Q2706" r:id="rId5400" tooltip="Узнать цену"/>
    <hyperlink ref="F2707" r:id="rId5401" tooltip="Oзнакомиться с текстом в ЭБС"/>
    <hyperlink ref="F2708" r:id="rId5402" tooltip="Oзнакомиться с текстом в ЭБС"/>
    <hyperlink ref="F2709" r:id="rId5403" tooltip="Oзнакомиться с текстом в ЭБС"/>
    <hyperlink ref="F2710" r:id="rId5404" tooltip="Oзнакомиться с текстом в ЭБС"/>
    <hyperlink ref="F2711" r:id="rId5405" tooltip="Oзнакомиться с текстом в ЭБС"/>
    <hyperlink ref="F2712" r:id="rId5406" tooltip="Oзнакомиться с текстом в ЭБС"/>
    <hyperlink ref="F2713" r:id="rId5407" tooltip="Oзнакомиться с текстом в ЭБС"/>
    <hyperlink ref="F2714" r:id="rId5408" tooltip="Oзнакомиться с текстом в ЭБС"/>
    <hyperlink ref="F2715" r:id="rId5409" tooltip="Oзнакомиться с текстом в ЭБС"/>
    <hyperlink ref="F2716" r:id="rId5410" tooltip="Oзнакомиться с текстом в ЭБС"/>
    <hyperlink ref="F2717" r:id="rId5411" tooltip="Oзнакомиться с текстом в ЭБС"/>
    <hyperlink ref="F2718" r:id="rId5412" tooltip="Oзнакомиться с текстом в ЭБС"/>
    <hyperlink ref="F2719" r:id="rId5413" tooltip="Oзнакомиться с текстом в ЭБС"/>
    <hyperlink ref="F2720" r:id="rId5414" tooltip="Oзнакомиться с текстом в ЭБС"/>
    <hyperlink ref="F2721" r:id="rId5415" tooltip="Oзнакомиться с текстом в ЭБС"/>
    <hyperlink ref="F2722" r:id="rId5416" tooltip="Oзнакомиться с текстом в ЭБС"/>
    <hyperlink ref="F2723" r:id="rId5417" tooltip="Oзнакомиться с текстом в ЭБС"/>
    <hyperlink ref="F2724" r:id="rId5418" tooltip="Oзнакомиться с текстом в ЭБС"/>
    <hyperlink ref="F2725" r:id="rId5419" tooltip="Oзнакомиться с текстом в ЭБС"/>
    <hyperlink ref="F2726" r:id="rId5420" tooltip="Oзнакомиться с текстом в ЭБС"/>
    <hyperlink ref="F2727" r:id="rId5421" tooltip="Oзнакомиться с текстом в ЭБС"/>
    <hyperlink ref="F2728" r:id="rId5422" tooltip="Oзнакомиться с текстом в ЭБС"/>
    <hyperlink ref="F2729" r:id="rId5423" tooltip="Oзнакомиться с текстом в ЭБС"/>
    <hyperlink ref="F2730" r:id="rId5424" tooltip="Oзнакомиться с текстом в ЭБС"/>
    <hyperlink ref="F2731" r:id="rId5425" tooltip="Oзнакомиться с текстом в ЭБС"/>
    <hyperlink ref="F2732" r:id="rId5426" tooltip="Oзнакомиться с текстом в ЭБС"/>
    <hyperlink ref="F2733" r:id="rId5427" tooltip="Oзнакомиться с текстом в ЭБС"/>
    <hyperlink ref="F2734" r:id="rId5428" tooltip="Oзнакомиться с текстом в ЭБС"/>
    <hyperlink ref="F2735" r:id="rId5429" tooltip="Oзнакомиться с текстом в ЭБС"/>
    <hyperlink ref="F2736" r:id="rId5430" tooltip="Oзнакомиться с текстом в ЭБС"/>
    <hyperlink ref="F2737" r:id="rId5431" tooltip="Oзнакомиться с текстом в ЭБС"/>
    <hyperlink ref="F2738" r:id="rId5432" tooltip="Oзнакомиться с текстом в ЭБС"/>
    <hyperlink ref="F2739" r:id="rId5433" tooltip="Oзнакомиться с текстом в ЭБС"/>
    <hyperlink ref="F2740" r:id="rId5434" tooltip="Oзнакомиться с текстом в ЭБС"/>
    <hyperlink ref="F2741" r:id="rId5435" tooltip="Oзнакомиться с текстом в ЭБС"/>
    <hyperlink ref="F2742" r:id="rId5436" tooltip="Oзнакомиться с текстом в ЭБС"/>
    <hyperlink ref="F2743" r:id="rId5437" tooltip="Oзнакомиться с текстом в ЭБС"/>
    <hyperlink ref="F2744" r:id="rId5438" tooltip="Oзнакомиться с текстом в ЭБС"/>
    <hyperlink ref="F2745" r:id="rId5439" tooltip="Oзнакомиться с текстом в ЭБС"/>
    <hyperlink ref="F2746" r:id="rId5440" tooltip="Oзнакомиться с текстом в ЭБС"/>
    <hyperlink ref="F2747" r:id="rId5441" tooltip="Oзнакомиться с текстом в ЭБС"/>
    <hyperlink ref="F2748" r:id="rId5442" tooltip="Oзнакомиться с текстом в ЭБС"/>
    <hyperlink ref="F2749" r:id="rId5443" tooltip="Oзнакомиться с текстом в ЭБС"/>
    <hyperlink ref="F2750" r:id="rId5444" tooltip="Oзнакомиться с текстом в ЭБС"/>
    <hyperlink ref="F2751" r:id="rId5445" tooltip="Oзнакомиться с текстом в ЭБС"/>
    <hyperlink ref="F2752" r:id="rId5446" tooltip="Oзнакомиться с текстом в ЭБС"/>
    <hyperlink ref="F2753" r:id="rId5447" tooltip="Oзнакомиться с текстом в ЭБС"/>
    <hyperlink ref="F2754" r:id="rId5448" tooltip="Oзнакомиться с текстом в ЭБС"/>
    <hyperlink ref="F2755" r:id="rId5449" tooltip="Oзнакомиться с текстом в ЭБС"/>
    <hyperlink ref="F2756" r:id="rId5450" tooltip="Oзнакомиться с текстом в ЭБС"/>
    <hyperlink ref="F2757" r:id="rId5451" tooltip="Oзнакомиться с текстом в ЭБС"/>
    <hyperlink ref="F2758" r:id="rId5452" tooltip="Oзнакомиться с текстом в ЭБС"/>
    <hyperlink ref="F2759" r:id="rId5453" tooltip="Oзнакомиться с текстом в ЭБС"/>
    <hyperlink ref="F2760" r:id="rId5454" tooltip="Oзнакомиться с текстом в ЭБС"/>
    <hyperlink ref="F2761" r:id="rId5455" tooltip="Oзнакомиться с текстом в ЭБС"/>
    <hyperlink ref="F2762" r:id="rId5456" tooltip="Oзнакомиться с текстом в ЭБС"/>
    <hyperlink ref="F2763" r:id="rId5457" tooltip="Oзнакомиться с текстом в ЭБС"/>
    <hyperlink ref="F2764" r:id="rId5458" tooltip="Oзнакомиться с текстом в ЭБС"/>
    <hyperlink ref="F2765" r:id="rId5459" tooltip="Oзнакомиться с текстом в ЭБС"/>
    <hyperlink ref="F2766" r:id="rId5460" tooltip="Oзнакомиться с текстом в ЭБС"/>
    <hyperlink ref="F2767" r:id="rId5461" tooltip="Oзнакомиться с текстом в ЭБС"/>
    <hyperlink ref="F2768" r:id="rId5462" tooltip="Oзнакомиться с текстом в ЭБС"/>
    <hyperlink ref="F2769" r:id="rId5463" tooltip="Oзнакомиться с текстом в ЭБС"/>
    <hyperlink ref="F2770" r:id="rId5464" tooltip="Oзнакомиться с текстом в ЭБС"/>
    <hyperlink ref="F2771" r:id="rId5465" tooltip="Oзнакомиться с текстом в ЭБС"/>
    <hyperlink ref="F2772" r:id="rId5466" tooltip="Oзнакомиться с текстом в ЭБС"/>
    <hyperlink ref="F2773" r:id="rId5467" tooltip="Oзнакомиться с текстом в ЭБС"/>
    <hyperlink ref="F2774" r:id="rId5468" tooltip="Oзнакомиться с текстом в ЭБС"/>
    <hyperlink ref="F2775" r:id="rId5469" tooltip="Oзнакомиться с текстом в ЭБС"/>
    <hyperlink ref="F2776" r:id="rId5470" tooltip="Oзнакомиться с текстом в ЭБС"/>
    <hyperlink ref="F2777" r:id="rId5471" tooltip="Oзнакомиться с текстом в ЭБС"/>
    <hyperlink ref="F2778" r:id="rId5472" tooltip="Oзнакомиться с текстом в ЭБС"/>
    <hyperlink ref="F2779" r:id="rId5473" tooltip="Oзнакомиться с текстом в ЭБС"/>
    <hyperlink ref="F2780" r:id="rId5474" tooltip="Oзнакомиться с текстом в ЭБС"/>
    <hyperlink ref="F2781" r:id="rId5475" tooltip="Oзнакомиться с текстом в ЭБС"/>
    <hyperlink ref="F2782" r:id="rId5476" tooltip="Oзнакомиться с текстом в ЭБС"/>
    <hyperlink ref="F2783" r:id="rId5477" tooltip="Oзнакомиться с текстом в ЭБС"/>
    <hyperlink ref="F2784" r:id="rId5478" tooltip="Oзнакомиться с текстом в ЭБС"/>
    <hyperlink ref="F2785" r:id="rId5479" tooltip="Oзнакомиться с текстом в ЭБС"/>
    <hyperlink ref="F2786" r:id="rId5480" tooltip="Oзнакомиться с текстом в ЭБС"/>
    <hyperlink ref="F2787" r:id="rId5481" tooltip="Oзнакомиться с текстом в ЭБС"/>
    <hyperlink ref="F2788" r:id="rId5482" tooltip="Oзнакомиться с текстом в ЭБС"/>
    <hyperlink ref="F2789" r:id="rId5483" tooltip="Oзнакомиться с текстом в ЭБС"/>
    <hyperlink ref="F2790" r:id="rId5484" tooltip="Oзнакомиться с текстом в ЭБС"/>
    <hyperlink ref="F2791" r:id="rId5485" tooltip="Oзнакомиться с текстом в ЭБС"/>
    <hyperlink ref="F2792" r:id="rId5486" tooltip="Oзнакомиться с текстом в ЭБС"/>
    <hyperlink ref="F2793" r:id="rId5487" tooltip="Oзнакомиться с текстом в ЭБС"/>
    <hyperlink ref="F2794" r:id="rId5488" tooltip="Oзнакомиться с текстом в ЭБС"/>
    <hyperlink ref="F2795" r:id="rId5489" tooltip="Oзнакомиться с текстом в ЭБС"/>
    <hyperlink ref="F2796" r:id="rId5490" tooltip="Oзнакомиться с текстом в ЭБС"/>
    <hyperlink ref="F2797" r:id="rId5491" tooltip="Oзнакомиться с текстом в ЭБС"/>
    <hyperlink ref="F2798" r:id="rId5492" tooltip="Oзнакомиться с текстом в ЭБС"/>
    <hyperlink ref="F2799" r:id="rId5493" tooltip="Oзнакомиться с текстом в ЭБС"/>
    <hyperlink ref="F2800" r:id="rId5494" tooltip="Oзнакомиться с текстом в ЭБС"/>
    <hyperlink ref="F2801" r:id="rId5495" tooltip="Oзнакомиться с текстом в ЭБС"/>
    <hyperlink ref="F2802" r:id="rId5496" tooltip="Oзнакомиться с текстом в ЭБС"/>
    <hyperlink ref="F2803" r:id="rId5497" tooltip="Oзнакомиться с текстом в ЭБС"/>
    <hyperlink ref="F2804" r:id="rId5498" tooltip="Oзнакомиться с текстом в ЭБС"/>
    <hyperlink ref="F2805" r:id="rId5499" tooltip="Oзнакомиться с текстом в ЭБС"/>
    <hyperlink ref="F2806" r:id="rId5500" tooltip="Oзнакомиться с текстом в ЭБС"/>
    <hyperlink ref="Q2707" r:id="rId5501" tooltip="Узнать цену"/>
    <hyperlink ref="Q2708" r:id="rId5502" tooltip="Узнать цену"/>
    <hyperlink ref="Q2709" r:id="rId5503" tooltip="Узнать цену"/>
    <hyperlink ref="Q2710" r:id="rId5504" tooltip="Узнать цену"/>
    <hyperlink ref="Q2711" r:id="rId5505" tooltip="Узнать цену"/>
    <hyperlink ref="Q2712" r:id="rId5506" tooltip="Узнать цену"/>
    <hyperlink ref="Q2713" r:id="rId5507" tooltip="Узнать цену"/>
    <hyperlink ref="Q2714" r:id="rId5508" tooltip="Узнать цену"/>
    <hyperlink ref="Q2715" r:id="rId5509" tooltip="Узнать цену"/>
    <hyperlink ref="Q2716" r:id="rId5510" tooltip="Узнать цену"/>
    <hyperlink ref="Q2717" r:id="rId5511" tooltip="Узнать цену"/>
    <hyperlink ref="Q2718" r:id="rId5512" tooltip="Узнать цену"/>
    <hyperlink ref="Q2719" r:id="rId5513" tooltip="Узнать цену"/>
    <hyperlink ref="Q2720" r:id="rId5514" tooltip="Узнать цену"/>
    <hyperlink ref="Q2721" r:id="rId5515" tooltip="Узнать цену"/>
    <hyperlink ref="Q2722" r:id="rId5516" tooltip="Узнать цену"/>
    <hyperlink ref="Q2723" r:id="rId5517" tooltip="Узнать цену"/>
    <hyperlink ref="Q2724" r:id="rId5518" tooltip="Узнать цену"/>
    <hyperlink ref="Q2725" r:id="rId5519" tooltip="Узнать цену"/>
    <hyperlink ref="Q2726" r:id="rId5520" tooltip="Узнать цену"/>
    <hyperlink ref="Q2727" r:id="rId5521" tooltip="Узнать цену"/>
    <hyperlink ref="Q2728" r:id="rId5522" tooltip="Узнать цену"/>
    <hyperlink ref="Q2729" r:id="rId5523" tooltip="Узнать цену"/>
    <hyperlink ref="Q2730" r:id="rId5524" tooltip="Узнать цену"/>
    <hyperlink ref="Q2731" r:id="rId5525" tooltip="Узнать цену"/>
    <hyperlink ref="Q2732" r:id="rId5526" tooltip="Узнать цену"/>
    <hyperlink ref="Q2733" r:id="rId5527" tooltip="Узнать цену"/>
    <hyperlink ref="Q2734" r:id="rId5528" tooltip="Узнать цену"/>
    <hyperlink ref="Q2735" r:id="rId5529" tooltip="Узнать цену"/>
    <hyperlink ref="Q2736" r:id="rId5530" tooltip="Узнать цену"/>
    <hyperlink ref="Q2737" r:id="rId5531" tooltip="Узнать цену"/>
    <hyperlink ref="Q2738" r:id="rId5532" tooltip="Узнать цену"/>
    <hyperlink ref="Q2739" r:id="rId5533" tooltip="Узнать цену"/>
    <hyperlink ref="Q2740" r:id="rId5534" tooltip="Узнать цену"/>
    <hyperlink ref="Q2741" r:id="rId5535" tooltip="Узнать цену"/>
    <hyperlink ref="Q2742" r:id="rId5536" tooltip="Узнать цену"/>
    <hyperlink ref="Q2743" r:id="rId5537" tooltip="Узнать цену"/>
    <hyperlink ref="Q2744" r:id="rId5538" tooltip="Узнать цену"/>
    <hyperlink ref="Q2745" r:id="rId5539" tooltip="Узнать цену"/>
    <hyperlink ref="Q2746" r:id="rId5540" tooltip="Узнать цену"/>
    <hyperlink ref="Q2747" r:id="rId5541" tooltip="Узнать цену"/>
    <hyperlink ref="Q2748" r:id="rId5542" tooltip="Узнать цену"/>
    <hyperlink ref="Q2749" r:id="rId5543" tooltip="Узнать цену"/>
    <hyperlink ref="Q2750" r:id="rId5544" tooltip="Узнать цену"/>
    <hyperlink ref="Q2751" r:id="rId5545" tooltip="Узнать цену"/>
    <hyperlink ref="Q2752" r:id="rId5546" tooltip="Узнать цену"/>
    <hyperlink ref="Q2753" r:id="rId5547" tooltip="Узнать цену"/>
    <hyperlink ref="Q2754" r:id="rId5548" tooltip="Узнать цену"/>
    <hyperlink ref="Q2755" r:id="rId5549" tooltip="Узнать цену"/>
    <hyperlink ref="Q2756" r:id="rId5550" tooltip="Узнать цену"/>
    <hyperlink ref="Q2757" r:id="rId5551" tooltip="Узнать цену"/>
    <hyperlink ref="Q2758" r:id="rId5552" tooltip="Узнать цену"/>
    <hyperlink ref="Q2759" r:id="rId5553" tooltip="Узнать цену"/>
    <hyperlink ref="Q2760" r:id="rId5554" tooltip="Узнать цену"/>
    <hyperlink ref="Q2761" r:id="rId5555" tooltip="Узнать цену"/>
    <hyperlink ref="Q2762" r:id="rId5556" tooltip="Узнать цену"/>
    <hyperlink ref="Q2763" r:id="rId5557" tooltip="Узнать цену"/>
    <hyperlink ref="Q2764" r:id="rId5558" tooltip="Узнать цену"/>
    <hyperlink ref="Q2765" r:id="rId5559" tooltip="Узнать цену"/>
    <hyperlink ref="Q2766" r:id="rId5560" tooltip="Узнать цену"/>
    <hyperlink ref="Q2767" r:id="rId5561" tooltip="Узнать цену"/>
    <hyperlink ref="Q2768" r:id="rId5562" tooltip="Узнать цену"/>
    <hyperlink ref="Q2769" r:id="rId5563" tooltip="Узнать цену"/>
    <hyperlink ref="Q2770" r:id="rId5564" tooltip="Узнать цену"/>
    <hyperlink ref="Q2771" r:id="rId5565" tooltip="Узнать цену"/>
    <hyperlink ref="Q2772" r:id="rId5566" tooltip="Узнать цену"/>
    <hyperlink ref="Q2773" r:id="rId5567" tooltip="Узнать цену"/>
    <hyperlink ref="Q2774" r:id="rId5568" tooltip="Узнать цену"/>
    <hyperlink ref="Q2775" r:id="rId5569" tooltip="Узнать цену"/>
    <hyperlink ref="Q2776" r:id="rId5570" tooltip="Узнать цену"/>
    <hyperlink ref="Q2777" r:id="rId5571" tooltip="Узнать цену"/>
    <hyperlink ref="Q2778" r:id="rId5572" tooltip="Узнать цену"/>
    <hyperlink ref="Q2779" r:id="rId5573" tooltip="Узнать цену"/>
    <hyperlink ref="Q2780" r:id="rId5574" tooltip="Узнать цену"/>
    <hyperlink ref="Q2781" r:id="rId5575" tooltip="Узнать цену"/>
    <hyperlink ref="Q2782" r:id="rId5576" tooltip="Узнать цену"/>
    <hyperlink ref="Q2783" r:id="rId5577" tooltip="Узнать цену"/>
    <hyperlink ref="Q2784" r:id="rId5578" tooltip="Узнать цену"/>
    <hyperlink ref="Q2785" r:id="rId5579" tooltip="Узнать цену"/>
    <hyperlink ref="Q2786" r:id="rId5580" tooltip="Узнать цену"/>
    <hyperlink ref="Q2787" r:id="rId5581" tooltip="Узнать цену"/>
    <hyperlink ref="Q2788" r:id="rId5582" tooltip="Узнать цену"/>
    <hyperlink ref="Q2789" r:id="rId5583" tooltip="Узнать цену"/>
    <hyperlink ref="Q2790" r:id="rId5584" tooltip="Узнать цену"/>
    <hyperlink ref="Q2791" r:id="rId5585" tooltip="Узнать цену"/>
    <hyperlink ref="Q2792" r:id="rId5586" tooltip="Узнать цену"/>
    <hyperlink ref="Q2793" r:id="rId5587" tooltip="Узнать цену"/>
    <hyperlink ref="Q2794" r:id="rId5588" tooltip="Узнать цену"/>
    <hyperlink ref="Q2795" r:id="rId5589" tooltip="Узнать цену"/>
    <hyperlink ref="Q2796" r:id="rId5590" tooltip="Узнать цену"/>
    <hyperlink ref="Q2797" r:id="rId5591" tooltip="Узнать цену"/>
    <hyperlink ref="Q2798" r:id="rId5592" tooltip="Узнать цену"/>
    <hyperlink ref="Q2799" r:id="rId5593" tooltip="Узнать цену"/>
    <hyperlink ref="Q2800" r:id="rId5594" tooltip="Узнать цену"/>
    <hyperlink ref="Q2801" r:id="rId5595" tooltip="Узнать цену"/>
    <hyperlink ref="Q2802" r:id="rId5596" tooltip="Узнать цену"/>
    <hyperlink ref="Q2803" r:id="rId5597" tooltip="Узнать цену"/>
    <hyperlink ref="Q2804" r:id="rId5598" tooltip="Узнать цену"/>
    <hyperlink ref="Q2805" r:id="rId5599" tooltip="Узнать цену"/>
    <hyperlink ref="Q2806" r:id="rId5600" tooltip="Узнать цену"/>
    <hyperlink ref="F2807" r:id="rId5601" tooltip="Oзнакомиться с текстом в ЭБС"/>
    <hyperlink ref="F2808" r:id="rId5602" tooltip="Oзнакомиться с текстом в ЭБС"/>
    <hyperlink ref="F2809" r:id="rId5603" tooltip="Oзнакомиться с текстом в ЭБС"/>
    <hyperlink ref="F2810" r:id="rId5604" tooltip="Oзнакомиться с текстом в ЭБС"/>
    <hyperlink ref="F2811" r:id="rId5605" tooltip="Oзнакомиться с текстом в ЭБС"/>
    <hyperlink ref="F2812" r:id="rId5606" tooltip="Oзнакомиться с текстом в ЭБС"/>
    <hyperlink ref="F2813" r:id="rId5607" tooltip="Oзнакомиться с текстом в ЭБС"/>
    <hyperlink ref="F2814" r:id="rId5608" tooltip="Oзнакомиться с текстом в ЭБС"/>
    <hyperlink ref="F2815" r:id="rId5609" tooltip="Oзнакомиться с текстом в ЭБС"/>
    <hyperlink ref="F2816" r:id="rId5610" tooltip="Oзнакомиться с текстом в ЭБС"/>
    <hyperlink ref="F2817" r:id="rId5611" tooltip="Oзнакомиться с текстом в ЭБС"/>
    <hyperlink ref="F2818" r:id="rId5612" tooltip="Oзнакомиться с текстом в ЭБС"/>
    <hyperlink ref="F2819" r:id="rId5613" tooltip="Oзнакомиться с текстом в ЭБС"/>
    <hyperlink ref="F2820" r:id="rId5614" tooltip="Oзнакомиться с текстом в ЭБС"/>
    <hyperlink ref="F2821" r:id="rId5615" tooltip="Oзнакомиться с текстом в ЭБС"/>
    <hyperlink ref="F2822" r:id="rId5616" tooltip="Oзнакомиться с текстом в ЭБС"/>
    <hyperlink ref="F2823" r:id="rId5617" tooltip="Oзнакомиться с текстом в ЭБС"/>
    <hyperlink ref="F2824" r:id="rId5618" tooltip="Oзнакомиться с текстом в ЭБС"/>
    <hyperlink ref="F2825" r:id="rId5619" tooltip="Oзнакомиться с текстом в ЭБС"/>
    <hyperlink ref="F2826" r:id="rId5620" tooltip="Oзнакомиться с текстом в ЭБС"/>
    <hyperlink ref="F2827" r:id="rId5621" tooltip="Oзнакомиться с текстом в ЭБС"/>
    <hyperlink ref="F2828" r:id="rId5622" tooltip="Oзнакомиться с текстом в ЭБС"/>
    <hyperlink ref="F2829" r:id="rId5623" tooltip="Oзнакомиться с текстом в ЭБС"/>
    <hyperlink ref="F2830" r:id="rId5624" tooltip="Oзнакомиться с текстом в ЭБС"/>
    <hyperlink ref="F2831" r:id="rId5625" tooltip="Oзнакомиться с текстом в ЭБС"/>
    <hyperlink ref="F2832" r:id="rId5626" tooltip="Oзнакомиться с текстом в ЭБС"/>
    <hyperlink ref="F2833" r:id="rId5627" tooltip="Oзнакомиться с текстом в ЭБС"/>
    <hyperlink ref="F2834" r:id="rId5628" tooltip="Oзнакомиться с текстом в ЭБС"/>
    <hyperlink ref="F2835" r:id="rId5629" tooltip="Oзнакомиться с текстом в ЭБС"/>
    <hyperlink ref="F2836" r:id="rId5630" tooltip="Oзнакомиться с текстом в ЭБС"/>
    <hyperlink ref="F2837" r:id="rId5631" tooltip="Oзнакомиться с текстом в ЭБС"/>
    <hyperlink ref="F2838" r:id="rId5632" tooltip="Oзнакомиться с текстом в ЭБС"/>
    <hyperlink ref="F2839" r:id="rId5633" tooltip="Oзнакомиться с текстом в ЭБС"/>
    <hyperlink ref="F2840" r:id="rId5634" tooltip="Oзнакомиться с текстом в ЭБС"/>
    <hyperlink ref="F2841" r:id="rId5635" tooltip="Oзнакомиться с текстом в ЭБС"/>
    <hyperlink ref="F2842" r:id="rId5636" tooltip="Oзнакомиться с текстом в ЭБС"/>
    <hyperlink ref="F2843" r:id="rId5637" tooltip="Oзнакомиться с текстом в ЭБС"/>
    <hyperlink ref="F2844" r:id="rId5638" tooltip="Oзнакомиться с текстом в ЭБС"/>
    <hyperlink ref="F2845" r:id="rId5639" tooltip="Oзнакомиться с текстом в ЭБС"/>
    <hyperlink ref="F2846" r:id="rId5640" tooltip="Oзнакомиться с текстом в ЭБС"/>
    <hyperlink ref="F2847" r:id="rId5641" tooltip="Oзнакомиться с текстом в ЭБС"/>
    <hyperlink ref="F2848" r:id="rId5642" tooltip="Oзнакомиться с текстом в ЭБС"/>
    <hyperlink ref="F2849" r:id="rId5643" tooltip="Oзнакомиться с текстом в ЭБС"/>
    <hyperlink ref="F2850" r:id="rId5644" tooltip="Oзнакомиться с текстом в ЭБС"/>
    <hyperlink ref="F2851" r:id="rId5645" tooltip="Oзнакомиться с текстом в ЭБС"/>
    <hyperlink ref="F2852" r:id="rId5646" tooltip="Oзнакомиться с текстом в ЭБС"/>
    <hyperlink ref="F2853" r:id="rId5647" tooltip="Oзнакомиться с текстом в ЭБС"/>
    <hyperlink ref="F2854" r:id="rId5648" tooltip="Oзнакомиться с текстом в ЭБС"/>
    <hyperlink ref="F2855" r:id="rId5649" tooltip="Oзнакомиться с текстом в ЭБС"/>
    <hyperlink ref="F2856" r:id="rId5650" tooltip="Oзнакомиться с текстом в ЭБС"/>
    <hyperlink ref="F2857" r:id="rId5651" tooltip="Oзнакомиться с текстом в ЭБС"/>
    <hyperlink ref="F2858" r:id="rId5652" tooltip="Oзнакомиться с текстом в ЭБС"/>
    <hyperlink ref="F2859" r:id="rId5653" tooltip="Oзнакомиться с текстом в ЭБС"/>
    <hyperlink ref="F2860" r:id="rId5654" tooltip="Oзнакомиться с текстом в ЭБС"/>
    <hyperlink ref="F2861" r:id="rId5655" tooltip="Oзнакомиться с текстом в ЭБС"/>
    <hyperlink ref="F2862" r:id="rId5656" tooltip="Oзнакомиться с текстом в ЭБС"/>
    <hyperlink ref="F2863" r:id="rId5657" tooltip="Oзнакомиться с текстом в ЭБС"/>
    <hyperlink ref="F2864" r:id="rId5658" tooltip="Oзнакомиться с текстом в ЭБС"/>
    <hyperlink ref="F2865" r:id="rId5659" tooltip="Oзнакомиться с текстом в ЭБС"/>
    <hyperlink ref="F2866" r:id="rId5660" tooltip="Oзнакомиться с текстом в ЭБС"/>
    <hyperlink ref="F2867" r:id="rId5661" tooltip="Oзнакомиться с текстом в ЭБС"/>
    <hyperlink ref="F2868" r:id="rId5662" tooltip="Oзнакомиться с текстом в ЭБС"/>
    <hyperlink ref="F2869" r:id="rId5663" tooltip="Oзнакомиться с текстом в ЭБС"/>
    <hyperlink ref="F2870" r:id="rId5664" tooltip="Oзнакомиться с текстом в ЭБС"/>
    <hyperlink ref="F2871" r:id="rId5665" tooltip="Oзнакомиться с текстом в ЭБС"/>
    <hyperlink ref="F2872" r:id="rId5666" tooltip="Oзнакомиться с текстом в ЭБС"/>
    <hyperlink ref="F2873" r:id="rId5667" tooltip="Oзнакомиться с текстом в ЭБС"/>
    <hyperlink ref="F2874" r:id="rId5668" tooltip="Oзнакомиться с текстом в ЭБС"/>
    <hyperlink ref="F2875" r:id="rId5669" tooltip="Oзнакомиться с текстом в ЭБС"/>
    <hyperlink ref="F2876" r:id="rId5670" tooltip="Oзнакомиться с текстом в ЭБС"/>
    <hyperlink ref="F2877" r:id="rId5671" tooltip="Oзнакомиться с текстом в ЭБС"/>
    <hyperlink ref="F2878" r:id="rId5672" tooltip="Oзнакомиться с текстом в ЭБС"/>
    <hyperlink ref="F2879" r:id="rId5673" tooltip="Oзнакомиться с текстом в ЭБС"/>
    <hyperlink ref="F2880" r:id="rId5674" tooltip="Oзнакомиться с текстом в ЭБС"/>
    <hyperlink ref="F2881" r:id="rId5675" tooltip="Oзнакомиться с текстом в ЭБС"/>
    <hyperlink ref="F2882" r:id="rId5676" tooltip="Oзнакомиться с текстом в ЭБС"/>
    <hyperlink ref="F2883" r:id="rId5677" tooltip="Oзнакомиться с текстом в ЭБС"/>
    <hyperlink ref="F2884" r:id="rId5678" tooltip="Oзнакомиться с текстом в ЭБС"/>
    <hyperlink ref="F2885" r:id="rId5679" tooltip="Oзнакомиться с текстом в ЭБС"/>
    <hyperlink ref="F2886" r:id="rId5680" tooltip="Oзнакомиться с текстом в ЭБС"/>
    <hyperlink ref="F2887" r:id="rId5681" tooltip="Oзнакомиться с текстом в ЭБС"/>
    <hyperlink ref="F2888" r:id="rId5682" tooltip="Oзнакомиться с текстом в ЭБС"/>
    <hyperlink ref="F2889" r:id="rId5683" tooltip="Oзнакомиться с текстом в ЭБС"/>
    <hyperlink ref="F2890" r:id="rId5684" tooltip="Oзнакомиться с текстом в ЭБС"/>
    <hyperlink ref="F2891" r:id="rId5685" tooltip="Oзнакомиться с текстом в ЭБС"/>
    <hyperlink ref="F2892" r:id="rId5686" tooltip="Oзнакомиться с текстом в ЭБС"/>
    <hyperlink ref="F2893" r:id="rId5687" tooltip="Oзнакомиться с текстом в ЭБС"/>
    <hyperlink ref="F2894" r:id="rId5688" tooltip="Oзнакомиться с текстом в ЭБС"/>
    <hyperlink ref="F2895" r:id="rId5689" tooltip="Oзнакомиться с текстом в ЭБС"/>
    <hyperlink ref="F2896" r:id="rId5690" tooltip="Oзнакомиться с текстом в ЭБС"/>
    <hyperlink ref="F2897" r:id="rId5691" tooltip="Oзнакомиться с текстом в ЭБС"/>
    <hyperlink ref="F2898" r:id="rId5692" tooltip="Oзнакомиться с текстом в ЭБС"/>
    <hyperlink ref="F2899" r:id="rId5693" tooltip="Oзнакомиться с текстом в ЭБС"/>
    <hyperlink ref="F2900" r:id="rId5694" tooltip="Oзнакомиться с текстом в ЭБС"/>
    <hyperlink ref="F2901" r:id="rId5695" tooltip="Oзнакомиться с текстом в ЭБС"/>
    <hyperlink ref="F2902" r:id="rId5696" tooltip="Oзнакомиться с текстом в ЭБС"/>
    <hyperlink ref="F2903" r:id="rId5697" tooltip="Oзнакомиться с текстом в ЭБС"/>
    <hyperlink ref="F2904" r:id="rId5698" tooltip="Oзнакомиться с текстом в ЭБС"/>
    <hyperlink ref="F2905" r:id="rId5699" tooltip="Oзнакомиться с текстом в ЭБС"/>
    <hyperlink ref="F2906" r:id="rId5700" tooltip="Oзнакомиться с текстом в ЭБС"/>
    <hyperlink ref="Q2807" r:id="rId5701" tooltip="Узнать цену"/>
    <hyperlink ref="Q2808" r:id="rId5702" tooltip="Узнать цену"/>
    <hyperlink ref="Q2809" r:id="rId5703" tooltip="Узнать цену"/>
    <hyperlink ref="Q2810" r:id="rId5704" tooltip="Узнать цену"/>
    <hyperlink ref="Q2811" r:id="rId5705" tooltip="Узнать цену"/>
    <hyperlink ref="Q2812" r:id="rId5706" tooltip="Узнать цену"/>
    <hyperlink ref="Q2813" r:id="rId5707" tooltip="Узнать цену"/>
    <hyperlink ref="Q2814" r:id="rId5708" tooltip="Узнать цену"/>
    <hyperlink ref="Q2815" r:id="rId5709" tooltip="Узнать цену"/>
    <hyperlink ref="Q2816" r:id="rId5710" tooltip="Узнать цену"/>
    <hyperlink ref="Q2817" r:id="rId5711" tooltip="Узнать цену"/>
    <hyperlink ref="Q2818" r:id="rId5712" tooltip="Узнать цену"/>
    <hyperlink ref="Q2819" r:id="rId5713" tooltip="Узнать цену"/>
    <hyperlink ref="Q2820" r:id="rId5714" tooltip="Узнать цену"/>
    <hyperlink ref="Q2821" r:id="rId5715" tooltip="Узнать цену"/>
    <hyperlink ref="Q2822" r:id="rId5716" tooltip="Узнать цену"/>
    <hyperlink ref="Q2823" r:id="rId5717" tooltip="Узнать цену"/>
    <hyperlink ref="Q2824" r:id="rId5718" tooltip="Узнать цену"/>
    <hyperlink ref="Q2825" r:id="rId5719" tooltip="Узнать цену"/>
    <hyperlink ref="Q2826" r:id="rId5720" tooltip="Узнать цену"/>
    <hyperlink ref="Q2827" r:id="rId5721" tooltip="Узнать цену"/>
    <hyperlink ref="Q2828" r:id="rId5722" tooltip="Узнать цену"/>
    <hyperlink ref="Q2829" r:id="rId5723" tooltip="Узнать цену"/>
    <hyperlink ref="Q2830" r:id="rId5724" tooltip="Узнать цену"/>
    <hyperlink ref="Q2831" r:id="rId5725" tooltip="Узнать цену"/>
    <hyperlink ref="Q2832" r:id="rId5726" tooltip="Узнать цену"/>
    <hyperlink ref="Q2833" r:id="rId5727" tooltip="Узнать цену"/>
    <hyperlink ref="Q2834" r:id="rId5728" tooltip="Узнать цену"/>
    <hyperlink ref="Q2835" r:id="rId5729" tooltip="Узнать цену"/>
    <hyperlink ref="Q2836" r:id="rId5730" tooltip="Узнать цену"/>
    <hyperlink ref="Q2837" r:id="rId5731" tooltip="Узнать цену"/>
    <hyperlink ref="Q2838" r:id="rId5732" tooltip="Узнать цену"/>
    <hyperlink ref="Q2839" r:id="rId5733" tooltip="Узнать цену"/>
    <hyperlink ref="Q2840" r:id="rId5734" tooltip="Узнать цену"/>
    <hyperlink ref="Q2841" r:id="rId5735" tooltip="Узнать цену"/>
    <hyperlink ref="Q2842" r:id="rId5736" tooltip="Узнать цену"/>
    <hyperlink ref="Q2843" r:id="rId5737" tooltip="Узнать цену"/>
    <hyperlink ref="Q2844" r:id="rId5738" tooltip="Узнать цену"/>
    <hyperlink ref="Q2845" r:id="rId5739" tooltip="Узнать цену"/>
    <hyperlink ref="Q2846" r:id="rId5740" tooltip="Узнать цену"/>
    <hyperlink ref="Q2847" r:id="rId5741" tooltip="Узнать цену"/>
    <hyperlink ref="Q2848" r:id="rId5742" tooltip="Узнать цену"/>
    <hyperlink ref="Q2849" r:id="rId5743" tooltip="Узнать цену"/>
    <hyperlink ref="Q2850" r:id="rId5744" tooltip="Узнать цену"/>
    <hyperlink ref="Q2851" r:id="rId5745" tooltip="Узнать цену"/>
    <hyperlink ref="Q2852" r:id="rId5746" tooltip="Узнать цену"/>
    <hyperlink ref="Q2853" r:id="rId5747" tooltip="Узнать цену"/>
    <hyperlink ref="Q2854" r:id="rId5748" tooltip="Узнать цену"/>
    <hyperlink ref="Q2855" r:id="rId5749" tooltip="Узнать цену"/>
    <hyperlink ref="Q2856" r:id="rId5750" tooltip="Узнать цену"/>
    <hyperlink ref="Q2857" r:id="rId5751" tooltip="Узнать цену"/>
    <hyperlink ref="Q2858" r:id="rId5752" tooltip="Узнать цену"/>
    <hyperlink ref="Q2859" r:id="rId5753" tooltip="Узнать цену"/>
    <hyperlink ref="Q2860" r:id="rId5754" tooltip="Узнать цену"/>
    <hyperlink ref="Q2861" r:id="rId5755" tooltip="Узнать цену"/>
    <hyperlink ref="Q2862" r:id="rId5756" tooltip="Узнать цену"/>
    <hyperlink ref="Q2863" r:id="rId5757" tooltip="Узнать цену"/>
    <hyperlink ref="Q2864" r:id="rId5758" tooltip="Узнать цену"/>
    <hyperlink ref="Q2865" r:id="rId5759" tooltip="Узнать цену"/>
    <hyperlink ref="Q2866" r:id="rId5760" tooltip="Узнать цену"/>
    <hyperlink ref="Q2867" r:id="rId5761" tooltip="Узнать цену"/>
    <hyperlink ref="Q2868" r:id="rId5762" tooltip="Узнать цену"/>
    <hyperlink ref="Q2869" r:id="rId5763" tooltip="Узнать цену"/>
    <hyperlink ref="Q2870" r:id="rId5764" tooltip="Узнать цену"/>
    <hyperlink ref="Q2871" r:id="rId5765" tooltip="Узнать цену"/>
    <hyperlink ref="Q2872" r:id="rId5766" tooltip="Узнать цену"/>
    <hyperlink ref="Q2873" r:id="rId5767" tooltip="Узнать цену"/>
    <hyperlink ref="Q2874" r:id="rId5768" tooltip="Узнать цену"/>
    <hyperlink ref="Q2875" r:id="rId5769" tooltip="Узнать цену"/>
    <hyperlink ref="Q2876" r:id="rId5770" tooltip="Узнать цену"/>
    <hyperlink ref="Q2877" r:id="rId5771" tooltip="Узнать цену"/>
    <hyperlink ref="Q2878" r:id="rId5772" tooltip="Узнать цену"/>
    <hyperlink ref="Q2879" r:id="rId5773" tooltip="Узнать цену"/>
    <hyperlink ref="Q2880" r:id="rId5774" tooltip="Узнать цену"/>
    <hyperlink ref="Q2881" r:id="rId5775" tooltip="Узнать цену"/>
    <hyperlink ref="Q2882" r:id="rId5776" tooltip="Узнать цену"/>
    <hyperlink ref="Q2883" r:id="rId5777" tooltip="Узнать цену"/>
    <hyperlink ref="Q2884" r:id="rId5778" tooltip="Узнать цену"/>
    <hyperlink ref="Q2885" r:id="rId5779" tooltip="Узнать цену"/>
    <hyperlink ref="Q2886" r:id="rId5780" tooltip="Узнать цену"/>
    <hyperlink ref="Q2887" r:id="rId5781" tooltip="Узнать цену"/>
    <hyperlink ref="Q2888" r:id="rId5782" tooltip="Узнать цену"/>
    <hyperlink ref="Q2889" r:id="rId5783" tooltip="Узнать цену"/>
    <hyperlink ref="Q2890" r:id="rId5784" tooltip="Узнать цену"/>
    <hyperlink ref="Q2891" r:id="rId5785" tooltip="Узнать цену"/>
    <hyperlink ref="Q2892" r:id="rId5786" tooltip="Узнать цену"/>
    <hyperlink ref="Q2893" r:id="rId5787" tooltip="Узнать цену"/>
    <hyperlink ref="Q2894" r:id="rId5788" tooltip="Узнать цену"/>
    <hyperlink ref="Q2895" r:id="rId5789" tooltip="Узнать цену"/>
    <hyperlink ref="Q2896" r:id="rId5790" tooltip="Узнать цену"/>
    <hyperlink ref="Q2897" r:id="rId5791" tooltip="Узнать цену"/>
    <hyperlink ref="Q2898" r:id="rId5792" tooltip="Узнать цену"/>
    <hyperlink ref="Q2899" r:id="rId5793" tooltip="Узнать цену"/>
    <hyperlink ref="Q2900" r:id="rId5794" tooltip="Узнать цену"/>
    <hyperlink ref="Q2901" r:id="rId5795" tooltip="Узнать цену"/>
    <hyperlink ref="Q2902" r:id="rId5796" tooltip="Узнать цену"/>
    <hyperlink ref="Q2903" r:id="rId5797" tooltip="Узнать цену"/>
    <hyperlink ref="Q2904" r:id="rId5798" tooltip="Узнать цену"/>
    <hyperlink ref="Q2905" r:id="rId5799" tooltip="Узнать цену"/>
    <hyperlink ref="Q2906" r:id="rId5800" tooltip="Узнать цену"/>
    <hyperlink ref="F2907" r:id="rId5801" tooltip="Oзнакомиться с текстом в ЭБС"/>
    <hyperlink ref="F2908" r:id="rId5802" tooltip="Oзнакомиться с текстом в ЭБС"/>
    <hyperlink ref="F2909" r:id="rId5803" tooltip="Oзнакомиться с текстом в ЭБС"/>
    <hyperlink ref="F2910" r:id="rId5804" tooltip="Oзнакомиться с текстом в ЭБС"/>
    <hyperlink ref="F2911" r:id="rId5805" tooltip="Oзнакомиться с текстом в ЭБС"/>
    <hyperlink ref="F2912" r:id="rId5806" tooltip="Oзнакомиться с текстом в ЭБС"/>
    <hyperlink ref="F2913" r:id="rId5807" tooltip="Oзнакомиться с текстом в ЭБС"/>
    <hyperlink ref="F2914" r:id="rId5808" tooltip="Oзнакомиться с текстом в ЭБС"/>
    <hyperlink ref="F2915" r:id="rId5809" tooltip="Oзнакомиться с текстом в ЭБС"/>
    <hyperlink ref="F2916" r:id="rId5810" tooltip="Oзнакомиться с текстом в ЭБС"/>
    <hyperlink ref="F2917" r:id="rId5811" tooltip="Oзнакомиться с текстом в ЭБС"/>
    <hyperlink ref="F2918" r:id="rId5812" tooltip="Oзнакомиться с текстом в ЭБС"/>
    <hyperlink ref="F2919" r:id="rId5813" tooltip="Oзнакомиться с текстом в ЭБС"/>
    <hyperlink ref="F2920" r:id="rId5814" tooltip="Oзнакомиться с текстом в ЭБС"/>
    <hyperlink ref="F2921" r:id="rId5815" tooltip="Oзнакомиться с текстом в ЭБС"/>
    <hyperlink ref="F2922" r:id="rId5816" tooltip="Oзнакомиться с текстом в ЭБС"/>
    <hyperlink ref="F2923" r:id="rId5817" tooltip="Oзнакомиться с текстом в ЭБС"/>
    <hyperlink ref="F2924" r:id="rId5818" tooltip="Oзнакомиться с текстом в ЭБС"/>
    <hyperlink ref="F2925" r:id="rId5819" tooltip="Oзнакомиться с текстом в ЭБС"/>
    <hyperlink ref="F2926" r:id="rId5820" tooltip="Oзнакомиться с текстом в ЭБС"/>
    <hyperlink ref="F2927" r:id="rId5821" tooltip="Oзнакомиться с текстом в ЭБС"/>
    <hyperlink ref="F2928" r:id="rId5822" tooltip="Oзнакомиться с текстом в ЭБС"/>
    <hyperlink ref="F2929" r:id="rId5823" tooltip="Oзнакомиться с текстом в ЭБС"/>
    <hyperlink ref="F2930" r:id="rId5824" tooltip="Oзнакомиться с текстом в ЭБС"/>
    <hyperlink ref="F2931" r:id="rId5825" tooltip="Oзнакомиться с текстом в ЭБС"/>
    <hyperlink ref="F2932" r:id="rId5826" tooltip="Oзнакомиться с текстом в ЭБС"/>
    <hyperlink ref="F2933" r:id="rId5827" tooltip="Oзнакомиться с текстом в ЭБС"/>
    <hyperlink ref="F2934" r:id="rId5828" tooltip="Oзнакомиться с текстом в ЭБС"/>
    <hyperlink ref="F2935" r:id="rId5829" tooltip="Oзнакомиться с текстом в ЭБС"/>
    <hyperlink ref="F2936" r:id="rId5830" tooltip="Oзнакомиться с текстом в ЭБС"/>
    <hyperlink ref="F2937" r:id="rId5831" tooltip="Oзнакомиться с текстом в ЭБС"/>
    <hyperlink ref="F2938" r:id="rId5832" tooltip="Oзнакомиться с текстом в ЭБС"/>
    <hyperlink ref="F2939" r:id="rId5833" tooltip="Oзнакомиться с текстом в ЭБС"/>
    <hyperlink ref="F2940" r:id="rId5834" tooltip="Oзнакомиться с текстом в ЭБС"/>
    <hyperlink ref="F2941" r:id="rId5835" tooltip="Oзнакомиться с текстом в ЭБС"/>
    <hyperlink ref="F2942" r:id="rId5836" tooltip="Oзнакомиться с текстом в ЭБС"/>
    <hyperlink ref="F2943" r:id="rId5837" tooltip="Oзнакомиться с текстом в ЭБС"/>
    <hyperlink ref="F2944" r:id="rId5838" tooltip="Oзнакомиться с текстом в ЭБС"/>
    <hyperlink ref="F2945" r:id="rId5839" tooltip="Oзнакомиться с текстом в ЭБС"/>
    <hyperlink ref="F2946" r:id="rId5840" tooltip="Oзнакомиться с текстом в ЭБС"/>
    <hyperlink ref="F2947" r:id="rId5841" tooltip="Oзнакомиться с текстом в ЭБС"/>
    <hyperlink ref="F2948" r:id="rId5842" tooltip="Oзнакомиться с текстом в ЭБС"/>
    <hyperlink ref="F2949" r:id="rId5843" tooltip="Oзнакомиться с текстом в ЭБС"/>
    <hyperlink ref="F2950" r:id="rId5844" tooltip="Oзнакомиться с текстом в ЭБС"/>
    <hyperlink ref="F2951" r:id="rId5845" tooltip="Oзнакомиться с текстом в ЭБС"/>
    <hyperlink ref="F2952" r:id="rId5846" tooltip="Oзнакомиться с текстом в ЭБС"/>
    <hyperlink ref="F2953" r:id="rId5847" tooltip="Oзнакомиться с текстом в ЭБС"/>
    <hyperlink ref="F2954" r:id="rId5848" tooltip="Oзнакомиться с текстом в ЭБС"/>
    <hyperlink ref="F2955" r:id="rId5849" tooltip="Oзнакомиться с текстом в ЭБС"/>
    <hyperlink ref="F2956" r:id="rId5850" tooltip="Oзнакомиться с текстом в ЭБС"/>
    <hyperlink ref="F2957" r:id="rId5851" tooltip="Oзнакомиться с текстом в ЭБС"/>
    <hyperlink ref="F2958" r:id="rId5852" tooltip="Oзнакомиться с текстом в ЭБС"/>
    <hyperlink ref="F2959" r:id="rId5853" tooltip="Oзнакомиться с текстом в ЭБС"/>
    <hyperlink ref="F2960" r:id="rId5854" tooltip="Oзнакомиться с текстом в ЭБС"/>
    <hyperlink ref="F2961" r:id="rId5855" tooltip="Oзнакомиться с текстом в ЭБС"/>
    <hyperlink ref="F2962" r:id="rId5856" tooltip="Oзнакомиться с текстом в ЭБС"/>
    <hyperlink ref="F2963" r:id="rId5857" tooltip="Oзнакомиться с текстом в ЭБС"/>
    <hyperlink ref="F2964" r:id="rId5858" tooltip="Oзнакомиться с текстом в ЭБС"/>
    <hyperlink ref="F2965" r:id="rId5859" tooltip="Oзнакомиться с текстом в ЭБС"/>
    <hyperlink ref="F2966" r:id="rId5860" tooltip="Oзнакомиться с текстом в ЭБС"/>
    <hyperlink ref="F2967" r:id="rId5861" tooltip="Oзнакомиться с текстом в ЭБС"/>
    <hyperlink ref="F2968" r:id="rId5862" tooltip="Oзнакомиться с текстом в ЭБС"/>
    <hyperlink ref="F2969" r:id="rId5863" tooltip="Oзнакомиться с текстом в ЭБС"/>
    <hyperlink ref="F2970" r:id="rId5864" tooltip="Oзнакомиться с текстом в ЭБС"/>
    <hyperlink ref="F2971" r:id="rId5865" tooltip="Oзнакомиться с текстом в ЭБС"/>
    <hyperlink ref="F2972" r:id="rId5866" tooltip="Oзнакомиться с текстом в ЭБС"/>
    <hyperlink ref="F2973" r:id="rId5867" tooltip="Oзнакомиться с текстом в ЭБС"/>
    <hyperlink ref="F2974" r:id="rId5868" tooltip="Oзнакомиться с текстом в ЭБС"/>
    <hyperlink ref="F2975" r:id="rId5869" tooltip="Oзнакомиться с текстом в ЭБС"/>
    <hyperlink ref="F2976" r:id="rId5870" tooltip="Oзнакомиться с текстом в ЭБС"/>
    <hyperlink ref="F2977" r:id="rId5871" tooltip="Oзнакомиться с текстом в ЭБС"/>
    <hyperlink ref="F2978" r:id="rId5872" tooltip="Oзнакомиться с текстом в ЭБС"/>
    <hyperlink ref="F2979" r:id="rId5873" tooltip="Oзнакомиться с текстом в ЭБС"/>
    <hyperlink ref="F2980" r:id="rId5874" tooltip="Oзнакомиться с текстом в ЭБС"/>
    <hyperlink ref="F2981" r:id="rId5875" tooltip="Oзнакомиться с текстом в ЭБС"/>
    <hyperlink ref="F2982" r:id="rId5876" tooltip="Oзнакомиться с текстом в ЭБС"/>
    <hyperlink ref="F2983" r:id="rId5877" tooltip="Oзнакомиться с текстом в ЭБС"/>
    <hyperlink ref="F2984" r:id="rId5878" tooltip="Oзнакомиться с текстом в ЭБС"/>
    <hyperlink ref="F2985" r:id="rId5879" tooltip="Oзнакомиться с текстом в ЭБС"/>
    <hyperlink ref="F2986" r:id="rId5880" tooltip="Oзнакомиться с текстом в ЭБС"/>
    <hyperlink ref="F2987" r:id="rId5881" tooltip="Oзнакомиться с текстом в ЭБС"/>
    <hyperlink ref="F2988" r:id="rId5882" tooltip="Oзнакомиться с текстом в ЭБС"/>
    <hyperlink ref="F2989" r:id="rId5883" tooltip="Oзнакомиться с текстом в ЭБС"/>
    <hyperlink ref="F2990" r:id="rId5884" tooltip="Oзнакомиться с текстом в ЭБС"/>
    <hyperlink ref="F2991" r:id="rId5885" tooltip="Oзнакомиться с текстом в ЭБС"/>
    <hyperlink ref="F2992" r:id="rId5886" tooltip="Oзнакомиться с текстом в ЭБС"/>
    <hyperlink ref="F2993" r:id="rId5887" tooltip="Oзнакомиться с текстом в ЭБС"/>
    <hyperlink ref="F2994" r:id="rId5888" tooltip="Oзнакомиться с текстом в ЭБС"/>
    <hyperlink ref="F2995" r:id="rId5889" tooltip="Oзнакомиться с текстом в ЭБС"/>
    <hyperlink ref="F2996" r:id="rId5890" tooltip="Oзнакомиться с текстом в ЭБС"/>
    <hyperlink ref="F2997" r:id="rId5891" tooltip="Oзнакомиться с текстом в ЭБС"/>
    <hyperlink ref="F2998" r:id="rId5892" tooltip="Oзнакомиться с текстом в ЭБС"/>
    <hyperlink ref="F2999" r:id="rId5893" tooltip="Oзнакомиться с текстом в ЭБС"/>
    <hyperlink ref="F3000" r:id="rId5894" tooltip="Oзнакомиться с текстом в ЭБС"/>
    <hyperlink ref="F3001" r:id="rId5895" tooltip="Oзнакомиться с текстом в ЭБС"/>
    <hyperlink ref="F3002" r:id="rId5896" tooltip="Oзнакомиться с текстом в ЭБС"/>
    <hyperlink ref="F3003" r:id="rId5897" tooltip="Oзнакомиться с текстом в ЭБС"/>
    <hyperlink ref="F3004" r:id="rId5898" tooltip="Oзнакомиться с текстом в ЭБС"/>
    <hyperlink ref="F3005" r:id="rId5899" tooltip="Oзнакомиться с текстом в ЭБС"/>
    <hyperlink ref="F3006" r:id="rId5900" tooltip="Oзнакомиться с текстом в ЭБС"/>
    <hyperlink ref="Q2907" r:id="rId5901" tooltip="Узнать цену"/>
    <hyperlink ref="Q2908" r:id="rId5902" tooltip="Узнать цену"/>
    <hyperlink ref="Q2909" r:id="rId5903" tooltip="Узнать цену"/>
    <hyperlink ref="Q2910" r:id="rId5904" tooltip="Узнать цену"/>
    <hyperlink ref="Q2911" r:id="rId5905" tooltip="Узнать цену"/>
    <hyperlink ref="Q2912" r:id="rId5906" tooltip="Узнать цену"/>
    <hyperlink ref="Q2913" r:id="rId5907" tooltip="Узнать цену"/>
    <hyperlink ref="Q2914" r:id="rId5908" tooltip="Узнать цену"/>
    <hyperlink ref="Q2915" r:id="rId5909" tooltip="Узнать цену"/>
    <hyperlink ref="Q2916" r:id="rId5910" tooltip="Узнать цену"/>
    <hyperlink ref="Q2917" r:id="rId5911" tooltip="Узнать цену"/>
    <hyperlink ref="Q2918" r:id="rId5912" tooltip="Узнать цену"/>
    <hyperlink ref="Q2919" r:id="rId5913" tooltip="Узнать цену"/>
    <hyperlink ref="Q2920" r:id="rId5914" tooltip="Узнать цену"/>
    <hyperlink ref="Q2921" r:id="rId5915" tooltip="Узнать цену"/>
    <hyperlink ref="Q2922" r:id="rId5916" tooltip="Узнать цену"/>
    <hyperlink ref="Q2923" r:id="rId5917" tooltip="Узнать цену"/>
    <hyperlink ref="Q2924" r:id="rId5918" tooltip="Узнать цену"/>
    <hyperlink ref="Q2925" r:id="rId5919" tooltip="Узнать цену"/>
    <hyperlink ref="Q2926" r:id="rId5920" tooltip="Узнать цену"/>
    <hyperlink ref="Q2927" r:id="rId5921" tooltip="Узнать цену"/>
    <hyperlink ref="Q2928" r:id="rId5922" tooltip="Узнать цену"/>
    <hyperlink ref="Q2929" r:id="rId5923" tooltip="Узнать цену"/>
    <hyperlink ref="Q2930" r:id="rId5924" tooltip="Узнать цену"/>
    <hyperlink ref="Q2931" r:id="rId5925" tooltip="Узнать цену"/>
    <hyperlink ref="Q2932" r:id="rId5926" tooltip="Узнать цену"/>
    <hyperlink ref="Q2933" r:id="rId5927" tooltip="Узнать цену"/>
    <hyperlink ref="Q2934" r:id="rId5928" tooltip="Узнать цену"/>
    <hyperlink ref="Q2935" r:id="rId5929" tooltip="Узнать цену"/>
    <hyperlink ref="Q2936" r:id="rId5930" tooltip="Узнать цену"/>
    <hyperlink ref="Q2937" r:id="rId5931" tooltip="Узнать цену"/>
    <hyperlink ref="Q2938" r:id="rId5932" tooltip="Узнать цену"/>
    <hyperlink ref="Q2939" r:id="rId5933" tooltip="Узнать цену"/>
    <hyperlink ref="Q2940" r:id="rId5934" tooltip="Узнать цену"/>
    <hyperlink ref="Q2941" r:id="rId5935" tooltip="Узнать цену"/>
    <hyperlink ref="Q2942" r:id="rId5936" tooltip="Узнать цену"/>
    <hyperlink ref="Q2943" r:id="rId5937" tooltip="Узнать цену"/>
    <hyperlink ref="Q2944" r:id="rId5938" tooltip="Узнать цену"/>
    <hyperlink ref="Q2945" r:id="rId5939" tooltip="Узнать цену"/>
    <hyperlink ref="Q2946" r:id="rId5940" tooltip="Узнать цену"/>
    <hyperlink ref="Q2947" r:id="rId5941" tooltip="Узнать цену"/>
    <hyperlink ref="Q2948" r:id="rId5942" tooltip="Узнать цену"/>
    <hyperlink ref="Q2949" r:id="rId5943" tooltip="Узнать цену"/>
    <hyperlink ref="Q2950" r:id="rId5944" tooltip="Узнать цену"/>
    <hyperlink ref="Q2951" r:id="rId5945" tooltip="Узнать цену"/>
    <hyperlink ref="Q2952" r:id="rId5946" tooltip="Узнать цену"/>
    <hyperlink ref="Q2953" r:id="rId5947" tooltip="Узнать цену"/>
    <hyperlink ref="Q2954" r:id="rId5948" tooltip="Узнать цену"/>
    <hyperlink ref="Q2955" r:id="rId5949" tooltip="Узнать цену"/>
    <hyperlink ref="Q2956" r:id="rId5950" tooltip="Узнать цену"/>
    <hyperlink ref="Q2957" r:id="rId5951" tooltip="Узнать цену"/>
    <hyperlink ref="Q2958" r:id="rId5952" tooltip="Узнать цену"/>
    <hyperlink ref="Q2959" r:id="rId5953" tooltip="Узнать цену"/>
    <hyperlink ref="Q2960" r:id="rId5954" tooltip="Узнать цену"/>
    <hyperlink ref="Q2961" r:id="rId5955" tooltip="Узнать цену"/>
    <hyperlink ref="Q2962" r:id="rId5956" tooltip="Узнать цену"/>
    <hyperlink ref="Q2963" r:id="rId5957" tooltip="Узнать цену"/>
    <hyperlink ref="Q2964" r:id="rId5958" tooltip="Узнать цену"/>
    <hyperlink ref="Q2965" r:id="rId5959" tooltip="Узнать цену"/>
    <hyperlink ref="Q2966" r:id="rId5960" tooltip="Узнать цену"/>
    <hyperlink ref="Q2967" r:id="rId5961" tooltip="Узнать цену"/>
    <hyperlink ref="Q2968" r:id="rId5962" tooltip="Узнать цену"/>
    <hyperlink ref="Q2969" r:id="rId5963" tooltip="Узнать цену"/>
    <hyperlink ref="Q2970" r:id="rId5964" tooltip="Узнать цену"/>
    <hyperlink ref="Q2971" r:id="rId5965" tooltip="Узнать цену"/>
    <hyperlink ref="Q2972" r:id="rId5966" tooltip="Узнать цену"/>
    <hyperlink ref="Q2973" r:id="rId5967" tooltip="Узнать цену"/>
    <hyperlink ref="Q2974" r:id="rId5968" tooltip="Узнать цену"/>
    <hyperlink ref="Q2975" r:id="rId5969" tooltip="Узнать цену"/>
    <hyperlink ref="Q2976" r:id="rId5970" tooltip="Узнать цену"/>
    <hyperlink ref="Q2977" r:id="rId5971" tooltip="Узнать цену"/>
    <hyperlink ref="Q2978" r:id="rId5972" tooltip="Узнать цену"/>
    <hyperlink ref="Q2979" r:id="rId5973" tooltip="Узнать цену"/>
    <hyperlink ref="Q2980" r:id="rId5974" tooltip="Узнать цену"/>
    <hyperlink ref="Q2981" r:id="rId5975" tooltip="Узнать цену"/>
    <hyperlink ref="Q2982" r:id="rId5976" tooltip="Узнать цену"/>
    <hyperlink ref="Q2983" r:id="rId5977" tooltip="Узнать цену"/>
    <hyperlink ref="Q2984" r:id="rId5978" tooltip="Узнать цену"/>
    <hyperlink ref="Q2985" r:id="rId5979" tooltip="Узнать цену"/>
    <hyperlink ref="Q2986" r:id="rId5980" tooltip="Узнать цену"/>
    <hyperlink ref="Q2987" r:id="rId5981" tooltip="Узнать цену"/>
    <hyperlink ref="Q2988" r:id="rId5982" tooltip="Узнать цену"/>
    <hyperlink ref="Q2989" r:id="rId5983" tooltip="Узнать цену"/>
    <hyperlink ref="Q2990" r:id="rId5984" tooltip="Узнать цену"/>
    <hyperlink ref="Q2991" r:id="rId5985" tooltip="Узнать цену"/>
    <hyperlink ref="Q2992" r:id="rId5986" tooltip="Узнать цену"/>
    <hyperlink ref="Q2993" r:id="rId5987" tooltip="Узнать цену"/>
    <hyperlink ref="Q2994" r:id="rId5988" tooltip="Узнать цену"/>
    <hyperlink ref="Q2995" r:id="rId5989" tooltip="Узнать цену"/>
    <hyperlink ref="Q2996" r:id="rId5990" tooltip="Узнать цену"/>
    <hyperlink ref="Q2997" r:id="rId5991" tooltip="Узнать цену"/>
    <hyperlink ref="Q2998" r:id="rId5992" tooltip="Узнать цену"/>
    <hyperlink ref="Q2999" r:id="rId5993" tooltip="Узнать цену"/>
    <hyperlink ref="Q3000" r:id="rId5994" tooltip="Узнать цену"/>
    <hyperlink ref="Q3001" r:id="rId5995" tooltip="Узнать цену"/>
    <hyperlink ref="Q3002" r:id="rId5996" tooltip="Узнать цену"/>
    <hyperlink ref="Q3003" r:id="rId5997" tooltip="Узнать цену"/>
    <hyperlink ref="Q3004" r:id="rId5998" tooltip="Узнать цену"/>
    <hyperlink ref="Q3005" r:id="rId5999" tooltip="Узнать цену"/>
    <hyperlink ref="Q3006" r:id="rId6000" tooltip="Узнать цену"/>
    <hyperlink ref="F3007" r:id="rId6001" tooltip="Oзнакомиться с текстом в ЭБС"/>
    <hyperlink ref="F3008" r:id="rId6002" tooltip="Oзнакомиться с текстом в ЭБС"/>
    <hyperlink ref="F3009" r:id="rId6003" tooltip="Oзнакомиться с текстом в ЭБС"/>
    <hyperlink ref="F3010" r:id="rId6004" tooltip="Oзнакомиться с текстом в ЭБС"/>
    <hyperlink ref="F3011" r:id="rId6005" tooltip="Oзнакомиться с текстом в ЭБС"/>
    <hyperlink ref="F3012" r:id="rId6006" tooltip="Oзнакомиться с текстом в ЭБС"/>
    <hyperlink ref="F3013" r:id="rId6007" tooltip="Oзнакомиться с текстом в ЭБС"/>
    <hyperlink ref="F3014" r:id="rId6008" tooltip="Oзнакомиться с текстом в ЭБС"/>
    <hyperlink ref="F3015" r:id="rId6009" tooltip="Oзнакомиться с текстом в ЭБС"/>
    <hyperlink ref="F3016" r:id="rId6010" tooltip="Oзнакомиться с текстом в ЭБС"/>
    <hyperlink ref="F3017" r:id="rId6011" tooltip="Oзнакомиться с текстом в ЭБС"/>
    <hyperlink ref="F3018" r:id="rId6012" tooltip="Oзнакомиться с текстом в ЭБС"/>
    <hyperlink ref="F3019" r:id="rId6013" tooltip="Oзнакомиться с текстом в ЭБС"/>
    <hyperlink ref="F3020" r:id="rId6014" tooltip="Oзнакомиться с текстом в ЭБС"/>
    <hyperlink ref="F3021" r:id="rId6015" tooltip="Oзнакомиться с текстом в ЭБС"/>
    <hyperlink ref="F3022" r:id="rId6016" tooltip="Oзнакомиться с текстом в ЭБС"/>
    <hyperlink ref="F3023" r:id="rId6017" tooltip="Oзнакомиться с текстом в ЭБС"/>
    <hyperlink ref="F3024" r:id="rId6018" tooltip="Oзнакомиться с текстом в ЭБС"/>
    <hyperlink ref="F3025" r:id="rId6019" tooltip="Oзнакомиться с текстом в ЭБС"/>
    <hyperlink ref="F3026" r:id="rId6020" tooltip="Oзнакомиться с текстом в ЭБС"/>
    <hyperlink ref="F3027" r:id="rId6021" tooltip="Oзнакомиться с текстом в ЭБС"/>
    <hyperlink ref="F3028" r:id="rId6022" tooltip="Oзнакомиться с текстом в ЭБС"/>
    <hyperlink ref="F3029" r:id="rId6023" tooltip="Oзнакомиться с текстом в ЭБС"/>
    <hyperlink ref="F3030" r:id="rId6024" tooltip="Oзнакомиться с текстом в ЭБС"/>
    <hyperlink ref="F3031" r:id="rId6025" tooltip="Oзнакомиться с текстом в ЭБС"/>
    <hyperlink ref="F3032" r:id="rId6026" tooltip="Oзнакомиться с текстом в ЭБС"/>
    <hyperlink ref="F3033" r:id="rId6027" tooltip="Oзнакомиться с текстом в ЭБС"/>
    <hyperlink ref="F3034" r:id="rId6028" tooltip="Oзнакомиться с текстом в ЭБС"/>
    <hyperlink ref="F3035" r:id="rId6029" tooltip="Oзнакомиться с текстом в ЭБС"/>
    <hyperlink ref="F3036" r:id="rId6030" tooltip="Oзнакомиться с текстом в ЭБС"/>
    <hyperlink ref="F3037" r:id="rId6031" tooltip="Oзнакомиться с текстом в ЭБС"/>
    <hyperlink ref="F3038" r:id="rId6032" tooltip="Oзнакомиться с текстом в ЭБС"/>
    <hyperlink ref="F3039" r:id="rId6033" tooltip="Oзнакомиться с текстом в ЭБС"/>
    <hyperlink ref="F3040" r:id="rId6034" tooltip="Oзнакомиться с текстом в ЭБС"/>
    <hyperlink ref="F3041" r:id="rId6035" tooltip="Oзнакомиться с текстом в ЭБС"/>
    <hyperlink ref="F3042" r:id="rId6036" tooltip="Oзнакомиться с текстом в ЭБС"/>
    <hyperlink ref="F3043" r:id="rId6037" tooltip="Oзнакомиться с текстом в ЭБС"/>
    <hyperlink ref="F3044" r:id="rId6038" tooltip="Oзнакомиться с текстом в ЭБС"/>
    <hyperlink ref="F3045" r:id="rId6039" tooltip="Oзнакомиться с текстом в ЭБС"/>
    <hyperlink ref="F3046" r:id="rId6040" tooltip="Oзнакомиться с текстом в ЭБС"/>
    <hyperlink ref="F3047" r:id="rId6041" tooltip="Oзнакомиться с текстом в ЭБС"/>
    <hyperlink ref="F3048" r:id="rId6042" tooltip="Oзнакомиться с текстом в ЭБС"/>
    <hyperlink ref="F3049" r:id="rId6043" tooltip="Oзнакомиться с текстом в ЭБС"/>
    <hyperlink ref="F3050" r:id="rId6044" tooltip="Oзнакомиться с текстом в ЭБС"/>
    <hyperlink ref="F3051" r:id="rId6045" tooltip="Oзнакомиться с текстом в ЭБС"/>
    <hyperlink ref="F3052" r:id="rId6046" tooltip="Oзнакомиться с текстом в ЭБС"/>
    <hyperlink ref="F3053" r:id="rId6047" tooltip="Oзнакомиться с текстом в ЭБС"/>
    <hyperlink ref="F3054" r:id="rId6048" tooltip="Oзнакомиться с текстом в ЭБС"/>
    <hyperlink ref="F3055" r:id="rId6049" tooltip="Oзнакомиться с текстом в ЭБС"/>
    <hyperlink ref="F3056" r:id="rId6050" tooltip="Oзнакомиться с текстом в ЭБС"/>
    <hyperlink ref="F3057" r:id="rId6051" tooltip="Oзнакомиться с текстом в ЭБС"/>
    <hyperlink ref="F3058" r:id="rId6052" tooltip="Oзнакомиться с текстом в ЭБС"/>
    <hyperlink ref="F3059" r:id="rId6053" tooltip="Oзнакомиться с текстом в ЭБС"/>
    <hyperlink ref="F3060" r:id="rId6054" tooltip="Oзнакомиться с текстом в ЭБС"/>
    <hyperlink ref="F3061" r:id="rId6055" tooltip="Oзнакомиться с текстом в ЭБС"/>
    <hyperlink ref="F3062" r:id="rId6056" tooltip="Oзнакомиться с текстом в ЭБС"/>
    <hyperlink ref="F3063" r:id="rId6057" tooltip="Oзнакомиться с текстом в ЭБС"/>
    <hyperlink ref="F3064" r:id="rId6058" tooltip="Oзнакомиться с текстом в ЭБС"/>
    <hyperlink ref="F3065" r:id="rId6059" tooltip="Oзнакомиться с текстом в ЭБС"/>
    <hyperlink ref="F3066" r:id="rId6060" tooltip="Oзнакомиться с текстом в ЭБС"/>
    <hyperlink ref="F3067" r:id="rId6061" tooltip="Oзнакомиться с текстом в ЭБС"/>
    <hyperlink ref="F3068" r:id="rId6062" tooltip="Oзнакомиться с текстом в ЭБС"/>
    <hyperlink ref="F3069" r:id="rId6063" tooltip="Oзнакомиться с текстом в ЭБС"/>
    <hyperlink ref="F3070" r:id="rId6064" tooltip="Oзнакомиться с текстом в ЭБС"/>
    <hyperlink ref="F3071" r:id="rId6065" tooltip="Oзнакомиться с текстом в ЭБС"/>
    <hyperlink ref="F3072" r:id="rId6066" tooltip="Oзнакомиться с текстом в ЭБС"/>
    <hyperlink ref="F3073" r:id="rId6067" tooltip="Oзнакомиться с текстом в ЭБС"/>
    <hyperlink ref="F3074" r:id="rId6068" tooltip="Oзнакомиться с текстом в ЭБС"/>
    <hyperlink ref="F3075" r:id="rId6069" tooltip="Oзнакомиться с текстом в ЭБС"/>
    <hyperlink ref="F3076" r:id="rId6070" tooltip="Oзнакомиться с текстом в ЭБС"/>
    <hyperlink ref="F3077" r:id="rId6071" tooltip="Oзнакомиться с текстом в ЭБС"/>
    <hyperlink ref="F3078" r:id="rId6072" tooltip="Oзнакомиться с текстом в ЭБС"/>
    <hyperlink ref="F3079" r:id="rId6073" tooltip="Oзнакомиться с текстом в ЭБС"/>
    <hyperlink ref="F3080" r:id="rId6074" tooltip="Oзнакомиться с текстом в ЭБС"/>
    <hyperlink ref="F3081" r:id="rId6075" tooltip="Oзнакомиться с текстом в ЭБС"/>
    <hyperlink ref="F3082" r:id="rId6076" tooltip="Oзнакомиться с текстом в ЭБС"/>
    <hyperlink ref="F3083" r:id="rId6077" tooltip="Oзнакомиться с текстом в ЭБС"/>
    <hyperlink ref="F3084" r:id="rId6078" tooltip="Oзнакомиться с текстом в ЭБС"/>
    <hyperlink ref="F3085" r:id="rId6079" tooltip="Oзнакомиться с текстом в ЭБС"/>
    <hyperlink ref="F3086" r:id="rId6080" tooltip="Oзнакомиться с текстом в ЭБС"/>
    <hyperlink ref="F3087" r:id="rId6081" tooltip="Oзнакомиться с текстом в ЭБС"/>
    <hyperlink ref="F3088" r:id="rId6082" tooltip="Oзнакомиться с текстом в ЭБС"/>
    <hyperlink ref="F3089" r:id="rId6083" tooltip="Oзнакомиться с текстом в ЭБС"/>
    <hyperlink ref="F3090" r:id="rId6084" tooltip="Oзнакомиться с текстом в ЭБС"/>
    <hyperlink ref="F3091" r:id="rId6085" tooltip="Oзнакомиться с текстом в ЭБС"/>
    <hyperlink ref="F3092" r:id="rId6086" tooltip="Oзнакомиться с текстом в ЭБС"/>
    <hyperlink ref="F3093" r:id="rId6087" tooltip="Oзнакомиться с текстом в ЭБС"/>
    <hyperlink ref="F3094" r:id="rId6088" tooltip="Oзнакомиться с текстом в ЭБС"/>
    <hyperlink ref="F3095" r:id="rId6089" tooltip="Oзнакомиться с текстом в ЭБС"/>
    <hyperlink ref="F3096" r:id="rId6090" tooltip="Oзнакомиться с текстом в ЭБС"/>
    <hyperlink ref="F3097" r:id="rId6091" tooltip="Oзнакомиться с текстом в ЭБС"/>
    <hyperlink ref="F3098" r:id="rId6092" tooltip="Oзнакомиться с текстом в ЭБС"/>
    <hyperlink ref="F3099" r:id="rId6093" tooltip="Oзнакомиться с текстом в ЭБС"/>
    <hyperlink ref="F3100" r:id="rId6094" tooltip="Oзнакомиться с текстом в ЭБС"/>
    <hyperlink ref="F3101" r:id="rId6095" tooltip="Oзнакомиться с текстом в ЭБС"/>
    <hyperlink ref="F3102" r:id="rId6096" tooltip="Oзнакомиться с текстом в ЭБС"/>
    <hyperlink ref="F3103" r:id="rId6097" tooltip="Oзнакомиться с текстом в ЭБС"/>
    <hyperlink ref="F3104" r:id="rId6098" tooltip="Oзнакомиться с текстом в ЭБС"/>
    <hyperlink ref="F3105" r:id="rId6099" tooltip="Oзнакомиться с текстом в ЭБС"/>
    <hyperlink ref="F3106" r:id="rId6100" tooltip="Oзнакомиться с текстом в ЭБС"/>
    <hyperlink ref="Q3007" r:id="rId6101" tooltip="Узнать цену"/>
    <hyperlink ref="Q3008" r:id="rId6102" tooltip="Узнать цену"/>
    <hyperlink ref="Q3009" r:id="rId6103" tooltip="Узнать цену"/>
    <hyperlink ref="Q3010" r:id="rId6104" tooltip="Узнать цену"/>
    <hyperlink ref="Q3011" r:id="rId6105" tooltip="Узнать цену"/>
    <hyperlink ref="Q3012" r:id="rId6106" tooltip="Узнать цену"/>
    <hyperlink ref="Q3013" r:id="rId6107" tooltip="Узнать цену"/>
    <hyperlink ref="Q3014" r:id="rId6108" tooltip="Узнать цену"/>
    <hyperlink ref="Q3015" r:id="rId6109" tooltip="Узнать цену"/>
    <hyperlink ref="Q3016" r:id="rId6110" tooltip="Узнать цену"/>
    <hyperlink ref="Q3017" r:id="rId6111" tooltip="Узнать цену"/>
    <hyperlink ref="Q3018" r:id="rId6112" tooltip="Узнать цену"/>
    <hyperlink ref="Q3019" r:id="rId6113" tooltip="Узнать цену"/>
    <hyperlink ref="Q3020" r:id="rId6114" tooltip="Узнать цену"/>
    <hyperlink ref="Q3021" r:id="rId6115" tooltip="Узнать цену"/>
    <hyperlink ref="Q3022" r:id="rId6116" tooltip="Узнать цену"/>
    <hyperlink ref="Q3023" r:id="rId6117" tooltip="Узнать цену"/>
    <hyperlink ref="Q3024" r:id="rId6118" tooltip="Узнать цену"/>
    <hyperlink ref="Q3025" r:id="rId6119" tooltip="Узнать цену"/>
    <hyperlink ref="Q3026" r:id="rId6120" tooltip="Узнать цену"/>
    <hyperlink ref="Q3027" r:id="rId6121" tooltip="Узнать цену"/>
    <hyperlink ref="Q3028" r:id="rId6122" tooltip="Узнать цену"/>
    <hyperlink ref="Q3029" r:id="rId6123" tooltip="Узнать цену"/>
    <hyperlink ref="Q3030" r:id="rId6124" tooltip="Узнать цену"/>
    <hyperlink ref="Q3031" r:id="rId6125" tooltip="Узнать цену"/>
    <hyperlink ref="Q3032" r:id="rId6126" tooltip="Узнать цену"/>
    <hyperlink ref="Q3033" r:id="rId6127" tooltip="Узнать цену"/>
    <hyperlink ref="Q3034" r:id="rId6128" tooltip="Узнать цену"/>
    <hyperlink ref="Q3035" r:id="rId6129" tooltip="Узнать цену"/>
    <hyperlink ref="Q3036" r:id="rId6130" tooltip="Узнать цену"/>
    <hyperlink ref="Q3037" r:id="rId6131" tooltip="Узнать цену"/>
    <hyperlink ref="Q3038" r:id="rId6132" tooltip="Узнать цену"/>
    <hyperlink ref="Q3039" r:id="rId6133" tooltip="Узнать цену"/>
    <hyperlink ref="Q3040" r:id="rId6134" tooltip="Узнать цену"/>
    <hyperlink ref="Q3041" r:id="rId6135" tooltip="Узнать цену"/>
    <hyperlink ref="Q3042" r:id="rId6136" tooltip="Узнать цену"/>
    <hyperlink ref="Q3043" r:id="rId6137" tooltip="Узнать цену"/>
    <hyperlink ref="Q3044" r:id="rId6138" tooltip="Узнать цену"/>
    <hyperlink ref="Q3045" r:id="rId6139" tooltip="Узнать цену"/>
    <hyperlink ref="Q3046" r:id="rId6140" tooltip="Узнать цену"/>
    <hyperlink ref="Q3047" r:id="rId6141" tooltip="Узнать цену"/>
    <hyperlink ref="Q3048" r:id="rId6142" tooltip="Узнать цену"/>
    <hyperlink ref="Q3049" r:id="rId6143" tooltip="Узнать цену"/>
    <hyperlink ref="Q3050" r:id="rId6144" tooltip="Узнать цену"/>
    <hyperlink ref="Q3051" r:id="rId6145" tooltip="Узнать цену"/>
    <hyperlink ref="Q3052" r:id="rId6146" tooltip="Узнать цену"/>
    <hyperlink ref="Q3053" r:id="rId6147" tooltip="Узнать цену"/>
    <hyperlink ref="Q3054" r:id="rId6148" tooltip="Узнать цену"/>
    <hyperlink ref="Q3055" r:id="rId6149" tooltip="Узнать цену"/>
    <hyperlink ref="Q3056" r:id="rId6150" tooltip="Узнать цену"/>
    <hyperlink ref="Q3057" r:id="rId6151" tooltip="Узнать цену"/>
    <hyperlink ref="Q3058" r:id="rId6152" tooltip="Узнать цену"/>
    <hyperlink ref="Q3059" r:id="rId6153" tooltip="Узнать цену"/>
    <hyperlink ref="Q3060" r:id="rId6154" tooltip="Узнать цену"/>
    <hyperlink ref="Q3061" r:id="rId6155" tooltip="Узнать цену"/>
    <hyperlink ref="Q3062" r:id="rId6156" tooltip="Узнать цену"/>
    <hyperlink ref="Q3063" r:id="rId6157" tooltip="Узнать цену"/>
    <hyperlink ref="Q3064" r:id="rId6158" tooltip="Узнать цену"/>
    <hyperlink ref="Q3065" r:id="rId6159" tooltip="Узнать цену"/>
    <hyperlink ref="Q3066" r:id="rId6160" tooltip="Узнать цену"/>
    <hyperlink ref="Q3067" r:id="rId6161" tooltip="Узнать цену"/>
    <hyperlink ref="Q3068" r:id="rId6162" tooltip="Узнать цену"/>
    <hyperlink ref="Q3069" r:id="rId6163" tooltip="Узнать цену"/>
    <hyperlink ref="Q3070" r:id="rId6164" tooltip="Узнать цену"/>
    <hyperlink ref="Q3071" r:id="rId6165" tooltip="Узнать цену"/>
    <hyperlink ref="Q3072" r:id="rId6166" tooltip="Узнать цену"/>
    <hyperlink ref="Q3073" r:id="rId6167" tooltip="Узнать цену"/>
    <hyperlink ref="Q3074" r:id="rId6168" tooltip="Узнать цену"/>
    <hyperlink ref="Q3075" r:id="rId6169" tooltip="Узнать цену"/>
    <hyperlink ref="Q3076" r:id="rId6170" tooltip="Узнать цену"/>
    <hyperlink ref="Q3077" r:id="rId6171" tooltip="Узнать цену"/>
    <hyperlink ref="Q3078" r:id="rId6172" tooltip="Узнать цену"/>
    <hyperlink ref="Q3079" r:id="rId6173" tooltip="Узнать цену"/>
    <hyperlink ref="Q3080" r:id="rId6174" tooltip="Узнать цену"/>
    <hyperlink ref="Q3081" r:id="rId6175" tooltip="Узнать цену"/>
    <hyperlink ref="Q3082" r:id="rId6176" tooltip="Узнать цену"/>
    <hyperlink ref="Q3083" r:id="rId6177" tooltip="Узнать цену"/>
    <hyperlink ref="Q3084" r:id="rId6178" tooltip="Узнать цену"/>
    <hyperlink ref="Q3085" r:id="rId6179" tooltip="Узнать цену"/>
    <hyperlink ref="Q3086" r:id="rId6180" tooltip="Узнать цену"/>
    <hyperlink ref="Q3087" r:id="rId6181" tooltip="Узнать цену"/>
    <hyperlink ref="Q3088" r:id="rId6182" tooltip="Узнать цену"/>
    <hyperlink ref="Q3089" r:id="rId6183" tooltip="Узнать цену"/>
    <hyperlink ref="Q3090" r:id="rId6184" tooltip="Узнать цену"/>
    <hyperlink ref="Q3091" r:id="rId6185" tooltip="Узнать цену"/>
    <hyperlink ref="Q3092" r:id="rId6186" tooltip="Узнать цену"/>
    <hyperlink ref="Q3093" r:id="rId6187" tooltip="Узнать цену"/>
    <hyperlink ref="Q3094" r:id="rId6188" tooltip="Узнать цену"/>
    <hyperlink ref="Q3095" r:id="rId6189" tooltip="Узнать цену"/>
    <hyperlink ref="Q3096" r:id="rId6190" tooltip="Узнать цену"/>
    <hyperlink ref="Q3097" r:id="rId6191" tooltip="Узнать цену"/>
    <hyperlink ref="Q3098" r:id="rId6192" tooltip="Узнать цену"/>
    <hyperlink ref="Q3099" r:id="rId6193" tooltip="Узнать цену"/>
    <hyperlink ref="Q3100" r:id="rId6194" tooltip="Узнать цену"/>
    <hyperlink ref="Q3101" r:id="rId6195" tooltip="Узнать цену"/>
    <hyperlink ref="Q3102" r:id="rId6196" tooltip="Узнать цену"/>
    <hyperlink ref="Q3103" r:id="rId6197" tooltip="Узнать цену"/>
    <hyperlink ref="Q3104" r:id="rId6198" tooltip="Узнать цену"/>
    <hyperlink ref="Q3105" r:id="rId6199" tooltip="Узнать цену"/>
    <hyperlink ref="Q3106" r:id="rId6200" tooltip="Узнать цену"/>
    <hyperlink ref="F3107" r:id="rId6201" tooltip="Oзнакомиться с текстом в ЭБС"/>
    <hyperlink ref="F3108" r:id="rId6202" tooltip="Oзнакомиться с текстом в ЭБС"/>
    <hyperlink ref="F3109" r:id="rId6203" tooltip="Oзнакомиться с текстом в ЭБС"/>
    <hyperlink ref="F3110" r:id="rId6204" tooltip="Oзнакомиться с текстом в ЭБС"/>
    <hyperlink ref="F3111" r:id="rId6205" tooltip="Oзнакомиться с текстом в ЭБС"/>
    <hyperlink ref="F3112" r:id="rId6206" tooltip="Oзнакомиться с текстом в ЭБС"/>
    <hyperlink ref="F3113" r:id="rId6207" tooltip="Oзнакомиться с текстом в ЭБС"/>
    <hyperlink ref="F3114" r:id="rId6208" tooltip="Oзнакомиться с текстом в ЭБС"/>
    <hyperlink ref="F3115" r:id="rId6209" tooltip="Oзнакомиться с текстом в ЭБС"/>
    <hyperlink ref="F3116" r:id="rId6210" tooltip="Oзнакомиться с текстом в ЭБС"/>
    <hyperlink ref="F3117" r:id="rId6211" tooltip="Oзнакомиться с текстом в ЭБС"/>
    <hyperlink ref="F3118" r:id="rId6212" tooltip="Oзнакомиться с текстом в ЭБС"/>
    <hyperlink ref="F3119" r:id="rId6213" tooltip="Oзнакомиться с текстом в ЭБС"/>
    <hyperlink ref="F3120" r:id="rId6214" tooltip="Oзнакомиться с текстом в ЭБС"/>
    <hyperlink ref="F3121" r:id="rId6215" tooltip="Oзнакомиться с текстом в ЭБС"/>
    <hyperlink ref="F3122" r:id="rId6216" tooltip="Oзнакомиться с текстом в ЭБС"/>
    <hyperlink ref="F3123" r:id="rId6217" tooltip="Oзнакомиться с текстом в ЭБС"/>
    <hyperlink ref="F3124" r:id="rId6218" tooltip="Oзнакомиться с текстом в ЭБС"/>
    <hyperlink ref="F3125" r:id="rId6219" tooltip="Oзнакомиться с текстом в ЭБС"/>
    <hyperlink ref="F3126" r:id="rId6220" tooltip="Oзнакомиться с текстом в ЭБС"/>
    <hyperlink ref="F3127" r:id="rId6221" tooltip="Oзнакомиться с текстом в ЭБС"/>
    <hyperlink ref="F3128" r:id="rId6222" tooltip="Oзнакомиться с текстом в ЭБС"/>
    <hyperlink ref="F3129" r:id="rId6223" tooltip="Oзнакомиться с текстом в ЭБС"/>
    <hyperlink ref="F3130" r:id="rId6224" tooltip="Oзнакомиться с текстом в ЭБС"/>
    <hyperlink ref="F3131" r:id="rId6225" tooltip="Oзнакомиться с текстом в ЭБС"/>
    <hyperlink ref="F3132" r:id="rId6226" tooltip="Oзнакомиться с текстом в ЭБС"/>
    <hyperlink ref="F3133" r:id="rId6227" tooltip="Oзнакомиться с текстом в ЭБС"/>
    <hyperlink ref="F3134" r:id="rId6228" tooltip="Oзнакомиться с текстом в ЭБС"/>
    <hyperlink ref="F3135" r:id="rId6229" tooltip="Oзнакомиться с текстом в ЭБС"/>
    <hyperlink ref="F3136" r:id="rId6230" tooltip="Oзнакомиться с текстом в ЭБС"/>
    <hyperlink ref="F3137" r:id="rId6231" tooltip="Oзнакомиться с текстом в ЭБС"/>
    <hyperlink ref="F3138" r:id="rId6232" tooltip="Oзнакомиться с текстом в ЭБС"/>
    <hyperlink ref="F3139" r:id="rId6233" tooltip="Oзнакомиться с текстом в ЭБС"/>
    <hyperlink ref="F3140" r:id="rId6234" tooltip="Oзнакомиться с текстом в ЭБС"/>
    <hyperlink ref="F3141" r:id="rId6235" tooltip="Oзнакомиться с текстом в ЭБС"/>
    <hyperlink ref="F3142" r:id="rId6236" tooltip="Oзнакомиться с текстом в ЭБС"/>
    <hyperlink ref="F3143" r:id="rId6237" tooltip="Oзнакомиться с текстом в ЭБС"/>
    <hyperlink ref="F3144" r:id="rId6238" tooltip="Oзнакомиться с текстом в ЭБС"/>
    <hyperlink ref="F3145" r:id="rId6239" tooltip="Oзнакомиться с текстом в ЭБС"/>
    <hyperlink ref="F3146" r:id="rId6240" tooltip="Oзнакомиться с текстом в ЭБС"/>
    <hyperlink ref="F3147" r:id="rId6241" tooltip="Oзнакомиться с текстом в ЭБС"/>
    <hyperlink ref="F3148" r:id="rId6242" tooltip="Oзнакомиться с текстом в ЭБС"/>
    <hyperlink ref="F3149" r:id="rId6243" tooltip="Oзнакомиться с текстом в ЭБС"/>
    <hyperlink ref="F3150" r:id="rId6244" tooltip="Oзнакомиться с текстом в ЭБС"/>
    <hyperlink ref="F3151" r:id="rId6245" tooltip="Oзнакомиться с текстом в ЭБС"/>
    <hyperlink ref="F3152" r:id="rId6246" tooltip="Oзнакомиться с текстом в ЭБС"/>
    <hyperlink ref="F3153" r:id="rId6247" tooltip="Oзнакомиться с текстом в ЭБС"/>
    <hyperlink ref="F3154" r:id="rId6248" tooltip="Oзнакомиться с текстом в ЭБС"/>
    <hyperlink ref="F3155" r:id="rId6249" tooltip="Oзнакомиться с текстом в ЭБС"/>
    <hyperlink ref="F3156" r:id="rId6250" tooltip="Oзнакомиться с текстом в ЭБС"/>
    <hyperlink ref="F3157" r:id="rId6251" tooltip="Oзнакомиться с текстом в ЭБС"/>
    <hyperlink ref="F3158" r:id="rId6252" tooltip="Oзнакомиться с текстом в ЭБС"/>
    <hyperlink ref="F3159" r:id="rId6253" tooltip="Oзнакомиться с текстом в ЭБС"/>
    <hyperlink ref="F3160" r:id="rId6254" tooltip="Oзнакомиться с текстом в ЭБС"/>
    <hyperlink ref="F3161" r:id="rId6255" tooltip="Oзнакомиться с текстом в ЭБС"/>
    <hyperlink ref="F3162" r:id="rId6256" tooltip="Oзнакомиться с текстом в ЭБС"/>
    <hyperlink ref="F3163" r:id="rId6257" tooltip="Oзнакомиться с текстом в ЭБС"/>
    <hyperlink ref="F3164" r:id="rId6258" tooltip="Oзнакомиться с текстом в ЭБС"/>
    <hyperlink ref="F3165" r:id="rId6259" tooltip="Oзнакомиться с текстом в ЭБС"/>
    <hyperlink ref="F3166" r:id="rId6260" tooltip="Oзнакомиться с текстом в ЭБС"/>
    <hyperlink ref="F3167" r:id="rId6261" tooltip="Oзнакомиться с текстом в ЭБС"/>
    <hyperlink ref="F3168" r:id="rId6262" tooltip="Oзнакомиться с текстом в ЭБС"/>
    <hyperlink ref="F3169" r:id="rId6263" tooltip="Oзнакомиться с текстом в ЭБС"/>
    <hyperlink ref="F3170" r:id="rId6264" tooltip="Oзнакомиться с текстом в ЭБС"/>
    <hyperlink ref="F3171" r:id="rId6265" tooltip="Oзнакомиться с текстом в ЭБС"/>
    <hyperlink ref="F3172" r:id="rId6266" tooltip="Oзнакомиться с текстом в ЭБС"/>
    <hyperlink ref="F3173" r:id="rId6267" tooltip="Oзнакомиться с текстом в ЭБС"/>
    <hyperlink ref="F3174" r:id="rId6268" tooltip="Oзнакомиться с текстом в ЭБС"/>
    <hyperlink ref="F3175" r:id="rId6269" tooltip="Oзнакомиться с текстом в ЭБС"/>
    <hyperlink ref="F3176" r:id="rId6270" tooltip="Oзнакомиться с текстом в ЭБС"/>
    <hyperlink ref="F3177" r:id="rId6271" tooltip="Oзнакомиться с текстом в ЭБС"/>
    <hyperlink ref="F3178" r:id="rId6272" tooltip="Oзнакомиться с текстом в ЭБС"/>
    <hyperlink ref="F3179" r:id="rId6273" tooltip="Oзнакомиться с текстом в ЭБС"/>
    <hyperlink ref="F3180" r:id="rId6274" tooltip="Oзнакомиться с текстом в ЭБС"/>
    <hyperlink ref="F3181" r:id="rId6275" tooltip="Oзнакомиться с текстом в ЭБС"/>
    <hyperlink ref="F3182" r:id="rId6276" tooltip="Oзнакомиться с текстом в ЭБС"/>
    <hyperlink ref="F3183" r:id="rId6277" tooltip="Oзнакомиться с текстом в ЭБС"/>
    <hyperlink ref="F3184" r:id="rId6278" tooltip="Oзнакомиться с текстом в ЭБС"/>
    <hyperlink ref="F3185" r:id="rId6279" tooltip="Oзнакомиться с текстом в ЭБС"/>
    <hyperlink ref="F3186" r:id="rId6280" tooltip="Oзнакомиться с текстом в ЭБС"/>
    <hyperlink ref="F3187" r:id="rId6281" tooltip="Oзнакомиться с текстом в ЭБС"/>
    <hyperlink ref="F3188" r:id="rId6282" tooltip="Oзнакомиться с текстом в ЭБС"/>
    <hyperlink ref="F3189" r:id="rId6283" tooltip="Oзнакомиться с текстом в ЭБС"/>
    <hyperlink ref="F3190" r:id="rId6284" tooltip="Oзнакомиться с текстом в ЭБС"/>
    <hyperlink ref="F3191" r:id="rId6285" tooltip="Oзнакомиться с текстом в ЭБС"/>
    <hyperlink ref="F3192" r:id="rId6286" tooltip="Oзнакомиться с текстом в ЭБС"/>
    <hyperlink ref="F3193" r:id="rId6287" tooltip="Oзнакомиться с текстом в ЭБС"/>
    <hyperlink ref="F3194" r:id="rId6288" tooltip="Oзнакомиться с текстом в ЭБС"/>
    <hyperlink ref="F3195" r:id="rId6289" tooltip="Oзнакомиться с текстом в ЭБС"/>
    <hyperlink ref="F3196" r:id="rId6290" tooltip="Oзнакомиться с текстом в ЭБС"/>
    <hyperlink ref="F3197" r:id="rId6291" tooltip="Oзнакомиться с текстом в ЭБС"/>
    <hyperlink ref="F3198" r:id="rId6292" tooltip="Oзнакомиться с текстом в ЭБС"/>
    <hyperlink ref="F3199" r:id="rId6293" tooltip="Oзнакомиться с текстом в ЭБС"/>
    <hyperlink ref="F3200" r:id="rId6294" tooltip="Oзнакомиться с текстом в ЭБС"/>
    <hyperlink ref="F3201" r:id="rId6295" tooltip="Oзнакомиться с текстом в ЭБС"/>
    <hyperlink ref="F3202" r:id="rId6296" tooltip="Oзнакомиться с текстом в ЭБС"/>
    <hyperlink ref="F3203" r:id="rId6297" tooltip="Oзнакомиться с текстом в ЭБС"/>
    <hyperlink ref="F3204" r:id="rId6298" tooltip="Oзнакомиться с текстом в ЭБС"/>
    <hyperlink ref="F3205" r:id="rId6299" tooltip="Oзнакомиться с текстом в ЭБС"/>
    <hyperlink ref="F3206" r:id="rId6300" tooltip="Oзнакомиться с текстом в ЭБС"/>
    <hyperlink ref="Q3107" r:id="rId6301" tooltip="Узнать цену"/>
    <hyperlink ref="Q3108" r:id="rId6302" tooltip="Узнать цену"/>
    <hyperlink ref="Q3109" r:id="rId6303" tooltip="Узнать цену"/>
    <hyperlink ref="Q3110" r:id="rId6304" tooltip="Узнать цену"/>
    <hyperlink ref="Q3111" r:id="rId6305" tooltip="Узнать цену"/>
    <hyperlink ref="Q3112" r:id="rId6306" tooltip="Узнать цену"/>
    <hyperlink ref="Q3113" r:id="rId6307" tooltip="Узнать цену"/>
    <hyperlink ref="Q3114" r:id="rId6308" tooltip="Узнать цену"/>
    <hyperlink ref="Q3115" r:id="rId6309" tooltip="Узнать цену"/>
    <hyperlink ref="Q3116" r:id="rId6310" tooltip="Узнать цену"/>
    <hyperlink ref="Q3117" r:id="rId6311" tooltip="Узнать цену"/>
    <hyperlink ref="Q3118" r:id="rId6312" tooltip="Узнать цену"/>
    <hyperlink ref="Q3119" r:id="rId6313" tooltip="Узнать цену"/>
    <hyperlink ref="Q3120" r:id="rId6314" tooltip="Узнать цену"/>
    <hyperlink ref="Q3121" r:id="rId6315" tooltip="Узнать цену"/>
    <hyperlink ref="Q3122" r:id="rId6316" tooltip="Узнать цену"/>
    <hyperlink ref="Q3123" r:id="rId6317" tooltip="Узнать цену"/>
    <hyperlink ref="Q3124" r:id="rId6318" tooltip="Узнать цену"/>
    <hyperlink ref="Q3125" r:id="rId6319" tooltip="Узнать цену"/>
    <hyperlink ref="Q3126" r:id="rId6320" tooltip="Узнать цену"/>
    <hyperlink ref="Q3127" r:id="rId6321" tooltip="Узнать цену"/>
    <hyperlink ref="Q3128" r:id="rId6322" tooltip="Узнать цену"/>
    <hyperlink ref="Q3129" r:id="rId6323" tooltip="Узнать цену"/>
    <hyperlink ref="Q3130" r:id="rId6324" tooltip="Узнать цену"/>
    <hyperlink ref="Q3131" r:id="rId6325" tooltip="Узнать цену"/>
    <hyperlink ref="Q3132" r:id="rId6326" tooltip="Узнать цену"/>
    <hyperlink ref="Q3133" r:id="rId6327" tooltip="Узнать цену"/>
    <hyperlink ref="Q3134" r:id="rId6328" tooltip="Узнать цену"/>
    <hyperlink ref="Q3135" r:id="rId6329" tooltip="Узнать цену"/>
    <hyperlink ref="Q3136" r:id="rId6330" tooltip="Узнать цену"/>
    <hyperlink ref="Q3137" r:id="rId6331" tooltip="Узнать цену"/>
    <hyperlink ref="Q3138" r:id="rId6332" tooltip="Узнать цену"/>
    <hyperlink ref="Q3139" r:id="rId6333" tooltip="Узнать цену"/>
    <hyperlink ref="Q3140" r:id="rId6334" tooltip="Узнать цену"/>
    <hyperlink ref="Q3141" r:id="rId6335" tooltip="Узнать цену"/>
    <hyperlink ref="Q3142" r:id="rId6336" tooltip="Узнать цену"/>
    <hyperlink ref="Q3143" r:id="rId6337" tooltip="Узнать цену"/>
    <hyperlink ref="Q3144" r:id="rId6338" tooltip="Узнать цену"/>
    <hyperlink ref="Q3145" r:id="rId6339" tooltip="Узнать цену"/>
    <hyperlink ref="Q3146" r:id="rId6340" tooltip="Узнать цену"/>
    <hyperlink ref="Q3147" r:id="rId6341" tooltip="Узнать цену"/>
    <hyperlink ref="Q3148" r:id="rId6342" tooltip="Узнать цену"/>
    <hyperlink ref="Q3149" r:id="rId6343" tooltip="Узнать цену"/>
    <hyperlink ref="Q3150" r:id="rId6344" tooltip="Узнать цену"/>
    <hyperlink ref="Q3151" r:id="rId6345" tooltip="Узнать цену"/>
    <hyperlink ref="Q3152" r:id="rId6346" tooltip="Узнать цену"/>
    <hyperlink ref="Q3153" r:id="rId6347" tooltip="Узнать цену"/>
    <hyperlink ref="Q3154" r:id="rId6348" tooltip="Узнать цену"/>
    <hyperlink ref="Q3155" r:id="rId6349" tooltip="Узнать цену"/>
    <hyperlink ref="Q3156" r:id="rId6350" tooltip="Узнать цену"/>
    <hyperlink ref="Q3157" r:id="rId6351" tooltip="Узнать цену"/>
    <hyperlink ref="Q3158" r:id="rId6352" tooltip="Узнать цену"/>
    <hyperlink ref="Q3159" r:id="rId6353" tooltip="Узнать цену"/>
    <hyperlink ref="Q3160" r:id="rId6354" tooltip="Узнать цену"/>
    <hyperlink ref="Q3161" r:id="rId6355" tooltip="Узнать цену"/>
    <hyperlink ref="Q3162" r:id="rId6356" tooltip="Узнать цену"/>
    <hyperlink ref="Q3163" r:id="rId6357" tooltip="Узнать цену"/>
    <hyperlink ref="Q3164" r:id="rId6358" tooltip="Узнать цену"/>
    <hyperlink ref="Q3165" r:id="rId6359" tooltip="Узнать цену"/>
    <hyperlink ref="Q3166" r:id="rId6360" tooltip="Узнать цену"/>
    <hyperlink ref="Q3167" r:id="rId6361" tooltip="Узнать цену"/>
    <hyperlink ref="Q3168" r:id="rId6362" tooltip="Узнать цену"/>
    <hyperlink ref="Q3169" r:id="rId6363" tooltip="Узнать цену"/>
    <hyperlink ref="Q3170" r:id="rId6364" tooltip="Узнать цену"/>
    <hyperlink ref="Q3171" r:id="rId6365" tooltip="Узнать цену"/>
    <hyperlink ref="Q3172" r:id="rId6366" tooltip="Узнать цену"/>
    <hyperlink ref="Q3173" r:id="rId6367" tooltip="Узнать цену"/>
    <hyperlink ref="Q3174" r:id="rId6368" tooltip="Узнать цену"/>
    <hyperlink ref="Q3175" r:id="rId6369" tooltip="Узнать цену"/>
    <hyperlink ref="Q3176" r:id="rId6370" tooltip="Узнать цену"/>
    <hyperlink ref="Q3177" r:id="rId6371" tooltip="Узнать цену"/>
    <hyperlink ref="Q3178" r:id="rId6372" tooltip="Узнать цену"/>
    <hyperlink ref="Q3179" r:id="rId6373" tooltip="Узнать цену"/>
    <hyperlink ref="Q3180" r:id="rId6374" tooltip="Узнать цену"/>
    <hyperlink ref="Q3181" r:id="rId6375" tooltip="Узнать цену"/>
    <hyperlink ref="Q3182" r:id="rId6376" tooltip="Узнать цену"/>
    <hyperlink ref="Q3183" r:id="rId6377" tooltip="Узнать цену"/>
    <hyperlink ref="Q3184" r:id="rId6378" tooltip="Узнать цену"/>
    <hyperlink ref="Q3185" r:id="rId6379" tooltip="Узнать цену"/>
    <hyperlink ref="Q3186" r:id="rId6380" tooltip="Узнать цену"/>
    <hyperlink ref="Q3187" r:id="rId6381" tooltip="Узнать цену"/>
    <hyperlink ref="Q3188" r:id="rId6382" tooltip="Узнать цену"/>
    <hyperlink ref="Q3189" r:id="rId6383" tooltip="Узнать цену"/>
    <hyperlink ref="Q3190" r:id="rId6384" tooltip="Узнать цену"/>
    <hyperlink ref="Q3191" r:id="rId6385" tooltip="Узнать цену"/>
    <hyperlink ref="Q3192" r:id="rId6386" tooltip="Узнать цену"/>
    <hyperlink ref="Q3193" r:id="rId6387" tooltip="Узнать цену"/>
    <hyperlink ref="Q3194" r:id="rId6388" tooltip="Узнать цену"/>
    <hyperlink ref="Q3195" r:id="rId6389" tooltip="Узнать цену"/>
    <hyperlink ref="Q3196" r:id="rId6390" tooltip="Узнать цену"/>
    <hyperlink ref="Q3197" r:id="rId6391" tooltip="Узнать цену"/>
    <hyperlink ref="Q3198" r:id="rId6392" tooltip="Узнать цену"/>
    <hyperlink ref="Q3199" r:id="rId6393" tooltip="Узнать цену"/>
    <hyperlink ref="Q3200" r:id="rId6394" tooltip="Узнать цену"/>
    <hyperlink ref="Q3201" r:id="rId6395" tooltip="Узнать цену"/>
    <hyperlink ref="Q3202" r:id="rId6396" tooltip="Узнать цену"/>
    <hyperlink ref="Q3203" r:id="rId6397" tooltip="Узнать цену"/>
    <hyperlink ref="Q3204" r:id="rId6398" tooltip="Узнать цену"/>
    <hyperlink ref="Q3205" r:id="rId6399" tooltip="Узнать цену"/>
    <hyperlink ref="Q3206" r:id="rId6400" tooltip="Узнать цену"/>
    <hyperlink ref="F3207" r:id="rId6401" tooltip="Oзнакомиться с текстом в ЭБС"/>
    <hyperlink ref="F3208" r:id="rId6402" tooltip="Oзнакомиться с текстом в ЭБС"/>
    <hyperlink ref="F3209" r:id="rId6403" tooltip="Oзнакомиться с текстом в ЭБС"/>
    <hyperlink ref="F3210" r:id="rId6404" tooltip="Oзнакомиться с текстом в ЭБС"/>
    <hyperlink ref="F3211" r:id="rId6405" tooltip="Oзнакомиться с текстом в ЭБС"/>
    <hyperlink ref="F3212" r:id="rId6406" tooltip="Oзнакомиться с текстом в ЭБС"/>
    <hyperlink ref="F3213" r:id="rId6407" tooltip="Oзнакомиться с текстом в ЭБС"/>
    <hyperlink ref="F3214" r:id="rId6408" tooltip="Oзнакомиться с текстом в ЭБС"/>
    <hyperlink ref="F3215" r:id="rId6409" tooltip="Oзнакомиться с текстом в ЭБС"/>
    <hyperlink ref="F3216" r:id="rId6410" tooltip="Oзнакомиться с текстом в ЭБС"/>
    <hyperlink ref="F3217" r:id="rId6411" tooltip="Oзнакомиться с текстом в ЭБС"/>
    <hyperlink ref="F3218" r:id="rId6412" tooltip="Oзнакомиться с текстом в ЭБС"/>
    <hyperlink ref="F3219" r:id="rId6413" tooltip="Oзнакомиться с текстом в ЭБС"/>
    <hyperlink ref="F3220" r:id="rId6414" tooltip="Oзнакомиться с текстом в ЭБС"/>
    <hyperlink ref="F3221" r:id="rId6415" tooltip="Oзнакомиться с текстом в ЭБС"/>
    <hyperlink ref="F3222" r:id="rId6416" tooltip="Oзнакомиться с текстом в ЭБС"/>
    <hyperlink ref="F3223" r:id="rId6417" tooltip="Oзнакомиться с текстом в ЭБС"/>
    <hyperlink ref="F3224" r:id="rId6418" tooltip="Oзнакомиться с текстом в ЭБС"/>
    <hyperlink ref="F3225" r:id="rId6419" tooltip="Oзнакомиться с текстом в ЭБС"/>
    <hyperlink ref="F3226" r:id="rId6420" tooltip="Oзнакомиться с текстом в ЭБС"/>
    <hyperlink ref="F3227" r:id="rId6421" tooltip="Oзнакомиться с текстом в ЭБС"/>
    <hyperlink ref="F3228" r:id="rId6422" tooltip="Oзнакомиться с текстом в ЭБС"/>
    <hyperlink ref="F3229" r:id="rId6423" tooltip="Oзнакомиться с текстом в ЭБС"/>
    <hyperlink ref="F3230" r:id="rId6424" tooltip="Oзнакомиться с текстом в ЭБС"/>
    <hyperlink ref="F3231" r:id="rId6425" tooltip="Oзнакомиться с текстом в ЭБС"/>
    <hyperlink ref="F3232" r:id="rId6426" tooltip="Oзнакомиться с текстом в ЭБС"/>
    <hyperlink ref="F3233" r:id="rId6427" tooltip="Oзнакомиться с текстом в ЭБС"/>
    <hyperlink ref="F3234" r:id="rId6428" tooltip="Oзнакомиться с текстом в ЭБС"/>
    <hyperlink ref="F3235" r:id="rId6429" tooltip="Oзнакомиться с текстом в ЭБС"/>
    <hyperlink ref="F3236" r:id="rId6430" tooltip="Oзнакомиться с текстом в ЭБС"/>
    <hyperlink ref="F3237" r:id="rId6431" tooltip="Oзнакомиться с текстом в ЭБС"/>
    <hyperlink ref="F3238" r:id="rId6432" tooltip="Oзнакомиться с текстом в ЭБС"/>
    <hyperlink ref="F3239" r:id="rId6433" tooltip="Oзнакомиться с текстом в ЭБС"/>
    <hyperlink ref="F3240" r:id="rId6434" tooltip="Oзнакомиться с текстом в ЭБС"/>
    <hyperlink ref="F3241" r:id="rId6435" tooltip="Oзнакомиться с текстом в ЭБС"/>
    <hyperlink ref="F3242" r:id="rId6436" tooltip="Oзнакомиться с текстом в ЭБС"/>
    <hyperlink ref="F3243" r:id="rId6437" tooltip="Oзнакомиться с текстом в ЭБС"/>
    <hyperlink ref="F3244" r:id="rId6438" tooltip="Oзнакомиться с текстом в ЭБС"/>
    <hyperlink ref="F3245" r:id="rId6439" tooltip="Oзнакомиться с текстом в ЭБС"/>
    <hyperlink ref="F3246" r:id="rId6440" tooltip="Oзнакомиться с текстом в ЭБС"/>
    <hyperlink ref="F3247" r:id="rId6441" tooltip="Oзнакомиться с текстом в ЭБС"/>
    <hyperlink ref="F3248" r:id="rId6442" tooltip="Oзнакомиться с текстом в ЭБС"/>
    <hyperlink ref="F3249" r:id="rId6443" tooltip="Oзнакомиться с текстом в ЭБС"/>
    <hyperlink ref="F3250" r:id="rId6444" tooltip="Oзнакомиться с текстом в ЭБС"/>
    <hyperlink ref="F3251" r:id="rId6445" tooltip="Oзнакомиться с текстом в ЭБС"/>
    <hyperlink ref="F3252" r:id="rId6446" tooltip="Oзнакомиться с текстом в ЭБС"/>
    <hyperlink ref="F3253" r:id="rId6447" tooltip="Oзнакомиться с текстом в ЭБС"/>
    <hyperlink ref="F3254" r:id="rId6448" tooltip="Oзнакомиться с текстом в ЭБС"/>
    <hyperlink ref="F3255" r:id="rId6449" tooltip="Oзнакомиться с текстом в ЭБС"/>
    <hyperlink ref="F3256" r:id="rId6450" tooltip="Oзнакомиться с текстом в ЭБС"/>
    <hyperlink ref="F3257" r:id="rId6451" tooltip="Oзнакомиться с текстом в ЭБС"/>
    <hyperlink ref="F3258" r:id="rId6452" tooltip="Oзнакомиться с текстом в ЭБС"/>
    <hyperlink ref="F3259" r:id="rId6453" tooltip="Oзнакомиться с текстом в ЭБС"/>
    <hyperlink ref="F3260" r:id="rId6454" tooltip="Oзнакомиться с текстом в ЭБС"/>
    <hyperlink ref="F3261" r:id="rId6455" tooltip="Oзнакомиться с текстом в ЭБС"/>
    <hyperlink ref="F3262" r:id="rId6456" tooltip="Oзнакомиться с текстом в ЭБС"/>
    <hyperlink ref="F3263" r:id="rId6457" tooltip="Oзнакомиться с текстом в ЭБС"/>
    <hyperlink ref="F3264" r:id="rId6458" tooltip="Oзнакомиться с текстом в ЭБС"/>
    <hyperlink ref="F3265" r:id="rId6459" tooltip="Oзнакомиться с текстом в ЭБС"/>
    <hyperlink ref="F3266" r:id="rId6460" tooltip="Oзнакомиться с текстом в ЭБС"/>
    <hyperlink ref="F3267" r:id="rId6461" tooltip="Oзнакомиться с текстом в ЭБС"/>
    <hyperlink ref="F3268" r:id="rId6462" tooltip="Oзнакомиться с текстом в ЭБС"/>
    <hyperlink ref="F3269" r:id="rId6463" tooltip="Oзнакомиться с текстом в ЭБС"/>
    <hyperlink ref="F3270" r:id="rId6464" tooltip="Oзнакомиться с текстом в ЭБС"/>
    <hyperlink ref="F3271" r:id="rId6465" tooltip="Oзнакомиться с текстом в ЭБС"/>
    <hyperlink ref="F3272" r:id="rId6466" tooltip="Oзнакомиться с текстом в ЭБС"/>
    <hyperlink ref="F3273" r:id="rId6467" tooltip="Oзнакомиться с текстом в ЭБС"/>
    <hyperlink ref="F3274" r:id="rId6468" tooltip="Oзнакомиться с текстом в ЭБС"/>
    <hyperlink ref="F3275" r:id="rId6469" tooltip="Oзнакомиться с текстом в ЭБС"/>
    <hyperlink ref="F3276" r:id="rId6470" tooltip="Oзнакомиться с текстом в ЭБС"/>
    <hyperlink ref="F3277" r:id="rId6471" tooltip="Oзнакомиться с текстом в ЭБС"/>
    <hyperlink ref="F3278" r:id="rId6472" tooltip="Oзнакомиться с текстом в ЭБС"/>
    <hyperlink ref="F3279" r:id="rId6473" tooltip="Oзнакомиться с текстом в ЭБС"/>
    <hyperlink ref="F3280" r:id="rId6474" tooltip="Oзнакомиться с текстом в ЭБС"/>
    <hyperlink ref="F3281" r:id="rId6475" tooltip="Oзнакомиться с текстом в ЭБС"/>
    <hyperlink ref="F3282" r:id="rId6476" tooltip="Oзнакомиться с текстом в ЭБС"/>
    <hyperlink ref="F3283" r:id="rId6477" tooltip="Oзнакомиться с текстом в ЭБС"/>
    <hyperlink ref="F3284" r:id="rId6478" tooltip="Oзнакомиться с текстом в ЭБС"/>
    <hyperlink ref="F3285" r:id="rId6479" tooltip="Oзнакомиться с текстом в ЭБС"/>
    <hyperlink ref="F3286" r:id="rId6480" tooltip="Oзнакомиться с текстом в ЭБС"/>
    <hyperlink ref="F3287" r:id="rId6481" tooltip="Oзнакомиться с текстом в ЭБС"/>
    <hyperlink ref="F3288" r:id="rId6482" tooltip="Oзнакомиться с текстом в ЭБС"/>
    <hyperlink ref="F3289" r:id="rId6483" tooltip="Oзнакомиться с текстом в ЭБС"/>
    <hyperlink ref="F3290" r:id="rId6484" tooltip="Oзнакомиться с текстом в ЭБС"/>
    <hyperlink ref="F3291" r:id="rId6485" tooltip="Oзнакомиться с текстом в ЭБС"/>
    <hyperlink ref="F3292" r:id="rId6486" tooltip="Oзнакомиться с текстом в ЭБС"/>
    <hyperlink ref="F3293" r:id="rId6487" tooltip="Oзнакомиться с текстом в ЭБС"/>
    <hyperlink ref="F3294" r:id="rId6488" tooltip="Oзнакомиться с текстом в ЭБС"/>
    <hyperlink ref="F3295" r:id="rId6489" tooltip="Oзнакомиться с текстом в ЭБС"/>
    <hyperlink ref="F3296" r:id="rId6490" tooltip="Oзнакомиться с текстом в ЭБС"/>
    <hyperlink ref="F3297" r:id="rId6491" tooltip="Oзнакомиться с текстом в ЭБС"/>
    <hyperlink ref="F3298" r:id="rId6492" tooltip="Oзнакомиться с текстом в ЭБС"/>
    <hyperlink ref="F3299" r:id="rId6493" tooltip="Oзнакомиться с текстом в ЭБС"/>
    <hyperlink ref="F3300" r:id="rId6494" tooltip="Oзнакомиться с текстом в ЭБС"/>
    <hyperlink ref="F3301" r:id="rId6495" tooltip="Oзнакомиться с текстом в ЭБС"/>
    <hyperlink ref="F3302" r:id="rId6496" tooltip="Oзнакомиться с текстом в ЭБС"/>
    <hyperlink ref="F3303" r:id="rId6497" tooltip="Oзнакомиться с текстом в ЭБС"/>
    <hyperlink ref="F3304" r:id="rId6498" tooltip="Oзнакомиться с текстом в ЭБС"/>
    <hyperlink ref="F3305" r:id="rId6499" tooltip="Oзнакомиться с текстом в ЭБС"/>
    <hyperlink ref="F3306" r:id="rId6500" tooltip="Oзнакомиться с текстом в ЭБС"/>
    <hyperlink ref="Q3207" r:id="rId6501" tooltip="Узнать цену"/>
    <hyperlink ref="Q3208" r:id="rId6502" tooltip="Узнать цену"/>
    <hyperlink ref="Q3209" r:id="rId6503" tooltip="Узнать цену"/>
    <hyperlink ref="Q3210" r:id="rId6504" tooltip="Узнать цену"/>
    <hyperlink ref="Q3211" r:id="rId6505" tooltip="Узнать цену"/>
    <hyperlink ref="Q3212" r:id="rId6506" tooltip="Узнать цену"/>
    <hyperlink ref="Q3213" r:id="rId6507" tooltip="Узнать цену"/>
    <hyperlink ref="Q3214" r:id="rId6508" tooltip="Узнать цену"/>
    <hyperlink ref="Q3215" r:id="rId6509" tooltip="Узнать цену"/>
    <hyperlink ref="Q3216" r:id="rId6510" tooltip="Узнать цену"/>
    <hyperlink ref="Q3217" r:id="rId6511" tooltip="Узнать цену"/>
    <hyperlink ref="Q3218" r:id="rId6512" tooltip="Узнать цену"/>
    <hyperlink ref="Q3219" r:id="rId6513" tooltip="Узнать цену"/>
    <hyperlink ref="Q3220" r:id="rId6514" tooltip="Узнать цену"/>
    <hyperlink ref="Q3221" r:id="rId6515" tooltip="Узнать цену"/>
    <hyperlink ref="Q3222" r:id="rId6516" tooltip="Узнать цену"/>
    <hyperlink ref="Q3223" r:id="rId6517" tooltip="Узнать цену"/>
    <hyperlink ref="Q3224" r:id="rId6518" tooltip="Узнать цену"/>
    <hyperlink ref="Q3225" r:id="rId6519" tooltip="Узнать цену"/>
    <hyperlink ref="Q3226" r:id="rId6520" tooltip="Узнать цену"/>
    <hyperlink ref="Q3227" r:id="rId6521" tooltip="Узнать цену"/>
    <hyperlink ref="Q3228" r:id="rId6522" tooltip="Узнать цену"/>
    <hyperlink ref="Q3229" r:id="rId6523" tooltip="Узнать цену"/>
    <hyperlink ref="Q3230" r:id="rId6524" tooltip="Узнать цену"/>
    <hyperlink ref="Q3231" r:id="rId6525" tooltip="Узнать цену"/>
    <hyperlink ref="Q3232" r:id="rId6526" tooltip="Узнать цену"/>
    <hyperlink ref="Q3233" r:id="rId6527" tooltip="Узнать цену"/>
    <hyperlink ref="Q3234" r:id="rId6528" tooltip="Узнать цену"/>
    <hyperlink ref="Q3235" r:id="rId6529" tooltip="Узнать цену"/>
    <hyperlink ref="Q3236" r:id="rId6530" tooltip="Узнать цену"/>
    <hyperlink ref="Q3237" r:id="rId6531" tooltip="Узнать цену"/>
    <hyperlink ref="Q3238" r:id="rId6532" tooltip="Узнать цену"/>
    <hyperlink ref="Q3239" r:id="rId6533" tooltip="Узнать цену"/>
    <hyperlink ref="Q3240" r:id="rId6534" tooltip="Узнать цену"/>
    <hyperlink ref="Q3241" r:id="rId6535" tooltip="Узнать цену"/>
    <hyperlink ref="Q3242" r:id="rId6536" tooltip="Узнать цену"/>
    <hyperlink ref="Q3243" r:id="rId6537" tooltip="Узнать цену"/>
    <hyperlink ref="Q3244" r:id="rId6538" tooltip="Узнать цену"/>
    <hyperlink ref="Q3245" r:id="rId6539" tooltip="Узнать цену"/>
    <hyperlink ref="Q3246" r:id="rId6540" tooltip="Узнать цену"/>
    <hyperlink ref="Q3247" r:id="rId6541" tooltip="Узнать цену"/>
    <hyperlink ref="Q3248" r:id="rId6542" tooltip="Узнать цену"/>
    <hyperlink ref="Q3249" r:id="rId6543" tooltip="Узнать цену"/>
    <hyperlink ref="Q3250" r:id="rId6544" tooltip="Узнать цену"/>
    <hyperlink ref="Q3251" r:id="rId6545" tooltip="Узнать цену"/>
    <hyperlink ref="Q3252" r:id="rId6546" tooltip="Узнать цену"/>
    <hyperlink ref="Q3253" r:id="rId6547" tooltip="Узнать цену"/>
    <hyperlink ref="Q3254" r:id="rId6548" tooltip="Узнать цену"/>
    <hyperlink ref="Q3255" r:id="rId6549" tooltip="Узнать цену"/>
    <hyperlink ref="Q3256" r:id="rId6550" tooltip="Узнать цену"/>
    <hyperlink ref="Q3257" r:id="rId6551" tooltip="Узнать цену"/>
    <hyperlink ref="Q3258" r:id="rId6552" tooltip="Узнать цену"/>
    <hyperlink ref="Q3259" r:id="rId6553" tooltip="Узнать цену"/>
    <hyperlink ref="Q3260" r:id="rId6554" tooltip="Узнать цену"/>
    <hyperlink ref="Q3261" r:id="rId6555" tooltip="Узнать цену"/>
    <hyperlink ref="Q3262" r:id="rId6556" tooltip="Узнать цену"/>
    <hyperlink ref="Q3263" r:id="rId6557" tooltip="Узнать цену"/>
    <hyperlink ref="Q3264" r:id="rId6558" tooltip="Узнать цену"/>
    <hyperlink ref="Q3265" r:id="rId6559" tooltip="Узнать цену"/>
    <hyperlink ref="Q3266" r:id="rId6560" tooltip="Узнать цену"/>
    <hyperlink ref="Q3267" r:id="rId6561" tooltip="Узнать цену"/>
    <hyperlink ref="Q3268" r:id="rId6562" tooltip="Узнать цену"/>
    <hyperlink ref="Q3269" r:id="rId6563" tooltip="Узнать цену"/>
    <hyperlink ref="Q3270" r:id="rId6564" tooltip="Узнать цену"/>
    <hyperlink ref="Q3271" r:id="rId6565" tooltip="Узнать цену"/>
    <hyperlink ref="Q3272" r:id="rId6566" tooltip="Узнать цену"/>
    <hyperlink ref="Q3273" r:id="rId6567" tooltip="Узнать цену"/>
    <hyperlink ref="Q3274" r:id="rId6568" tooltip="Узнать цену"/>
    <hyperlink ref="Q3275" r:id="rId6569" tooltip="Узнать цену"/>
    <hyperlink ref="Q3276" r:id="rId6570" tooltip="Узнать цену"/>
    <hyperlink ref="Q3277" r:id="rId6571" tooltip="Узнать цену"/>
    <hyperlink ref="Q3278" r:id="rId6572" tooltip="Узнать цену"/>
    <hyperlink ref="Q3279" r:id="rId6573" tooltip="Узнать цену"/>
    <hyperlink ref="Q3280" r:id="rId6574" tooltip="Узнать цену"/>
    <hyperlink ref="Q3281" r:id="rId6575" tooltip="Узнать цену"/>
    <hyperlink ref="Q3282" r:id="rId6576" tooltip="Узнать цену"/>
    <hyperlink ref="Q3283" r:id="rId6577" tooltip="Узнать цену"/>
    <hyperlink ref="Q3284" r:id="rId6578" tooltip="Узнать цену"/>
    <hyperlink ref="Q3285" r:id="rId6579" tooltip="Узнать цену"/>
    <hyperlink ref="Q3286" r:id="rId6580" tooltip="Узнать цену"/>
    <hyperlink ref="Q3287" r:id="rId6581" tooltip="Узнать цену"/>
    <hyperlink ref="Q3288" r:id="rId6582" tooltip="Узнать цену"/>
    <hyperlink ref="Q3289" r:id="rId6583" tooltip="Узнать цену"/>
    <hyperlink ref="Q3290" r:id="rId6584" tooltip="Узнать цену"/>
    <hyperlink ref="Q3291" r:id="rId6585" tooltip="Узнать цену"/>
    <hyperlink ref="Q3292" r:id="rId6586" tooltip="Узнать цену"/>
    <hyperlink ref="Q3293" r:id="rId6587" tooltip="Узнать цену"/>
    <hyperlink ref="Q3294" r:id="rId6588" tooltip="Узнать цену"/>
    <hyperlink ref="Q3295" r:id="rId6589" tooltip="Узнать цену"/>
    <hyperlink ref="Q3296" r:id="rId6590" tooltip="Узнать цену"/>
    <hyperlink ref="Q3297" r:id="rId6591" tooltip="Узнать цену"/>
    <hyperlink ref="Q3298" r:id="rId6592" tooltip="Узнать цену"/>
    <hyperlink ref="Q3299" r:id="rId6593" tooltip="Узнать цену"/>
    <hyperlink ref="Q3300" r:id="rId6594" tooltip="Узнать цену"/>
    <hyperlink ref="Q3301" r:id="rId6595" tooltip="Узнать цену"/>
    <hyperlink ref="Q3302" r:id="rId6596" tooltip="Узнать цену"/>
    <hyperlink ref="Q3303" r:id="rId6597" tooltip="Узнать цену"/>
    <hyperlink ref="Q3304" r:id="rId6598" tooltip="Узнать цену"/>
    <hyperlink ref="Q3305" r:id="rId6599" tooltip="Узнать цену"/>
    <hyperlink ref="Q3306" r:id="rId6600" tooltip="Узнать цену"/>
    <hyperlink ref="F3307" r:id="rId6601" tooltip="Oзнакомиться с текстом в ЭБС"/>
    <hyperlink ref="F3308" r:id="rId6602" tooltip="Oзнакомиться с текстом в ЭБС"/>
    <hyperlink ref="F3309" r:id="rId6603" tooltip="Oзнакомиться с текстом в ЭБС"/>
    <hyperlink ref="F3310" r:id="rId6604" tooltip="Oзнакомиться с текстом в ЭБС"/>
    <hyperlink ref="F3311" r:id="rId6605" tooltip="Oзнакомиться с текстом в ЭБС"/>
    <hyperlink ref="F3312" r:id="rId6606" tooltip="Oзнакомиться с текстом в ЭБС"/>
    <hyperlink ref="F3313" r:id="rId6607" tooltip="Oзнакомиться с текстом в ЭБС"/>
    <hyperlink ref="F3314" r:id="rId6608" tooltip="Oзнакомиться с текстом в ЭБС"/>
    <hyperlink ref="F3315" r:id="rId6609" tooltip="Oзнакомиться с текстом в ЭБС"/>
    <hyperlink ref="F3316" r:id="rId6610" tooltip="Oзнакомиться с текстом в ЭБС"/>
    <hyperlink ref="F3317" r:id="rId6611" tooltip="Oзнакомиться с текстом в ЭБС"/>
    <hyperlink ref="F3318" r:id="rId6612" tooltip="Oзнакомиться с текстом в ЭБС"/>
    <hyperlink ref="F3319" r:id="rId6613" tooltip="Oзнакомиться с текстом в ЭБС"/>
    <hyperlink ref="F3320" r:id="rId6614" tooltip="Oзнакомиться с текстом в ЭБС"/>
    <hyperlink ref="F3321" r:id="rId6615" tooltip="Oзнакомиться с текстом в ЭБС"/>
    <hyperlink ref="F3322" r:id="rId6616" tooltip="Oзнакомиться с текстом в ЭБС"/>
    <hyperlink ref="F3323" r:id="rId6617" tooltip="Oзнакомиться с текстом в ЭБС"/>
    <hyperlink ref="F3324" r:id="rId6618" tooltip="Oзнакомиться с текстом в ЭБС"/>
    <hyperlink ref="F3325" r:id="rId6619" tooltip="Oзнакомиться с текстом в ЭБС"/>
    <hyperlink ref="F3326" r:id="rId6620" tooltip="Oзнакомиться с текстом в ЭБС"/>
    <hyperlink ref="F3327" r:id="rId6621" tooltip="Oзнакомиться с текстом в ЭБС"/>
    <hyperlink ref="F3328" r:id="rId6622" tooltip="Oзнакомиться с текстом в ЭБС"/>
    <hyperlink ref="F3329" r:id="rId6623" tooltip="Oзнакомиться с текстом в ЭБС"/>
    <hyperlink ref="F3330" r:id="rId6624" tooltip="Oзнакомиться с текстом в ЭБС"/>
    <hyperlink ref="F3331" r:id="rId6625" tooltip="Oзнакомиться с текстом в ЭБС"/>
    <hyperlink ref="F3332" r:id="rId6626" tooltip="Oзнакомиться с текстом в ЭБС"/>
    <hyperlink ref="F3333" r:id="rId6627" tooltip="Oзнакомиться с текстом в ЭБС"/>
    <hyperlink ref="F3334" r:id="rId6628" tooltip="Oзнакомиться с текстом в ЭБС"/>
    <hyperlink ref="F3335" r:id="rId6629" tooltip="Oзнакомиться с текстом в ЭБС"/>
    <hyperlink ref="F3336" r:id="rId6630" tooltip="Oзнакомиться с текстом в ЭБС"/>
    <hyperlink ref="F3337" r:id="rId6631" tooltip="Oзнакомиться с текстом в ЭБС"/>
    <hyperlink ref="F3338" r:id="rId6632" tooltip="Oзнакомиться с текстом в ЭБС"/>
    <hyperlink ref="F3339" r:id="rId6633" tooltip="Oзнакомиться с текстом в ЭБС"/>
    <hyperlink ref="F3340" r:id="rId6634" tooltip="Oзнакомиться с текстом в ЭБС"/>
    <hyperlink ref="F3341" r:id="rId6635" tooltip="Oзнакомиться с текстом в ЭБС"/>
    <hyperlink ref="F3342" r:id="rId6636" tooltip="Oзнакомиться с текстом в ЭБС"/>
    <hyperlink ref="F3343" r:id="rId6637" tooltip="Oзнакомиться с текстом в ЭБС"/>
    <hyperlink ref="F3344" r:id="rId6638" tooltip="Oзнакомиться с текстом в ЭБС"/>
    <hyperlink ref="F3345" r:id="rId6639" tooltip="Oзнакомиться с текстом в ЭБС"/>
    <hyperlink ref="F3346" r:id="rId6640" tooltip="Oзнакомиться с текстом в ЭБС"/>
    <hyperlink ref="F3347" r:id="rId6641" tooltip="Oзнакомиться с текстом в ЭБС"/>
    <hyperlink ref="F3348" r:id="rId6642" tooltip="Oзнакомиться с текстом в ЭБС"/>
    <hyperlink ref="F3349" r:id="rId6643" tooltip="Oзнакомиться с текстом в ЭБС"/>
    <hyperlink ref="F3350" r:id="rId6644" tooltip="Oзнакомиться с текстом в ЭБС"/>
    <hyperlink ref="F3351" r:id="rId6645" tooltip="Oзнакомиться с текстом в ЭБС"/>
    <hyperlink ref="F3352" r:id="rId6646" tooltip="Oзнакомиться с текстом в ЭБС"/>
    <hyperlink ref="F3353" r:id="rId6647" tooltip="Oзнакомиться с текстом в ЭБС"/>
    <hyperlink ref="F3354" r:id="rId6648" tooltip="Oзнакомиться с текстом в ЭБС"/>
    <hyperlink ref="F3355" r:id="rId6649" tooltip="Oзнакомиться с текстом в ЭБС"/>
    <hyperlink ref="F3356" r:id="rId6650" tooltip="Oзнакомиться с текстом в ЭБС"/>
    <hyperlink ref="F3357" r:id="rId6651" tooltip="Oзнакомиться с текстом в ЭБС"/>
    <hyperlink ref="F3358" r:id="rId6652" tooltip="Oзнакомиться с текстом в ЭБС"/>
    <hyperlink ref="F3359" r:id="rId6653" tooltip="Oзнакомиться с текстом в ЭБС"/>
    <hyperlink ref="F3360" r:id="rId6654" tooltip="Oзнакомиться с текстом в ЭБС"/>
    <hyperlink ref="F3361" r:id="rId6655" tooltip="Oзнакомиться с текстом в ЭБС"/>
    <hyperlink ref="F3362" r:id="rId6656" tooltip="Oзнакомиться с текстом в ЭБС"/>
    <hyperlink ref="F3363" r:id="rId6657" tooltip="Oзнакомиться с текстом в ЭБС"/>
    <hyperlink ref="F3364" r:id="rId6658" tooltip="Oзнакомиться с текстом в ЭБС"/>
    <hyperlink ref="F3365" r:id="rId6659" tooltip="Oзнакомиться с текстом в ЭБС"/>
    <hyperlink ref="F3366" r:id="rId6660" tooltip="Oзнакомиться с текстом в ЭБС"/>
    <hyperlink ref="F3367" r:id="rId6661" tooltip="Oзнакомиться с текстом в ЭБС"/>
    <hyperlink ref="F3368" r:id="rId6662" tooltip="Oзнакомиться с текстом в ЭБС"/>
    <hyperlink ref="F3369" r:id="rId6663" tooltip="Oзнакомиться с текстом в ЭБС"/>
    <hyperlink ref="F3370" r:id="rId6664" tooltip="Oзнакомиться с текстом в ЭБС"/>
    <hyperlink ref="F3371" r:id="rId6665" tooltip="Oзнакомиться с текстом в ЭБС"/>
    <hyperlink ref="F3372" r:id="rId6666" tooltip="Oзнакомиться с текстом в ЭБС"/>
    <hyperlink ref="F3373" r:id="rId6667" tooltip="Oзнакомиться с текстом в ЭБС"/>
    <hyperlink ref="F3374" r:id="rId6668" tooltip="Oзнакомиться с текстом в ЭБС"/>
    <hyperlink ref="F3375" r:id="rId6669" tooltip="Oзнакомиться с текстом в ЭБС"/>
    <hyperlink ref="F3376" r:id="rId6670" tooltip="Oзнакомиться с текстом в ЭБС"/>
    <hyperlink ref="F3377" r:id="rId6671" tooltip="Oзнакомиться с текстом в ЭБС"/>
    <hyperlink ref="F3378" r:id="rId6672" tooltip="Oзнакомиться с текстом в ЭБС"/>
    <hyperlink ref="F3379" r:id="rId6673" tooltip="Oзнакомиться с текстом в ЭБС"/>
    <hyperlink ref="F3380" r:id="rId6674" tooltip="Oзнакомиться с текстом в ЭБС"/>
    <hyperlink ref="F3381" r:id="rId6675" tooltip="Oзнакомиться с текстом в ЭБС"/>
    <hyperlink ref="F3382" r:id="rId6676" tooltip="Oзнакомиться с текстом в ЭБС"/>
    <hyperlink ref="F3383" r:id="rId6677" tooltip="Oзнакомиться с текстом в ЭБС"/>
    <hyperlink ref="F3384" r:id="rId6678" tooltip="Oзнакомиться с текстом в ЭБС"/>
    <hyperlink ref="F3385" r:id="rId6679" tooltip="Oзнакомиться с текстом в ЭБС"/>
    <hyperlink ref="F3386" r:id="rId6680" tooltip="Oзнакомиться с текстом в ЭБС"/>
    <hyperlink ref="F3387" r:id="rId6681" tooltip="Oзнакомиться с текстом в ЭБС"/>
    <hyperlink ref="F3388" r:id="rId6682" tooltip="Oзнакомиться с текстом в ЭБС"/>
    <hyperlink ref="F3389" r:id="rId6683" tooltip="Oзнакомиться с текстом в ЭБС"/>
    <hyperlink ref="F3390" r:id="rId6684" tooltip="Oзнакомиться с текстом в ЭБС"/>
    <hyperlink ref="F3391" r:id="rId6685" tooltip="Oзнакомиться с текстом в ЭБС"/>
    <hyperlink ref="F3392" r:id="rId6686" tooltip="Oзнакомиться с текстом в ЭБС"/>
    <hyperlink ref="F3393" r:id="rId6687" tooltip="Oзнакомиться с текстом в ЭБС"/>
    <hyperlink ref="F3394" r:id="rId6688" tooltip="Oзнакомиться с текстом в ЭБС"/>
    <hyperlink ref="F3395" r:id="rId6689" tooltip="Oзнакомиться с текстом в ЭБС"/>
    <hyperlink ref="F3396" r:id="rId6690" tooltip="Oзнакомиться с текстом в ЭБС"/>
    <hyperlink ref="F3397" r:id="rId6691" tooltip="Oзнакомиться с текстом в ЭБС"/>
    <hyperlink ref="F3398" r:id="rId6692" tooltip="Oзнакомиться с текстом в ЭБС"/>
    <hyperlink ref="F3399" r:id="rId6693" tooltip="Oзнакомиться с текстом в ЭБС"/>
    <hyperlink ref="F3400" r:id="rId6694" tooltip="Oзнакомиться с текстом в ЭБС"/>
    <hyperlink ref="F3401" r:id="rId6695" tooltip="Oзнакомиться с текстом в ЭБС"/>
    <hyperlink ref="F3402" r:id="rId6696" tooltip="Oзнакомиться с текстом в ЭБС"/>
    <hyperlink ref="F3403" r:id="rId6697" tooltip="Oзнакомиться с текстом в ЭБС"/>
    <hyperlink ref="F3404" r:id="rId6698" tooltip="Oзнакомиться с текстом в ЭБС"/>
    <hyperlink ref="F3405" r:id="rId6699" tooltip="Oзнакомиться с текстом в ЭБС"/>
    <hyperlink ref="Q3307" r:id="rId6700" tooltip="Узнать цену"/>
    <hyperlink ref="Q3308" r:id="rId6701" tooltip="Узнать цену"/>
    <hyperlink ref="Q3309" r:id="rId6702" tooltip="Узнать цену"/>
    <hyperlink ref="Q3310" r:id="rId6703" tooltip="Узнать цену"/>
    <hyperlink ref="Q3311" r:id="rId6704" tooltip="Узнать цену"/>
    <hyperlink ref="Q3312" r:id="rId6705" tooltip="Узнать цену"/>
    <hyperlink ref="Q3313" r:id="rId6706" tooltip="Узнать цену"/>
    <hyperlink ref="Q3314" r:id="rId6707" tooltip="Узнать цену"/>
    <hyperlink ref="Q3315" r:id="rId6708" tooltip="Узнать цену"/>
    <hyperlink ref="Q3316" r:id="rId6709" tooltip="Узнать цену"/>
    <hyperlink ref="Q3317" r:id="rId6710" tooltip="Узнать цену"/>
    <hyperlink ref="Q3318" r:id="rId6711" tooltip="Узнать цену"/>
    <hyperlink ref="Q3319" r:id="rId6712" tooltip="Узнать цену"/>
    <hyperlink ref="Q3320" r:id="rId6713" tooltip="Узнать цену"/>
    <hyperlink ref="Q3321" r:id="rId6714" tooltip="Узнать цену"/>
    <hyperlink ref="Q3322" r:id="rId6715" tooltip="Узнать цену"/>
    <hyperlink ref="Q3323" r:id="rId6716" tooltip="Узнать цену"/>
    <hyperlink ref="Q3324" r:id="rId6717" tooltip="Узнать цену"/>
    <hyperlink ref="Q3325" r:id="rId6718" tooltip="Узнать цену"/>
    <hyperlink ref="Q3326" r:id="rId6719" tooltip="Узнать цену"/>
    <hyperlink ref="Q3327" r:id="rId6720" tooltip="Узнать цену"/>
    <hyperlink ref="Q3328" r:id="rId6721" tooltip="Узнать цену"/>
    <hyperlink ref="Q3329" r:id="rId6722" tooltip="Узнать цену"/>
    <hyperlink ref="Q3330" r:id="rId6723" tooltip="Узнать цену"/>
    <hyperlink ref="Q3331" r:id="rId6724" tooltip="Узнать цену"/>
    <hyperlink ref="Q3332" r:id="rId6725" tooltip="Узнать цену"/>
    <hyperlink ref="Q3333" r:id="rId6726" tooltip="Узнать цену"/>
    <hyperlink ref="Q3334" r:id="rId6727" tooltip="Узнать цену"/>
    <hyperlink ref="Q3335" r:id="rId6728" tooltip="Узнать цену"/>
    <hyperlink ref="Q3336" r:id="rId6729" tooltip="Узнать цену"/>
    <hyperlink ref="Q3337" r:id="rId6730" tooltip="Узнать цену"/>
    <hyperlink ref="Q3338" r:id="rId6731" tooltip="Узнать цену"/>
    <hyperlink ref="Q3339" r:id="rId6732" tooltip="Узнать цену"/>
    <hyperlink ref="Q3340" r:id="rId6733" tooltip="Узнать цену"/>
    <hyperlink ref="Q3341" r:id="rId6734" tooltip="Узнать цену"/>
    <hyperlink ref="Q3342" r:id="rId6735" tooltip="Узнать цену"/>
    <hyperlink ref="Q3343" r:id="rId6736" tooltip="Узнать цену"/>
    <hyperlink ref="Q3344" r:id="rId6737" tooltip="Узнать цену"/>
    <hyperlink ref="Q3345" r:id="rId6738" tooltip="Узнать цену"/>
    <hyperlink ref="Q3346" r:id="rId6739" tooltip="Узнать цену"/>
    <hyperlink ref="Q3347" r:id="rId6740" tooltip="Узнать цену"/>
    <hyperlink ref="Q3348" r:id="rId6741" tooltip="Узнать цену"/>
    <hyperlink ref="Q3349" r:id="rId6742" tooltip="Узнать цену"/>
    <hyperlink ref="Q3350" r:id="rId6743" tooltip="Узнать цену"/>
    <hyperlink ref="Q3351" r:id="rId6744" tooltip="Узнать цену"/>
    <hyperlink ref="Q3352" r:id="rId6745" tooltip="Узнать цену"/>
    <hyperlink ref="Q3353" r:id="rId6746" tooltip="Узнать цену"/>
    <hyperlink ref="Q3354" r:id="rId6747" tooltip="Узнать цену"/>
    <hyperlink ref="Q3355" r:id="rId6748" tooltip="Узнать цену"/>
    <hyperlink ref="Q3356" r:id="rId6749" tooltip="Узнать цену"/>
    <hyperlink ref="Q3357" r:id="rId6750" tooltip="Узнать цену"/>
    <hyperlink ref="Q3358" r:id="rId6751" tooltip="Узнать цену"/>
    <hyperlink ref="Q3359" r:id="rId6752" tooltip="Узнать цену"/>
    <hyperlink ref="Q3360" r:id="rId6753" tooltip="Узнать цену"/>
    <hyperlink ref="Q3361" r:id="rId6754" tooltip="Узнать цену"/>
    <hyperlink ref="Q3362" r:id="rId6755" tooltip="Узнать цену"/>
    <hyperlink ref="Q3363" r:id="rId6756" tooltip="Узнать цену"/>
    <hyperlink ref="Q3364" r:id="rId6757" tooltip="Узнать цену"/>
    <hyperlink ref="Q3365" r:id="rId6758" tooltip="Узнать цену"/>
    <hyperlink ref="Q3366" r:id="rId6759" tooltip="Узнать цену"/>
    <hyperlink ref="Q3367" r:id="rId6760" tooltip="Узнать цену"/>
    <hyperlink ref="Q3368" r:id="rId6761" tooltip="Узнать цену"/>
    <hyperlink ref="Q3369" r:id="rId6762" tooltip="Узнать цену"/>
    <hyperlink ref="Q3370" r:id="rId6763" tooltip="Узнать цену"/>
    <hyperlink ref="Q3371" r:id="rId6764" tooltip="Узнать цену"/>
    <hyperlink ref="Q3372" r:id="rId6765" tooltip="Узнать цену"/>
    <hyperlink ref="Q3373" r:id="rId6766" tooltip="Узнать цену"/>
    <hyperlink ref="Q3374" r:id="rId6767" tooltip="Узнать цену"/>
    <hyperlink ref="Q3375" r:id="rId6768" tooltip="Узнать цену"/>
    <hyperlink ref="Q3376" r:id="rId6769" tooltip="Узнать цену"/>
    <hyperlink ref="Q3377" r:id="rId6770" tooltip="Узнать цену"/>
    <hyperlink ref="Q3378" r:id="rId6771" tooltip="Узнать цену"/>
    <hyperlink ref="Q3379" r:id="rId6772" tooltip="Узнать цену"/>
    <hyperlink ref="Q3380" r:id="rId6773" tooltip="Узнать цену"/>
    <hyperlink ref="Q3381" r:id="rId6774" tooltip="Узнать цену"/>
    <hyperlink ref="Q3382" r:id="rId6775" tooltip="Узнать цену"/>
    <hyperlink ref="Q3383" r:id="rId6776" tooltip="Узнать цену"/>
    <hyperlink ref="Q3384" r:id="rId6777" tooltip="Узнать цену"/>
    <hyperlink ref="Q3385" r:id="rId6778" tooltip="Узнать цену"/>
    <hyperlink ref="Q3386" r:id="rId6779" tooltip="Узнать цену"/>
    <hyperlink ref="Q3387" r:id="rId6780" tooltip="Узнать цену"/>
    <hyperlink ref="Q3388" r:id="rId6781" tooltip="Узнать цену"/>
    <hyperlink ref="Q3389" r:id="rId6782" tooltip="Узнать цену"/>
    <hyperlink ref="Q3390" r:id="rId6783" tooltip="Узнать цену"/>
    <hyperlink ref="Q3391" r:id="rId6784" tooltip="Узнать цену"/>
    <hyperlink ref="Q3392" r:id="rId6785" tooltip="Узнать цену"/>
    <hyperlink ref="Q3393" r:id="rId6786" tooltip="Узнать цену"/>
    <hyperlink ref="Q3394" r:id="rId6787" tooltip="Узнать цену"/>
    <hyperlink ref="Q3395" r:id="rId6788" tooltip="Узнать цену"/>
    <hyperlink ref="Q3396" r:id="rId6789" tooltip="Узнать цену"/>
    <hyperlink ref="Q3397" r:id="rId6790" tooltip="Узнать цену"/>
    <hyperlink ref="Q3398" r:id="rId6791" tooltip="Узнать цену"/>
    <hyperlink ref="Q3399" r:id="rId6792" tooltip="Узнать цену"/>
    <hyperlink ref="Q3400" r:id="rId6793" tooltip="Узнать цену"/>
    <hyperlink ref="Q3401" r:id="rId6794" tooltip="Узнать цену"/>
    <hyperlink ref="Q3402" r:id="rId6795" tooltip="Узнать цену"/>
    <hyperlink ref="Q3403" r:id="rId6796" tooltip="Узнать цену"/>
    <hyperlink ref="Q3404" r:id="rId6797" tooltip="Узнать цену"/>
    <hyperlink ref="Q3405" r:id="rId6798" tooltip="Узнать цену"/>
  </hyperlinks>
  <pageMargins left="0.7" right="0.7" top="0.75" bottom="0.75" header="0.3" footer="0.3"/>
  <pageSetup paperSize="9" orientation="portrait" r:id="rId679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Светлана А. Евдокимова</dc:creator>
  <cp:lastModifiedBy>Светлана А. Евдокимова</cp:lastModifiedBy>
  <dcterms:created xsi:type="dcterms:W3CDTF">2020-10-14T08:50:19Z</dcterms:created>
  <dcterms:modified xsi:type="dcterms:W3CDTF">2020-10-14T08:50:21Z</dcterms:modified>
</cp:coreProperties>
</file>